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网考（开卷）" sheetId="1" r:id="rId1"/>
    <sheet name="网考（闭卷）" sheetId="4" r:id="rId2"/>
    <sheet name="作业考核及其他" sheetId="2" r:id="rId3"/>
  </sheets>
  <definedNames>
    <definedName name="_xlnm._FilterDatabase" localSheetId="0" hidden="1">'网考（开卷）'!$1:$314</definedName>
    <definedName name="_xlnm._FilterDatabase" localSheetId="1" hidden="1">'网考（闭卷）'!$1:$212</definedName>
    <definedName name="aaa">#REF!</definedName>
    <definedName name="qqq">#REF!</definedName>
  </definedNames>
  <calcPr calcId="144525"/>
</workbook>
</file>

<file path=xl/sharedStrings.xml><?xml version="1.0" encoding="utf-8"?>
<sst xmlns="http://schemas.openxmlformats.org/spreadsheetml/2006/main" count="3297" uniqueCount="1639">
  <si>
    <t>序号</t>
  </si>
  <si>
    <t>课程名称</t>
  </si>
  <si>
    <t>课程代码</t>
  </si>
  <si>
    <t>开设课程编号</t>
  </si>
  <si>
    <t>考试时间</t>
  </si>
  <si>
    <t>考试时长</t>
  </si>
  <si>
    <t>考试形式</t>
  </si>
  <si>
    <t>备注</t>
  </si>
  <si>
    <t>离散数学</t>
  </si>
  <si>
    <t>10200170</t>
  </si>
  <si>
    <t>31866</t>
  </si>
  <si>
    <t>9月3日-9月12日</t>
  </si>
  <si>
    <t>150分钟</t>
  </si>
  <si>
    <t>网考（开卷）</t>
  </si>
  <si>
    <t>离散数学（高起本）</t>
  </si>
  <si>
    <t>10200364</t>
  </si>
  <si>
    <t>92864</t>
  </si>
  <si>
    <t>高观点下中学数学－代数学</t>
  </si>
  <si>
    <t>10200017</t>
  </si>
  <si>
    <t>727</t>
  </si>
  <si>
    <t>高观点下中学数学－代数学（高起本）</t>
  </si>
  <si>
    <t>10200344</t>
  </si>
  <si>
    <t>69085</t>
  </si>
  <si>
    <t>高观点下中学数学－分析学</t>
  </si>
  <si>
    <t>10200018</t>
  </si>
  <si>
    <t>728</t>
  </si>
  <si>
    <t>高观点下中学数学－分析学（高起本）</t>
  </si>
  <si>
    <t>10200346</t>
  </si>
  <si>
    <t>69086</t>
  </si>
  <si>
    <t>高观点下中学数学－几何学</t>
  </si>
  <si>
    <t>10200019</t>
  </si>
  <si>
    <t>1465</t>
  </si>
  <si>
    <t>高观点下中学数学－几何学（高起本）</t>
  </si>
  <si>
    <t>10200345</t>
  </si>
  <si>
    <t>69087</t>
  </si>
  <si>
    <t>概率论与数理统计</t>
  </si>
  <si>
    <t>10200012</t>
  </si>
  <si>
    <t>1464</t>
  </si>
  <si>
    <t>概率论与数理统计（高起本）</t>
  </si>
  <si>
    <t>10200628</t>
  </si>
  <si>
    <t>112453</t>
  </si>
  <si>
    <t>概率论与数理统计初步</t>
  </si>
  <si>
    <t>10200128</t>
  </si>
  <si>
    <t>18556</t>
  </si>
  <si>
    <t>高级财务会计</t>
  </si>
  <si>
    <t>10200253</t>
  </si>
  <si>
    <t>69088</t>
  </si>
  <si>
    <t>高等数学（一）（高起专）</t>
  </si>
  <si>
    <t>10200502</t>
  </si>
  <si>
    <t>81541</t>
  </si>
  <si>
    <t>高等数学（二）（高起专）</t>
  </si>
  <si>
    <t>10200528</t>
  </si>
  <si>
    <t>81540</t>
  </si>
  <si>
    <t>中国古代史研究</t>
  </si>
  <si>
    <t>10200171</t>
  </si>
  <si>
    <t>31878</t>
  </si>
  <si>
    <t>英汉翻译</t>
  </si>
  <si>
    <t>10200152</t>
  </si>
  <si>
    <t>24291</t>
  </si>
  <si>
    <t>英汉翻译（高起本）</t>
  </si>
  <si>
    <t>10200375</t>
  </si>
  <si>
    <t>119805</t>
  </si>
  <si>
    <t>形势与政策（高起本）</t>
  </si>
  <si>
    <t>20201217</t>
  </si>
  <si>
    <t>161590</t>
  </si>
  <si>
    <t>形势与政策（高起专）</t>
  </si>
  <si>
    <t>20210108</t>
  </si>
  <si>
    <t>162008</t>
  </si>
  <si>
    <t>形势与政策（专升本）</t>
  </si>
  <si>
    <t>20201218</t>
  </si>
  <si>
    <t>161572</t>
  </si>
  <si>
    <t>专题讲座</t>
  </si>
  <si>
    <t>10200148</t>
  </si>
  <si>
    <t>24287</t>
  </si>
  <si>
    <t>中学思想政治课教学论</t>
  </si>
  <si>
    <t>10200224</t>
  </si>
  <si>
    <t>50088</t>
  </si>
  <si>
    <t>中小学作文教学论</t>
  </si>
  <si>
    <t>10200270</t>
  </si>
  <si>
    <t>63026</t>
  </si>
  <si>
    <t>中小学语文教材研究（高起本）</t>
  </si>
  <si>
    <t>10200333</t>
  </si>
  <si>
    <t>61720</t>
  </si>
  <si>
    <t>中小学语文教材研究</t>
  </si>
  <si>
    <t>10200141</t>
  </si>
  <si>
    <t>8124</t>
  </si>
  <si>
    <t>中小学写作教学研究</t>
  </si>
  <si>
    <t>10200145</t>
  </si>
  <si>
    <t>24281</t>
  </si>
  <si>
    <t>中外学前教育史（高起本）</t>
  </si>
  <si>
    <t>10200392</t>
  </si>
  <si>
    <t>108348</t>
  </si>
  <si>
    <t>中外学前教育史</t>
  </si>
  <si>
    <t>10200117</t>
  </si>
  <si>
    <t>8150</t>
  </si>
  <si>
    <t>中外教育史（高起专）</t>
  </si>
  <si>
    <t>10200730</t>
  </si>
  <si>
    <t>94239</t>
  </si>
  <si>
    <t>中外教育史（高起本）</t>
  </si>
  <si>
    <t>10200632</t>
  </si>
  <si>
    <t>94366</t>
  </si>
  <si>
    <t>中外教育史</t>
  </si>
  <si>
    <t>10200116</t>
  </si>
  <si>
    <t>3442</t>
  </si>
  <si>
    <t>中外教育简史</t>
  </si>
  <si>
    <t>10200115</t>
  </si>
  <si>
    <t>6113</t>
  </si>
  <si>
    <t>中级财务会计（高起专）</t>
  </si>
  <si>
    <t>10200390</t>
  </si>
  <si>
    <t>69657</t>
  </si>
  <si>
    <t>中级财务会计（高起本）</t>
  </si>
  <si>
    <t>10200625</t>
  </si>
  <si>
    <t>94367</t>
  </si>
  <si>
    <t>中国宪法（高起专）</t>
  </si>
  <si>
    <t>10200486</t>
  </si>
  <si>
    <t>92888</t>
  </si>
  <si>
    <t>中国现当代文学史（一）</t>
  </si>
  <si>
    <t>10200257</t>
  </si>
  <si>
    <t>36720</t>
  </si>
  <si>
    <t>中国现当代文学史（三）</t>
  </si>
  <si>
    <t>10200259</t>
  </si>
  <si>
    <t>50087</t>
  </si>
  <si>
    <t>中国现当代文学史（二）</t>
  </si>
  <si>
    <t>10200258</t>
  </si>
  <si>
    <t>42711</t>
  </si>
  <si>
    <t>中国现当代文学史</t>
  </si>
  <si>
    <t>10200114</t>
  </si>
  <si>
    <t>2602</t>
  </si>
  <si>
    <t>中国现代文学作品选</t>
  </si>
  <si>
    <t>10200113</t>
  </si>
  <si>
    <t>11594</t>
  </si>
  <si>
    <t>中国教育管理史</t>
  </si>
  <si>
    <t>10200634</t>
  </si>
  <si>
    <t>92885</t>
  </si>
  <si>
    <t>中国古代文学作品选（一）</t>
  </si>
  <si>
    <t>10200140</t>
  </si>
  <si>
    <t>18542</t>
  </si>
  <si>
    <t>中国古代文学作品选（二）</t>
  </si>
  <si>
    <t>10200144</t>
  </si>
  <si>
    <t>24280</t>
  </si>
  <si>
    <t>中国古代文学史（2）</t>
  </si>
  <si>
    <t>10200112</t>
  </si>
  <si>
    <t>4214</t>
  </si>
  <si>
    <t>中国古代文学史（1）</t>
  </si>
  <si>
    <t>10200111</t>
  </si>
  <si>
    <t>2601</t>
  </si>
  <si>
    <t>中国法制史（高起专）</t>
  </si>
  <si>
    <t>10200398</t>
  </si>
  <si>
    <t>81566</t>
  </si>
  <si>
    <t>中国法制史（高起本）</t>
  </si>
  <si>
    <t>10200551</t>
  </si>
  <si>
    <t>82559</t>
  </si>
  <si>
    <t>中国当代文学作品选</t>
  </si>
  <si>
    <t>10200109</t>
  </si>
  <si>
    <t>11595</t>
  </si>
  <si>
    <t>知识产权法（高起专）</t>
  </si>
  <si>
    <t>10200406</t>
  </si>
  <si>
    <t>100900</t>
  </si>
  <si>
    <t>知识产权法（高起本）</t>
  </si>
  <si>
    <t>10200450</t>
  </si>
  <si>
    <t>108347</t>
  </si>
  <si>
    <t>政治学概论（高起专）</t>
  </si>
  <si>
    <t>10200410</t>
  </si>
  <si>
    <t>81564</t>
  </si>
  <si>
    <t>政治学概论（高起本）</t>
  </si>
  <si>
    <t>10200429</t>
  </si>
  <si>
    <t>81563</t>
  </si>
  <si>
    <t>政治学概论</t>
  </si>
  <si>
    <t>10200218</t>
  </si>
  <si>
    <t>36717</t>
  </si>
  <si>
    <t>政治</t>
  </si>
  <si>
    <t>10200107</t>
  </si>
  <si>
    <t>4212</t>
  </si>
  <si>
    <t>证据法学</t>
  </si>
  <si>
    <t>10200780</t>
  </si>
  <si>
    <t>127682</t>
  </si>
  <si>
    <t>预算会计</t>
  </si>
  <si>
    <t>10200779</t>
  </si>
  <si>
    <t>127681</t>
  </si>
  <si>
    <t>语言学概论</t>
  </si>
  <si>
    <t>10200266</t>
  </si>
  <si>
    <t>63019</t>
  </si>
  <si>
    <t>语文学科教学论（高起本）</t>
  </si>
  <si>
    <t>10200618</t>
  </si>
  <si>
    <t>108359</t>
  </si>
  <si>
    <t>语文学科教学论</t>
  </si>
  <si>
    <t>10200106</t>
  </si>
  <si>
    <t>1456</t>
  </si>
  <si>
    <t>幼儿园语言教育活动及设计（高起专）</t>
  </si>
  <si>
    <t>10200609</t>
  </si>
  <si>
    <t>94363</t>
  </si>
  <si>
    <t>幼儿园语言教育活动及设计</t>
  </si>
  <si>
    <t>10200159</t>
  </si>
  <si>
    <t>36715</t>
  </si>
  <si>
    <t>幼儿园艺术教育活动及设计（高起本）</t>
  </si>
  <si>
    <t>10200339</t>
  </si>
  <si>
    <t>67261</t>
  </si>
  <si>
    <t>幼儿园艺术教育活动及设计</t>
  </si>
  <si>
    <t>10200163</t>
  </si>
  <si>
    <t>42707</t>
  </si>
  <si>
    <t>幼儿园社会教育活动及设计（高起本）</t>
  </si>
  <si>
    <t>10200338</t>
  </si>
  <si>
    <t>67264</t>
  </si>
  <si>
    <t>幼儿园社会教育活动及设计</t>
  </si>
  <si>
    <t>10200162</t>
  </si>
  <si>
    <t>42706</t>
  </si>
  <si>
    <t>幼儿园课程论（高起本）</t>
  </si>
  <si>
    <t>10200631</t>
  </si>
  <si>
    <t>108338</t>
  </si>
  <si>
    <t>幼儿园课程论</t>
  </si>
  <si>
    <t>10200105</t>
  </si>
  <si>
    <t>11607</t>
  </si>
  <si>
    <t>幼儿园科学教育活动及设计（高起本）</t>
  </si>
  <si>
    <t>10200337</t>
  </si>
  <si>
    <t>67262</t>
  </si>
  <si>
    <t>幼儿园科学教育活动及设计</t>
  </si>
  <si>
    <t>10200161</t>
  </si>
  <si>
    <t>40280</t>
  </si>
  <si>
    <t>幼儿园教育评价</t>
  </si>
  <si>
    <t>10200165</t>
  </si>
  <si>
    <t>42704</t>
  </si>
  <si>
    <t>幼儿园健康教育活动及设计（高起专）</t>
  </si>
  <si>
    <t>10200608</t>
  </si>
  <si>
    <t>94364</t>
  </si>
  <si>
    <t>幼儿园健康教育活动及设计</t>
  </si>
  <si>
    <t>10200158</t>
  </si>
  <si>
    <t>36714</t>
  </si>
  <si>
    <t>幼儿园管理学（高起本）</t>
  </si>
  <si>
    <t>10200340</t>
  </si>
  <si>
    <t>67263</t>
  </si>
  <si>
    <t>幼儿园管理学</t>
  </si>
  <si>
    <t>10200164</t>
  </si>
  <si>
    <t>40279</t>
  </si>
  <si>
    <t>幼儿园保教活动的设计与指导</t>
  </si>
  <si>
    <t>20190724</t>
  </si>
  <si>
    <t>156326</t>
  </si>
  <si>
    <t>幼儿园班级管理与环境创设</t>
  </si>
  <si>
    <t>20190723</t>
  </si>
  <si>
    <t>156325</t>
  </si>
  <si>
    <t>幼儿心理学</t>
  </si>
  <si>
    <t>10200154</t>
  </si>
  <si>
    <t>24820</t>
  </si>
  <si>
    <t>幼儿教育科学研究方法</t>
  </si>
  <si>
    <t>10200166</t>
  </si>
  <si>
    <t>42702</t>
  </si>
  <si>
    <t>幼儿教师职业理念与道德规范</t>
  </si>
  <si>
    <t>20190725</t>
  </si>
  <si>
    <t>156343</t>
  </si>
  <si>
    <t>英语写作（一）高起本</t>
  </si>
  <si>
    <t>10200385</t>
  </si>
  <si>
    <t>108337</t>
  </si>
  <si>
    <t>英语写作（一）</t>
  </si>
  <si>
    <t>10200237</t>
  </si>
  <si>
    <t>42700</t>
  </si>
  <si>
    <t>英语写作（二）高起本</t>
  </si>
  <si>
    <t>10200384</t>
  </si>
  <si>
    <t>112506</t>
  </si>
  <si>
    <t>英语写作（二）</t>
  </si>
  <si>
    <t>10200238</t>
  </si>
  <si>
    <t>50083</t>
  </si>
  <si>
    <t>学校心理学</t>
  </si>
  <si>
    <t>50</t>
  </si>
  <si>
    <t>100897</t>
  </si>
  <si>
    <t>学校管理学概论（高起专）</t>
  </si>
  <si>
    <t>10200756</t>
  </si>
  <si>
    <t>134183</t>
  </si>
  <si>
    <t>学校管理</t>
  </si>
  <si>
    <t>10200757</t>
  </si>
  <si>
    <t>134185</t>
  </si>
  <si>
    <t>学生学习心理与心理发展</t>
  </si>
  <si>
    <t>20190721</t>
  </si>
  <si>
    <t>156342</t>
  </si>
  <si>
    <t>学前教育政策与法律法规</t>
  </si>
  <si>
    <t>20190722</t>
  </si>
  <si>
    <t>156324</t>
  </si>
  <si>
    <t>学前教育原理</t>
  </si>
  <si>
    <t>10200156</t>
  </si>
  <si>
    <t>31870</t>
  </si>
  <si>
    <t>学前教育研究方法（高起本）</t>
  </si>
  <si>
    <t>10200374</t>
  </si>
  <si>
    <t>108356</t>
  </si>
  <si>
    <t>学前教育研究方法</t>
  </si>
  <si>
    <t>10200151</t>
  </si>
  <si>
    <t>24290</t>
  </si>
  <si>
    <t>学前教育学（高起本）</t>
  </si>
  <si>
    <t>10200630</t>
  </si>
  <si>
    <t>92889</t>
  </si>
  <si>
    <t>学前教育学</t>
  </si>
  <si>
    <t>10200096</t>
  </si>
  <si>
    <t>8149</t>
  </si>
  <si>
    <t>学前教育评价（高起本）</t>
  </si>
  <si>
    <t>10200373</t>
  </si>
  <si>
    <t>100896</t>
  </si>
  <si>
    <t>学前教育评价</t>
  </si>
  <si>
    <t>10200150</t>
  </si>
  <si>
    <t>24289</t>
  </si>
  <si>
    <t>学前儿童游戏论</t>
  </si>
  <si>
    <t>10200246</t>
  </si>
  <si>
    <t>42698</t>
  </si>
  <si>
    <t>学前儿童心理学（高起本）</t>
  </si>
  <si>
    <t>10200629</t>
  </si>
  <si>
    <t>100895</t>
  </si>
  <si>
    <t>学前儿童心理学</t>
  </si>
  <si>
    <t>10200095</t>
  </si>
  <si>
    <t>11608</t>
  </si>
  <si>
    <t>学前儿童卫生学（高起专）</t>
  </si>
  <si>
    <t>10200607</t>
  </si>
  <si>
    <t>92883</t>
  </si>
  <si>
    <t>学前儿童卫生学</t>
  </si>
  <si>
    <t>10200155</t>
  </si>
  <si>
    <t>31869</t>
  </si>
  <si>
    <t>学前儿童家庭教育（高起本）</t>
  </si>
  <si>
    <t>10200341</t>
  </si>
  <si>
    <t>67267</t>
  </si>
  <si>
    <t>学前儿童家庭教育</t>
  </si>
  <si>
    <t>10200196</t>
  </si>
  <si>
    <t>33139</t>
  </si>
  <si>
    <t>刑事诉讼法学（高起专）</t>
  </si>
  <si>
    <t>10200402</t>
  </si>
  <si>
    <t>92880</t>
  </si>
  <si>
    <t>刑事诉讼法学（高起本）</t>
  </si>
  <si>
    <t>10200447</t>
  </si>
  <si>
    <t>94369</t>
  </si>
  <si>
    <t>刑法学（高起本）</t>
  </si>
  <si>
    <t>10200614</t>
  </si>
  <si>
    <t>92878</t>
  </si>
  <si>
    <t>刑法学</t>
  </si>
  <si>
    <t>10200092</t>
  </si>
  <si>
    <t>2615</t>
  </si>
  <si>
    <t>心理学与生活</t>
  </si>
  <si>
    <t>10200776</t>
  </si>
  <si>
    <t>124339</t>
  </si>
  <si>
    <t>心理学（高起专）</t>
  </si>
  <si>
    <t>10200530</t>
  </si>
  <si>
    <t>81744</t>
  </si>
  <si>
    <t>心理学（高起本）</t>
  </si>
  <si>
    <t>10200552</t>
  </si>
  <si>
    <t>82560</t>
  </si>
  <si>
    <t>心理学</t>
  </si>
  <si>
    <t>10200091</t>
  </si>
  <si>
    <t>5893</t>
  </si>
  <si>
    <t>写作（高起专）</t>
  </si>
  <si>
    <t>10200603</t>
  </si>
  <si>
    <t>92876</t>
  </si>
  <si>
    <t>写作</t>
  </si>
  <si>
    <t>10200089</t>
  </si>
  <si>
    <t>5321</t>
  </si>
  <si>
    <t>小学语文教学论</t>
  </si>
  <si>
    <t>10200088</t>
  </si>
  <si>
    <t>7846</t>
  </si>
  <si>
    <t>小学语文教学法</t>
  </si>
  <si>
    <t>10200138</t>
  </si>
  <si>
    <t>18544</t>
  </si>
  <si>
    <t>小学数学学习心理学</t>
  </si>
  <si>
    <t>10200146</t>
  </si>
  <si>
    <t>24284</t>
  </si>
  <si>
    <t>小学数学教学论</t>
  </si>
  <si>
    <t>10200087</t>
  </si>
  <si>
    <t>4226</t>
  </si>
  <si>
    <t>小学数学教学法</t>
  </si>
  <si>
    <t>10200137</t>
  </si>
  <si>
    <t>18545</t>
  </si>
  <si>
    <t>小学生心理咨询</t>
  </si>
  <si>
    <t>10200086</t>
  </si>
  <si>
    <t>7847</t>
  </si>
  <si>
    <t>小学生心理健康教育</t>
  </si>
  <si>
    <t>10200085</t>
  </si>
  <si>
    <t>8157</t>
  </si>
  <si>
    <t>小学课堂管理</t>
  </si>
  <si>
    <t>10200136</t>
  </si>
  <si>
    <t>18546</t>
  </si>
  <si>
    <t>小学教育研究方法</t>
  </si>
  <si>
    <t>10200084</t>
  </si>
  <si>
    <t>11604</t>
  </si>
  <si>
    <t>小学教学心理学</t>
  </si>
  <si>
    <t>10200083</t>
  </si>
  <si>
    <t>11598</t>
  </si>
  <si>
    <t>小学教学技能</t>
  </si>
  <si>
    <t>10200082</t>
  </si>
  <si>
    <t>11605</t>
  </si>
  <si>
    <t>小学班主任工作</t>
  </si>
  <si>
    <t>10200135</t>
  </si>
  <si>
    <t>18547</t>
  </si>
  <si>
    <t>消费心理学</t>
  </si>
  <si>
    <t>10200775</t>
  </si>
  <si>
    <t>124298</t>
  </si>
  <si>
    <t>项目管理</t>
  </si>
  <si>
    <t>10200826</t>
  </si>
  <si>
    <t>146945</t>
  </si>
  <si>
    <t>宪法学</t>
  </si>
  <si>
    <t>10200081</t>
  </si>
  <si>
    <t>2340</t>
  </si>
  <si>
    <t>现代科学技术概论</t>
  </si>
  <si>
    <t>10200079</t>
  </si>
  <si>
    <t>8123</t>
  </si>
  <si>
    <t>现代教育技术</t>
  </si>
  <si>
    <t>10200078</t>
  </si>
  <si>
    <t>8155</t>
  </si>
  <si>
    <t>西方思想史</t>
  </si>
  <si>
    <t>10200231</t>
  </si>
  <si>
    <t>50081</t>
  </si>
  <si>
    <t>西方史学史</t>
  </si>
  <si>
    <t>10200229</t>
  </si>
  <si>
    <t>42697</t>
  </si>
  <si>
    <t>西方经济学</t>
  </si>
  <si>
    <t>10200168</t>
  </si>
  <si>
    <t>31867</t>
  </si>
  <si>
    <t>西方管理思想史（高起本）</t>
  </si>
  <si>
    <t>10200443</t>
  </si>
  <si>
    <t>119720</t>
  </si>
  <si>
    <t>西方管理思想史</t>
  </si>
  <si>
    <t>10200427</t>
  </si>
  <si>
    <t>92875</t>
  </si>
  <si>
    <t>物理课程与教学论</t>
  </si>
  <si>
    <t>10200076</t>
  </si>
  <si>
    <t>11603</t>
  </si>
  <si>
    <t>文章解读论（高起本）</t>
  </si>
  <si>
    <t>10200617</t>
  </si>
  <si>
    <t>119701</t>
  </si>
  <si>
    <t>文学理论研究</t>
  </si>
  <si>
    <t>10200070</t>
  </si>
  <si>
    <t>1455</t>
  </si>
  <si>
    <t>文学概论（高起本）</t>
  </si>
  <si>
    <t>10200616</t>
  </si>
  <si>
    <t>100887</t>
  </si>
  <si>
    <t>文学概论</t>
  </si>
  <si>
    <t>10200069</t>
  </si>
  <si>
    <t>5320</t>
  </si>
  <si>
    <t>外国文学史（一）</t>
  </si>
  <si>
    <t>10200268</t>
  </si>
  <si>
    <t>81553</t>
  </si>
  <si>
    <t>外国文学史（二）</t>
  </si>
  <si>
    <t>10200269</t>
  </si>
  <si>
    <t>86799</t>
  </si>
  <si>
    <t>外国文学史</t>
  </si>
  <si>
    <t>10200068</t>
  </si>
  <si>
    <t>7839</t>
  </si>
  <si>
    <t>外国文学名著鉴赏</t>
  </si>
  <si>
    <t>10200133</t>
  </si>
  <si>
    <t>18549</t>
  </si>
  <si>
    <t>外国法制史（高起本）</t>
  </si>
  <si>
    <t>10200457</t>
  </si>
  <si>
    <t>119836</t>
  </si>
  <si>
    <t>外国法制史</t>
  </si>
  <si>
    <t>54</t>
  </si>
  <si>
    <t>78060</t>
  </si>
  <si>
    <t>体育科研方法指导</t>
  </si>
  <si>
    <t>107</t>
  </si>
  <si>
    <t>112504</t>
  </si>
  <si>
    <t>体育教学论</t>
  </si>
  <si>
    <t>20181209</t>
  </si>
  <si>
    <t>156327</t>
  </si>
  <si>
    <t>税法（高起本）</t>
  </si>
  <si>
    <t>10200623</t>
  </si>
  <si>
    <t>108355</t>
  </si>
  <si>
    <t>税法</t>
  </si>
  <si>
    <t>10200157</t>
  </si>
  <si>
    <t>36706</t>
  </si>
  <si>
    <t>数值计算</t>
  </si>
  <si>
    <t>10200304</t>
  </si>
  <si>
    <t>69097</t>
  </si>
  <si>
    <t>数学建模（高起本）</t>
  </si>
  <si>
    <t>10200370</t>
  </si>
  <si>
    <t>129362</t>
  </si>
  <si>
    <t>数学建模</t>
  </si>
  <si>
    <t>10200065</t>
  </si>
  <si>
    <t>4221</t>
  </si>
  <si>
    <t>数学分析（一）高起本</t>
  </si>
  <si>
    <t>10200307</t>
  </si>
  <si>
    <t>38659</t>
  </si>
  <si>
    <t>数学分析（一）</t>
  </si>
  <si>
    <t>10200064</t>
  </si>
  <si>
    <t>5324</t>
  </si>
  <si>
    <t>数学分析（三）高起本</t>
  </si>
  <si>
    <t>10200309</t>
  </si>
  <si>
    <t>42696</t>
  </si>
  <si>
    <t>数学分析（二）高起本</t>
  </si>
  <si>
    <t>10200308</t>
  </si>
  <si>
    <t>38660</t>
  </si>
  <si>
    <t>数学分析（二）</t>
  </si>
  <si>
    <t>10200063</t>
  </si>
  <si>
    <t>11600</t>
  </si>
  <si>
    <t>市政学（高起本）</t>
  </si>
  <si>
    <t>10200442</t>
  </si>
  <si>
    <t>116359</t>
  </si>
  <si>
    <t>市政学</t>
  </si>
  <si>
    <t>10200422</t>
  </si>
  <si>
    <t>81552</t>
  </si>
  <si>
    <t>市场营销管理（高起专）</t>
  </si>
  <si>
    <t>10200367</t>
  </si>
  <si>
    <t>108353</t>
  </si>
  <si>
    <t>市场营销管理</t>
  </si>
  <si>
    <t>10200251</t>
  </si>
  <si>
    <t>50078</t>
  </si>
  <si>
    <t>市场营销</t>
  </si>
  <si>
    <t>10200829</t>
  </si>
  <si>
    <t>148842</t>
  </si>
  <si>
    <t>市场经济理论（高起专）</t>
  </si>
  <si>
    <t>10200412</t>
  </si>
  <si>
    <t>92874</t>
  </si>
  <si>
    <t>市场经济理论（高起本）</t>
  </si>
  <si>
    <t>10200431</t>
  </si>
  <si>
    <t>92873</t>
  </si>
  <si>
    <t>世界近现代史研究</t>
  </si>
  <si>
    <t>10200227</t>
  </si>
  <si>
    <t>36704</t>
  </si>
  <si>
    <t>世界古代史研究</t>
  </si>
  <si>
    <t>10200226</t>
  </si>
  <si>
    <t>36703</t>
  </si>
  <si>
    <t>社会学概论（高起专）</t>
  </si>
  <si>
    <t>10200420</t>
  </si>
  <si>
    <t>100880</t>
  </si>
  <si>
    <t>社会学概论（高起本）</t>
  </si>
  <si>
    <t>10200430</t>
  </si>
  <si>
    <t>81551</t>
  </si>
  <si>
    <t>社会学概论</t>
  </si>
  <si>
    <t>10200223</t>
  </si>
  <si>
    <t>50077</t>
  </si>
  <si>
    <t>社会保障制度（高起专）</t>
  </si>
  <si>
    <t>63</t>
  </si>
  <si>
    <t>100879</t>
  </si>
  <si>
    <t>社会保障制度（高起本）</t>
  </si>
  <si>
    <t>58</t>
  </si>
  <si>
    <t>100878</t>
  </si>
  <si>
    <t>社会保障制度</t>
  </si>
  <si>
    <t>10200773</t>
  </si>
  <si>
    <t>124297</t>
  </si>
  <si>
    <t>商务谈判</t>
  </si>
  <si>
    <t>10200828</t>
  </si>
  <si>
    <t>146948</t>
  </si>
  <si>
    <t>软件工程</t>
  </si>
  <si>
    <t>10200217</t>
  </si>
  <si>
    <t>52019</t>
  </si>
  <si>
    <t>认知心理学</t>
  </si>
  <si>
    <t>10200772</t>
  </si>
  <si>
    <t>134172</t>
  </si>
  <si>
    <t>人力资源管理</t>
  </si>
  <si>
    <t>10200820</t>
  </si>
  <si>
    <t>146968</t>
  </si>
  <si>
    <t>人格心理学</t>
  </si>
  <si>
    <t>86</t>
  </si>
  <si>
    <t>108327</t>
  </si>
  <si>
    <t>全民健身计划纲要解读</t>
  </si>
  <si>
    <t>100</t>
  </si>
  <si>
    <t>112502</t>
  </si>
  <si>
    <t>青少年心理学</t>
  </si>
  <si>
    <t>10200058</t>
  </si>
  <si>
    <t>1457</t>
  </si>
  <si>
    <t>嵌入式系统</t>
  </si>
  <si>
    <t>10200769</t>
  </si>
  <si>
    <t>124296</t>
  </si>
  <si>
    <t>企业战略管理</t>
  </si>
  <si>
    <t>10200823</t>
  </si>
  <si>
    <t>146971</t>
  </si>
  <si>
    <t>企业文化</t>
  </si>
  <si>
    <t>10200825</t>
  </si>
  <si>
    <t>146944</t>
  </si>
  <si>
    <t>企业经济活动分析（高起专）</t>
  </si>
  <si>
    <t>10200366</t>
  </si>
  <si>
    <t>94365</t>
  </si>
  <si>
    <t>企业经济活动分析</t>
  </si>
  <si>
    <t>10200254</t>
  </si>
  <si>
    <t>69095</t>
  </si>
  <si>
    <t>美术课程与教学论</t>
  </si>
  <si>
    <t>108</t>
  </si>
  <si>
    <t>112501</t>
  </si>
  <si>
    <t>美术教学法</t>
  </si>
  <si>
    <t>10200752</t>
  </si>
  <si>
    <t>119705</t>
  </si>
  <si>
    <t>领导科学（高起本）</t>
  </si>
  <si>
    <t>10200440</t>
  </si>
  <si>
    <t>112456</t>
  </si>
  <si>
    <t>领导科学</t>
  </si>
  <si>
    <t>10200425</t>
  </si>
  <si>
    <t>92865</t>
  </si>
  <si>
    <t>课程与教学论</t>
  </si>
  <si>
    <t>10200051</t>
  </si>
  <si>
    <t>1808</t>
  </si>
  <si>
    <t>课程与教学概论（高起专）</t>
  </si>
  <si>
    <t>10200550</t>
  </si>
  <si>
    <t>82479</t>
  </si>
  <si>
    <t>经济学原理</t>
  </si>
  <si>
    <t>10200818</t>
  </si>
  <si>
    <t>134181</t>
  </si>
  <si>
    <t>近代物理概论</t>
  </si>
  <si>
    <t>10200047</t>
  </si>
  <si>
    <t>7842</t>
  </si>
  <si>
    <t>金融学</t>
  </si>
  <si>
    <t>10200822</t>
  </si>
  <si>
    <t>146970</t>
  </si>
  <si>
    <t>教育政策学</t>
  </si>
  <si>
    <t>88</t>
  </si>
  <si>
    <t>112508</t>
  </si>
  <si>
    <t>教育研究方法</t>
  </si>
  <si>
    <t>10200044</t>
  </si>
  <si>
    <t>4217</t>
  </si>
  <si>
    <t>教育学（高起专）</t>
  </si>
  <si>
    <t>10200501</t>
  </si>
  <si>
    <t>81548</t>
  </si>
  <si>
    <t>教育学（高起本）</t>
  </si>
  <si>
    <t>10200553</t>
  </si>
  <si>
    <t>82561</t>
  </si>
  <si>
    <t>教育学</t>
  </si>
  <si>
    <t>10200042</t>
  </si>
  <si>
    <t>5892</t>
  </si>
  <si>
    <t>教育心理学（高起专）</t>
  </si>
  <si>
    <t>10200484</t>
  </si>
  <si>
    <t>92862</t>
  </si>
  <si>
    <t>教育心理学</t>
  </si>
  <si>
    <t>10200040</t>
  </si>
  <si>
    <t>1812</t>
  </si>
  <si>
    <t>教育评价学</t>
  </si>
  <si>
    <t>10200131</t>
  </si>
  <si>
    <t>18552</t>
  </si>
  <si>
    <t>教育经济学</t>
  </si>
  <si>
    <t>10200130</t>
  </si>
  <si>
    <t>18553</t>
  </si>
  <si>
    <t>教育基础知识与教学</t>
  </si>
  <si>
    <t>20190720</t>
  </si>
  <si>
    <t>156302</t>
  </si>
  <si>
    <t>教育行政学（高起专）</t>
  </si>
  <si>
    <t>10200743</t>
  </si>
  <si>
    <t>108341</t>
  </si>
  <si>
    <t>教育管理案例分析</t>
  </si>
  <si>
    <t>89</t>
  </si>
  <si>
    <t>108324</t>
  </si>
  <si>
    <t>教育法学</t>
  </si>
  <si>
    <t>80</t>
  </si>
  <si>
    <t>108323</t>
  </si>
  <si>
    <t>教育督导</t>
  </si>
  <si>
    <t>10200740</t>
  </si>
  <si>
    <t>113140</t>
  </si>
  <si>
    <t>教师专业发展</t>
  </si>
  <si>
    <t>10200037</t>
  </si>
  <si>
    <t>4216</t>
  </si>
  <si>
    <t>教师专题讲座</t>
  </si>
  <si>
    <t>10200766</t>
  </si>
  <si>
    <t>133761</t>
  </si>
  <si>
    <t>教师职业理念与道德规范</t>
  </si>
  <si>
    <t>20190719</t>
  </si>
  <si>
    <t>156323</t>
  </si>
  <si>
    <t>计算机应用基础（高起专）</t>
  </si>
  <si>
    <t>10200794</t>
  </si>
  <si>
    <t>127668</t>
  </si>
  <si>
    <t>计算机系统结构（高起本）</t>
  </si>
  <si>
    <t>10200362</t>
  </si>
  <si>
    <t>129360</t>
  </si>
  <si>
    <t>基于Web程序设计</t>
  </si>
  <si>
    <t>10200310</t>
  </si>
  <si>
    <t>92842</t>
  </si>
  <si>
    <t>基础教育管理</t>
  </si>
  <si>
    <t>87</t>
  </si>
  <si>
    <t>112507</t>
  </si>
  <si>
    <t>基础会计学（专升本）</t>
  </si>
  <si>
    <t>10200517</t>
  </si>
  <si>
    <t>92861</t>
  </si>
  <si>
    <t>基础会计学（高起专）</t>
  </si>
  <si>
    <t>10200359</t>
  </si>
  <si>
    <t>69643</t>
  </si>
  <si>
    <t>基础会计学（高起本）</t>
  </si>
  <si>
    <t>10200515</t>
  </si>
  <si>
    <t>81547</t>
  </si>
  <si>
    <t>基础俄语语法（1）</t>
  </si>
  <si>
    <t>10200283</t>
  </si>
  <si>
    <t>36701</t>
  </si>
  <si>
    <t>基础俄语（2）</t>
  </si>
  <si>
    <t>10200286</t>
  </si>
  <si>
    <t>41419</t>
  </si>
  <si>
    <t>基础俄语（1）</t>
  </si>
  <si>
    <t>10200282</t>
  </si>
  <si>
    <t>36700</t>
  </si>
  <si>
    <t>货币银行学（高起本）</t>
  </si>
  <si>
    <t>10200621</t>
  </si>
  <si>
    <t>100874</t>
  </si>
  <si>
    <t>货币银行学</t>
  </si>
  <si>
    <t>10200197</t>
  </si>
  <si>
    <t>36699</t>
  </si>
  <si>
    <t>婚姻家庭法</t>
  </si>
  <si>
    <t>60</t>
  </si>
  <si>
    <t>100873</t>
  </si>
  <si>
    <t>会计制度设计</t>
  </si>
  <si>
    <t>10200765</t>
  </si>
  <si>
    <t>127667</t>
  </si>
  <si>
    <t>会计职业道德</t>
  </si>
  <si>
    <t>10200764</t>
  </si>
  <si>
    <t>134184</t>
  </si>
  <si>
    <t>会计学原理</t>
  </si>
  <si>
    <t>10200819</t>
  </si>
  <si>
    <t>146967</t>
  </si>
  <si>
    <t>行政学说史（高起专）</t>
  </si>
  <si>
    <t>64</t>
  </si>
  <si>
    <t>100894</t>
  </si>
  <si>
    <t>行政学说史（高起本）</t>
  </si>
  <si>
    <t>59</t>
  </si>
  <si>
    <t>108333</t>
  </si>
  <si>
    <t>行政伦理学（高起本）</t>
  </si>
  <si>
    <t>10200445</t>
  </si>
  <si>
    <t>119700</t>
  </si>
  <si>
    <t>行政伦理学</t>
  </si>
  <si>
    <t>10200426</t>
  </si>
  <si>
    <t>92882</t>
  </si>
  <si>
    <t>行政管理学（高起专）</t>
  </si>
  <si>
    <t>10200391</t>
  </si>
  <si>
    <t>70599</t>
  </si>
  <si>
    <t>行政管理学（高起本）</t>
  </si>
  <si>
    <t>10200343</t>
  </si>
  <si>
    <t>69100</t>
  </si>
  <si>
    <t>行政管理学</t>
  </si>
  <si>
    <t>10200342</t>
  </si>
  <si>
    <t>69099</t>
  </si>
  <si>
    <t>行政法与行政诉讼法（高起专）</t>
  </si>
  <si>
    <t>10200399</t>
  </si>
  <si>
    <t>81557</t>
  </si>
  <si>
    <t>行政法与行政诉讼法（高起本）</t>
  </si>
  <si>
    <t>10200615</t>
  </si>
  <si>
    <t>92881</t>
  </si>
  <si>
    <t>管理学基础（新）</t>
  </si>
  <si>
    <t>10200817</t>
  </si>
  <si>
    <t>130987</t>
  </si>
  <si>
    <t>管理学基础</t>
  </si>
  <si>
    <t>10200031</t>
  </si>
  <si>
    <t>4228</t>
  </si>
  <si>
    <t>管理学概论（高起专）</t>
  </si>
  <si>
    <t>10200755</t>
  </si>
  <si>
    <t>124334</t>
  </si>
  <si>
    <t>管理学（高起本）</t>
  </si>
  <si>
    <t>10200620</t>
  </si>
  <si>
    <t>92859</t>
  </si>
  <si>
    <t>管理学</t>
  </si>
  <si>
    <t>10200179</t>
  </si>
  <si>
    <t>31864</t>
  </si>
  <si>
    <t>管理心理学</t>
  </si>
  <si>
    <t>10200030</t>
  </si>
  <si>
    <t>7850</t>
  </si>
  <si>
    <t>管理思想史</t>
  </si>
  <si>
    <t>10200824</t>
  </si>
  <si>
    <t>146972</t>
  </si>
  <si>
    <t>管理伦理学</t>
  </si>
  <si>
    <t>43</t>
  </si>
  <si>
    <t>100868</t>
  </si>
  <si>
    <t>管理会计（高起本）</t>
  </si>
  <si>
    <t>10200619</t>
  </si>
  <si>
    <t>108350</t>
  </si>
  <si>
    <t>管理会计</t>
  </si>
  <si>
    <t>10200199</t>
  </si>
  <si>
    <t>42686</t>
  </si>
  <si>
    <t>公共政策分析（高起专）</t>
  </si>
  <si>
    <t>10200414</t>
  </si>
  <si>
    <t>92858</t>
  </si>
  <si>
    <t>公共政策分析（高起本）</t>
  </si>
  <si>
    <t>10200433</t>
  </si>
  <si>
    <t>92856</t>
  </si>
  <si>
    <t>公共政策导论</t>
  </si>
  <si>
    <t>10200763</t>
  </si>
  <si>
    <t>134173</t>
  </si>
  <si>
    <t>公共事业管理（高起专）</t>
  </si>
  <si>
    <t>10200411</t>
  </si>
  <si>
    <t>81544</t>
  </si>
  <si>
    <t>公共事业管理（高起本）</t>
  </si>
  <si>
    <t>10200444</t>
  </si>
  <si>
    <t>119721</t>
  </si>
  <si>
    <t>公共人力资源管理（高起专）</t>
  </si>
  <si>
    <t>10200413</t>
  </si>
  <si>
    <t>92855</t>
  </si>
  <si>
    <t>公共人力资源管理（高起本）</t>
  </si>
  <si>
    <t>10200435</t>
  </si>
  <si>
    <t>100866</t>
  </si>
  <si>
    <t>公共人力资源管理</t>
  </si>
  <si>
    <t>10200423</t>
  </si>
  <si>
    <t>81543</t>
  </si>
  <si>
    <t>公共管理学</t>
  </si>
  <si>
    <t>47</t>
  </si>
  <si>
    <t>100865</t>
  </si>
  <si>
    <t>公共财政学（高起本）</t>
  </si>
  <si>
    <t>10200379</t>
  </si>
  <si>
    <t>116360</t>
  </si>
  <si>
    <t>公共财政学</t>
  </si>
  <si>
    <t>10200424</t>
  </si>
  <si>
    <t>81542</t>
  </si>
  <si>
    <t>高级英语写作</t>
  </si>
  <si>
    <t>10200021</t>
  </si>
  <si>
    <t>4219</t>
  </si>
  <si>
    <t>高级听说</t>
  </si>
  <si>
    <t>10200784</t>
  </si>
  <si>
    <t>124345</t>
  </si>
  <si>
    <t>儿童文学（高起本）</t>
  </si>
  <si>
    <t>10200332</t>
  </si>
  <si>
    <t>61719</t>
  </si>
  <si>
    <t>儿童文学</t>
  </si>
  <si>
    <t>10200126</t>
  </si>
  <si>
    <t>18567</t>
  </si>
  <si>
    <t>电子政务（高起本）</t>
  </si>
  <si>
    <t>10200439</t>
  </si>
  <si>
    <t>112452</t>
  </si>
  <si>
    <t>电子政务</t>
  </si>
  <si>
    <t>10200421</t>
  </si>
  <si>
    <t>80020</t>
  </si>
  <si>
    <t>电子商务</t>
  </si>
  <si>
    <t>10200827</t>
  </si>
  <si>
    <t>146946</t>
  </si>
  <si>
    <t>电算化会计（高起专）</t>
  </si>
  <si>
    <t>10200357</t>
  </si>
  <si>
    <t>100842</t>
  </si>
  <si>
    <t>电算化会计</t>
  </si>
  <si>
    <t>10200252</t>
  </si>
  <si>
    <t>50067</t>
  </si>
  <si>
    <t>德育原理</t>
  </si>
  <si>
    <t>10200007</t>
  </si>
  <si>
    <t>8156</t>
  </si>
  <si>
    <t>德育与班级管理</t>
  </si>
  <si>
    <t>20190718</t>
  </si>
  <si>
    <t>156322</t>
  </si>
  <si>
    <t>当代外国学前教育</t>
  </si>
  <si>
    <t>10200281</t>
  </si>
  <si>
    <t>36696</t>
  </si>
  <si>
    <t>当代教育改革</t>
  </si>
  <si>
    <t>10200006</t>
  </si>
  <si>
    <t>1459</t>
  </si>
  <si>
    <t>大学语文</t>
  </si>
  <si>
    <t>10200187</t>
  </si>
  <si>
    <t>31860</t>
  </si>
  <si>
    <t>创造心理学</t>
  </si>
  <si>
    <t>10200761</t>
  </si>
  <si>
    <t>124333</t>
  </si>
  <si>
    <t>初等教育改革与发展</t>
  </si>
  <si>
    <t>10200002</t>
  </si>
  <si>
    <t>11597</t>
  </si>
  <si>
    <t>成本会计（高起专）</t>
  </si>
  <si>
    <t>10200356</t>
  </si>
  <si>
    <t>69642</t>
  </si>
  <si>
    <t>成本会计</t>
  </si>
  <si>
    <t>10200249</t>
  </si>
  <si>
    <t>42681</t>
  </si>
  <si>
    <t>财务管理（高起专）</t>
  </si>
  <si>
    <t>10200354</t>
  </si>
  <si>
    <t>81522</t>
  </si>
  <si>
    <t>财务管理</t>
  </si>
  <si>
    <t>10200250</t>
  </si>
  <si>
    <t>50065</t>
  </si>
  <si>
    <t>财务成本管理</t>
  </si>
  <si>
    <t>10200201</t>
  </si>
  <si>
    <t>50064</t>
  </si>
  <si>
    <t>财务报表分析</t>
  </si>
  <si>
    <t>10200760</t>
  </si>
  <si>
    <t>127647</t>
  </si>
  <si>
    <t>部门行政管理</t>
  </si>
  <si>
    <t>10200759</t>
  </si>
  <si>
    <t>124332</t>
  </si>
  <si>
    <t>比较政府体制（高起专）</t>
  </si>
  <si>
    <t>61</t>
  </si>
  <si>
    <t>100840</t>
  </si>
  <si>
    <t>比较政府体制（高起本）</t>
  </si>
  <si>
    <t>46</t>
  </si>
  <si>
    <t>108321</t>
  </si>
  <si>
    <t>比较政府体制</t>
  </si>
  <si>
    <t>10200758</t>
  </si>
  <si>
    <t>124331</t>
  </si>
  <si>
    <t>比较学前教育学（高起本）</t>
  </si>
  <si>
    <t>10200352</t>
  </si>
  <si>
    <t>81521</t>
  </si>
  <si>
    <t>比较学前教育学</t>
  </si>
  <si>
    <t>10200122</t>
  </si>
  <si>
    <t>18574</t>
  </si>
  <si>
    <t>比较教育概论</t>
  </si>
  <si>
    <t>10200147</t>
  </si>
  <si>
    <t>24285</t>
  </si>
  <si>
    <t>VB程序设计（高起专）</t>
  </si>
  <si>
    <t>10200350</t>
  </si>
  <si>
    <t>69080</t>
  </si>
  <si>
    <t>VB程序设计</t>
  </si>
  <si>
    <t>10200306</t>
  </si>
  <si>
    <t>100839</t>
  </si>
  <si>
    <t>Flash动画设计（高起专）</t>
  </si>
  <si>
    <t>10200481</t>
  </si>
  <si>
    <t>108349</t>
  </si>
  <si>
    <t>Flash动画设计</t>
  </si>
  <si>
    <t>10200314</t>
  </si>
  <si>
    <t>81520</t>
  </si>
  <si>
    <t>C程序设计（高起专）</t>
  </si>
  <si>
    <t>10200348</t>
  </si>
  <si>
    <t>81519</t>
  </si>
  <si>
    <t>C程序设计</t>
  </si>
  <si>
    <t>10200299</t>
  </si>
  <si>
    <t>42679</t>
  </si>
  <si>
    <t>C++程序设计（高起专）</t>
  </si>
  <si>
    <t>10200347</t>
  </si>
  <si>
    <t>92843</t>
  </si>
  <si>
    <t>C++程序设计</t>
  </si>
  <si>
    <t>10200302</t>
  </si>
  <si>
    <t>50059</t>
  </si>
  <si>
    <t>绘画基础技法</t>
  </si>
  <si>
    <t>53</t>
  </si>
  <si>
    <t>100872</t>
  </si>
  <si>
    <t>离线作业考核处下载，完成作答后，从网考系统提交</t>
  </si>
  <si>
    <t>基础图案</t>
  </si>
  <si>
    <t>92</t>
  </si>
  <si>
    <t>112455</t>
  </si>
  <si>
    <t>计算机图形设计基础</t>
  </si>
  <si>
    <t>42</t>
  </si>
  <si>
    <t>98816</t>
  </si>
  <si>
    <t>家具设计</t>
  </si>
  <si>
    <t>10200751</t>
  </si>
  <si>
    <t>119704</t>
  </si>
  <si>
    <t>近代物理实验</t>
  </si>
  <si>
    <t>10200048</t>
  </si>
  <si>
    <t>7843</t>
  </si>
  <si>
    <t>水彩画技法</t>
  </si>
  <si>
    <t>104</t>
  </si>
  <si>
    <t>108328</t>
  </si>
  <si>
    <t>水粉风景写生</t>
  </si>
  <si>
    <t>10200754</t>
  </si>
  <si>
    <t>119737</t>
  </si>
  <si>
    <t>水粉静物写生</t>
  </si>
  <si>
    <t>10200745</t>
  </si>
  <si>
    <t>116379</t>
  </si>
  <si>
    <t>素描静物</t>
  </si>
  <si>
    <t>10200746</t>
  </si>
  <si>
    <t>116380</t>
  </si>
  <si>
    <t>素描石膏</t>
  </si>
  <si>
    <t>91</t>
  </si>
  <si>
    <t>112457</t>
  </si>
  <si>
    <t>速写</t>
  </si>
  <si>
    <t>90</t>
  </si>
  <si>
    <t>112458</t>
  </si>
  <si>
    <t>陶艺基础</t>
  </si>
  <si>
    <t>10200753</t>
  </si>
  <si>
    <t>119706</t>
  </si>
  <si>
    <t>物理化学实验</t>
  </si>
  <si>
    <t>10200074</t>
  </si>
  <si>
    <t>4225</t>
  </si>
  <si>
    <t>粘土与手工技法</t>
  </si>
  <si>
    <t>97</t>
  </si>
  <si>
    <t>112520</t>
  </si>
  <si>
    <t>中国画</t>
  </si>
  <si>
    <t>10200749</t>
  </si>
  <si>
    <t>116383</t>
  </si>
  <si>
    <t>中国画技法</t>
  </si>
  <si>
    <t>103</t>
  </si>
  <si>
    <t>108334</t>
  </si>
  <si>
    <t>字体设计</t>
  </si>
  <si>
    <t>10200747</t>
  </si>
  <si>
    <t>116381</t>
  </si>
  <si>
    <t>综合化学实验</t>
  </si>
  <si>
    <t>10200120</t>
  </si>
  <si>
    <t>4224</t>
  </si>
  <si>
    <t>版画基础</t>
  </si>
  <si>
    <t>10200748</t>
  </si>
  <si>
    <t>116382</t>
  </si>
  <si>
    <t>构成设计基础</t>
  </si>
  <si>
    <t>57</t>
  </si>
  <si>
    <t>100867</t>
  </si>
  <si>
    <t>劳动法（高起本）</t>
  </si>
  <si>
    <t>10200456</t>
  </si>
  <si>
    <t>127671</t>
  </si>
  <si>
    <t>90分钟</t>
  </si>
  <si>
    <t>网考（闭卷）</t>
  </si>
  <si>
    <t>劳动法</t>
  </si>
  <si>
    <t>10200329</t>
  </si>
  <si>
    <t>78061</t>
  </si>
  <si>
    <t>经济法学（高起专）</t>
  </si>
  <si>
    <t>10200404</t>
  </si>
  <si>
    <t>92863</t>
  </si>
  <si>
    <t>经济法学（高起本）</t>
  </si>
  <si>
    <t>10200441</t>
  </si>
  <si>
    <t>94362</t>
  </si>
  <si>
    <t>经济法（高起专）</t>
  </si>
  <si>
    <t>10200363</t>
  </si>
  <si>
    <t>108351</t>
  </si>
  <si>
    <t>经济法</t>
  </si>
  <si>
    <t>10200255</t>
  </si>
  <si>
    <t>81550</t>
  </si>
  <si>
    <t>大学日语（一）高起专</t>
  </si>
  <si>
    <t>10200313</t>
  </si>
  <si>
    <t>50089</t>
  </si>
  <si>
    <t>大学日语（一）高起本</t>
  </si>
  <si>
    <t>10200167</t>
  </si>
  <si>
    <t>29520</t>
  </si>
  <si>
    <t>大学日语（四）</t>
  </si>
  <si>
    <t>10200274</t>
  </si>
  <si>
    <t>42682</t>
  </si>
  <si>
    <t>大学日语（三）</t>
  </si>
  <si>
    <t>10200273</t>
  </si>
  <si>
    <t>36694</t>
  </si>
  <si>
    <t>大学日语（二）专升本</t>
  </si>
  <si>
    <t>10200003</t>
  </si>
  <si>
    <t>8147</t>
  </si>
  <si>
    <t>大学日语（二）高起本</t>
  </si>
  <si>
    <t>10200188</t>
  </si>
  <si>
    <t>31857</t>
  </si>
  <si>
    <t>环境法（高起专）</t>
  </si>
  <si>
    <t>83</t>
  </si>
  <si>
    <t>100871</t>
  </si>
  <si>
    <t>环境法（高起本）</t>
  </si>
  <si>
    <t>10200452</t>
  </si>
  <si>
    <t>112500</t>
  </si>
  <si>
    <t>合同法（高起本）</t>
  </si>
  <si>
    <t>10200455</t>
  </si>
  <si>
    <t>124335</t>
  </si>
  <si>
    <t>合同法</t>
  </si>
  <si>
    <t>10200328</t>
  </si>
  <si>
    <t>92860</t>
  </si>
  <si>
    <t>Java程序设计</t>
  </si>
  <si>
    <t>10200216</t>
  </si>
  <si>
    <t>50061</t>
  </si>
  <si>
    <t>Java程序设计（高起本）</t>
  </si>
  <si>
    <t>10200349</t>
  </si>
  <si>
    <t>92839</t>
  </si>
  <si>
    <t>报刊选读（高起本）</t>
  </si>
  <si>
    <t>10200351</t>
  </si>
  <si>
    <t>69641</t>
  </si>
  <si>
    <t>编译原理</t>
  </si>
  <si>
    <t>10200213</t>
  </si>
  <si>
    <t>42680</t>
  </si>
  <si>
    <t>编译原理（高起本）</t>
  </si>
  <si>
    <t>10200353</t>
  </si>
  <si>
    <t>92840</t>
  </si>
  <si>
    <t>变态心理学</t>
  </si>
  <si>
    <t>105</t>
  </si>
  <si>
    <t>108322</t>
  </si>
  <si>
    <t>操作系统</t>
  </si>
  <si>
    <t>10200210</t>
  </si>
  <si>
    <t>36693</t>
  </si>
  <si>
    <t>操作系统（高起本）</t>
  </si>
  <si>
    <t>10200355</t>
  </si>
  <si>
    <t>81523</t>
  </si>
  <si>
    <t>常微分方程</t>
  </si>
  <si>
    <t>10200125</t>
  </si>
  <si>
    <t>18569</t>
  </si>
  <si>
    <t>常微分方程（高起专）</t>
  </si>
  <si>
    <t>10200604</t>
  </si>
  <si>
    <t>92891</t>
  </si>
  <si>
    <t>大学英语（一）高起专</t>
  </si>
  <si>
    <t>10200005</t>
  </si>
  <si>
    <t>5319</t>
  </si>
  <si>
    <t>地理教学论</t>
  </si>
  <si>
    <t>10200208</t>
  </si>
  <si>
    <t>42684</t>
  </si>
  <si>
    <t>地理信息技术</t>
  </si>
  <si>
    <t>10200204</t>
  </si>
  <si>
    <t>36697</t>
  </si>
  <si>
    <t>电动力学</t>
  </si>
  <si>
    <t>10200008</t>
  </si>
  <si>
    <t>2610</t>
  </si>
  <si>
    <t>多媒体计算机技术</t>
  </si>
  <si>
    <t>10200312</t>
  </si>
  <si>
    <t>92841</t>
  </si>
  <si>
    <t>发展心理学</t>
  </si>
  <si>
    <t>10200311</t>
  </si>
  <si>
    <t>81524</t>
  </si>
  <si>
    <t>法理学</t>
  </si>
  <si>
    <t>10200010</t>
  </si>
  <si>
    <t>2339</t>
  </si>
  <si>
    <t>法理学（高起专）</t>
  </si>
  <si>
    <t>10200396</t>
  </si>
  <si>
    <t>81525</t>
  </si>
  <si>
    <t>法学通论（高起本）</t>
  </si>
  <si>
    <t>10200432</t>
  </si>
  <si>
    <t>92850</t>
  </si>
  <si>
    <t>法学通论（高起专）</t>
  </si>
  <si>
    <t>10200415</t>
  </si>
  <si>
    <t>89203</t>
  </si>
  <si>
    <t>犯罪学</t>
  </si>
  <si>
    <t>10200762</t>
  </si>
  <si>
    <t>127651</t>
  </si>
  <si>
    <t>房地产法</t>
  </si>
  <si>
    <t>52</t>
  </si>
  <si>
    <t>100843</t>
  </si>
  <si>
    <t>房地产法（高起本）</t>
  </si>
  <si>
    <t>10200458</t>
  </si>
  <si>
    <t>119807</t>
  </si>
  <si>
    <t>复变函数</t>
  </si>
  <si>
    <t>10200127</t>
  </si>
  <si>
    <t>18557</t>
  </si>
  <si>
    <t>复变函数（高起专）</t>
  </si>
  <si>
    <t>10200516</t>
  </si>
  <si>
    <t>81539</t>
  </si>
  <si>
    <t>高等代数（二）</t>
  </si>
  <si>
    <t>10200013</t>
  </si>
  <si>
    <t>11601</t>
  </si>
  <si>
    <t>高等代数（二）（高起专）</t>
  </si>
  <si>
    <t>10200606</t>
  </si>
  <si>
    <t>100844</t>
  </si>
  <si>
    <t>高等代数（一）</t>
  </si>
  <si>
    <t>10200014</t>
  </si>
  <si>
    <t>8154</t>
  </si>
  <si>
    <t>高等代数（一）高起专</t>
  </si>
  <si>
    <t>10200605</t>
  </si>
  <si>
    <t>92851</t>
  </si>
  <si>
    <t>高等无机化学</t>
  </si>
  <si>
    <t>10200015</t>
  </si>
  <si>
    <t>704</t>
  </si>
  <si>
    <t>高等有机化学</t>
  </si>
  <si>
    <t>10200016</t>
  </si>
  <si>
    <t>2613</t>
  </si>
  <si>
    <t>高级学校体育学</t>
  </si>
  <si>
    <t>29</t>
  </si>
  <si>
    <t>100845</t>
  </si>
  <si>
    <t>高级英语</t>
  </si>
  <si>
    <t>10200022</t>
  </si>
  <si>
    <t>8148</t>
  </si>
  <si>
    <t>高级英语（二）</t>
  </si>
  <si>
    <t>10200242</t>
  </si>
  <si>
    <t>69089</t>
  </si>
  <si>
    <t>高级英语（一）</t>
  </si>
  <si>
    <t>10200241</t>
  </si>
  <si>
    <t>50070</t>
  </si>
  <si>
    <t>高级运动解剖学</t>
  </si>
  <si>
    <t>55</t>
  </si>
  <si>
    <t>98814</t>
  </si>
  <si>
    <t>高级运动生理学</t>
  </si>
  <si>
    <t>48</t>
  </si>
  <si>
    <t>100846</t>
  </si>
  <si>
    <t>古代汉语（1）</t>
  </si>
  <si>
    <t>10200025</t>
  </si>
  <si>
    <t>2600</t>
  </si>
  <si>
    <t>古代汉语（2）</t>
  </si>
  <si>
    <t>10200026</t>
  </si>
  <si>
    <t>4213</t>
  </si>
  <si>
    <t>古代汉语（二）</t>
  </si>
  <si>
    <t>10200272</t>
  </si>
  <si>
    <t>42685</t>
  </si>
  <si>
    <t>古代汉语（三）</t>
  </si>
  <si>
    <t>10200260</t>
  </si>
  <si>
    <t>50071</t>
  </si>
  <si>
    <t>古代汉语（四）</t>
  </si>
  <si>
    <t>10200261</t>
  </si>
  <si>
    <t>69090</t>
  </si>
  <si>
    <t>古代汉语（一）</t>
  </si>
  <si>
    <t>10200271</t>
  </si>
  <si>
    <t>36698</t>
  </si>
  <si>
    <t>古汉语基础（二）</t>
  </si>
  <si>
    <t>10200027</t>
  </si>
  <si>
    <t>11599</t>
  </si>
  <si>
    <t>古汉语基础（一）</t>
  </si>
  <si>
    <t>10200028</t>
  </si>
  <si>
    <t>8153</t>
  </si>
  <si>
    <t>固体物理</t>
  </si>
  <si>
    <t>10200029</t>
  </si>
  <si>
    <t>4222</t>
  </si>
  <si>
    <t>管理信息系统</t>
  </si>
  <si>
    <t>10200821</t>
  </si>
  <si>
    <t>146969</t>
  </si>
  <si>
    <t>国际法学</t>
  </si>
  <si>
    <t>10200032</t>
  </si>
  <si>
    <t>11602</t>
  </si>
  <si>
    <t>国际法学（高起本）</t>
  </si>
  <si>
    <t>10200451</t>
  </si>
  <si>
    <t>112454</t>
  </si>
  <si>
    <t>国际法学（高起专）</t>
  </si>
  <si>
    <t>10200407</t>
  </si>
  <si>
    <t>100869</t>
  </si>
  <si>
    <t>国际经济法</t>
  </si>
  <si>
    <t>10200033</t>
  </si>
  <si>
    <t>4215</t>
  </si>
  <si>
    <t>国际经济法（高起本）</t>
  </si>
  <si>
    <t>10200454</t>
  </si>
  <si>
    <t>119837</t>
  </si>
  <si>
    <t>国际私法</t>
  </si>
  <si>
    <t>10200327</t>
  </si>
  <si>
    <t>78059</t>
  </si>
  <si>
    <t>国际私法（高起本）</t>
  </si>
  <si>
    <t>10200453</t>
  </si>
  <si>
    <t>119724</t>
  </si>
  <si>
    <t>化学教学论</t>
  </si>
  <si>
    <t>10200034</t>
  </si>
  <si>
    <t>724</t>
  </si>
  <si>
    <t>汇编语言程序设计</t>
  </si>
  <si>
    <t>10200305</t>
  </si>
  <si>
    <t>69091</t>
  </si>
  <si>
    <t>计算方法</t>
  </si>
  <si>
    <t>10200035</t>
  </si>
  <si>
    <t>4220</t>
  </si>
  <si>
    <t>计算方法（高起本）</t>
  </si>
  <si>
    <t>10200360</t>
  </si>
  <si>
    <t>69644</t>
  </si>
  <si>
    <t>计算方法初步</t>
  </si>
  <si>
    <t>10200129</t>
  </si>
  <si>
    <t>18555</t>
  </si>
  <si>
    <t>计算机网络技术</t>
  </si>
  <si>
    <t>10200215</t>
  </si>
  <si>
    <t>42688</t>
  </si>
  <si>
    <t>计算机网络技术（高起本）</t>
  </si>
  <si>
    <t>10200361</t>
  </si>
  <si>
    <t>119835</t>
  </si>
  <si>
    <t>计算机组成与结构</t>
  </si>
  <si>
    <t>10200303</t>
  </si>
  <si>
    <t>69093</t>
  </si>
  <si>
    <t>教育社会学</t>
  </si>
  <si>
    <t>78</t>
  </si>
  <si>
    <t>108344</t>
  </si>
  <si>
    <t>教育统计学</t>
  </si>
  <si>
    <t>10200039</t>
  </si>
  <si>
    <t>7851</t>
  </si>
  <si>
    <t>教育统计与测量</t>
  </si>
  <si>
    <t>10200767</t>
  </si>
  <si>
    <t>124336</t>
  </si>
  <si>
    <t>结构化学</t>
  </si>
  <si>
    <t>10200045</t>
  </si>
  <si>
    <t>1467</t>
  </si>
  <si>
    <t>解析几何</t>
  </si>
  <si>
    <t>10200046</t>
  </si>
  <si>
    <t>5323</t>
  </si>
  <si>
    <t>解析几何（高起专）</t>
  </si>
  <si>
    <t>10200506</t>
  </si>
  <si>
    <t>81549</t>
  </si>
  <si>
    <t>考古学概论</t>
  </si>
  <si>
    <t>82</t>
  </si>
  <si>
    <t>108325</t>
  </si>
  <si>
    <t>理论力学</t>
  </si>
  <si>
    <t>10200052</t>
  </si>
  <si>
    <t>1466</t>
  </si>
  <si>
    <t>历史课程教学论</t>
  </si>
  <si>
    <t>10200228</t>
  </si>
  <si>
    <t>42691</t>
  </si>
  <si>
    <t>量子力学</t>
  </si>
  <si>
    <t>10200053</t>
  </si>
  <si>
    <t>4223</t>
  </si>
  <si>
    <t>马克思主义中国化纵论</t>
  </si>
  <si>
    <t>10200054</t>
  </si>
  <si>
    <t>13299</t>
  </si>
  <si>
    <t>马克思主义中国化纵论（高起专）</t>
  </si>
  <si>
    <t>10200800</t>
  </si>
  <si>
    <t>127672</t>
  </si>
  <si>
    <t>美学</t>
  </si>
  <si>
    <t>10200267</t>
  </si>
  <si>
    <t>63021</t>
  </si>
  <si>
    <t>民法</t>
  </si>
  <si>
    <t>10200324</t>
  </si>
  <si>
    <t>78062</t>
  </si>
  <si>
    <t>民法（高起本）</t>
  </si>
  <si>
    <t>10200446</t>
  </si>
  <si>
    <t>83339</t>
  </si>
  <si>
    <t>民法总论</t>
  </si>
  <si>
    <t>10200401</t>
  </si>
  <si>
    <t>92868</t>
  </si>
  <si>
    <t>民事诉讼法学</t>
  </si>
  <si>
    <t>10200057</t>
  </si>
  <si>
    <t>7845</t>
  </si>
  <si>
    <t>民事诉讼法学（高起本）</t>
  </si>
  <si>
    <t>10200448</t>
  </si>
  <si>
    <t>94370</t>
  </si>
  <si>
    <t>民事诉讼法学（高起专）</t>
  </si>
  <si>
    <t>10200403</t>
  </si>
  <si>
    <t>92869</t>
  </si>
  <si>
    <t>模拟电子技术</t>
  </si>
  <si>
    <t>10200298</t>
  </si>
  <si>
    <t>42693</t>
  </si>
  <si>
    <t>模拟电子技术（高起专）</t>
  </si>
  <si>
    <t>10200365</t>
  </si>
  <si>
    <t>100875</t>
  </si>
  <si>
    <t>平面数字图像设计</t>
  </si>
  <si>
    <t>10200315</t>
  </si>
  <si>
    <t>69094</t>
  </si>
  <si>
    <t>普通心理学</t>
  </si>
  <si>
    <t>10200316</t>
  </si>
  <si>
    <t>50074</t>
  </si>
  <si>
    <t>普通心理学（高起专）</t>
  </si>
  <si>
    <t>10200736</t>
  </si>
  <si>
    <t>94339</t>
  </si>
  <si>
    <t>热力学与统计物理</t>
  </si>
  <si>
    <t>10200059</t>
  </si>
  <si>
    <t>2611</t>
  </si>
  <si>
    <t>人工智能</t>
  </si>
  <si>
    <t>10200770</t>
  </si>
  <si>
    <t>124337</t>
  </si>
  <si>
    <t>人身权与侵权责任法</t>
  </si>
  <si>
    <t>10200771</t>
  </si>
  <si>
    <t>127655</t>
  </si>
  <si>
    <t>人体解剖生理学</t>
  </si>
  <si>
    <t>10200317</t>
  </si>
  <si>
    <t>50075</t>
  </si>
  <si>
    <t>人文地理学</t>
  </si>
  <si>
    <t>10200203</t>
  </si>
  <si>
    <t>36702</t>
  </si>
  <si>
    <t>商法（高起本）</t>
  </si>
  <si>
    <t>10200449</t>
  </si>
  <si>
    <t>108352</t>
  </si>
  <si>
    <t>商法（高起专）</t>
  </si>
  <si>
    <t>10200405</t>
  </si>
  <si>
    <t>100877</t>
  </si>
  <si>
    <t>社会心理学</t>
  </si>
  <si>
    <t>10200318</t>
  </si>
  <si>
    <t>92871</t>
  </si>
  <si>
    <t>审计学</t>
  </si>
  <si>
    <t>10200200</t>
  </si>
  <si>
    <t>42694</t>
  </si>
  <si>
    <t>审计学（高起本）</t>
  </si>
  <si>
    <t>10200622</t>
  </si>
  <si>
    <t>112503</t>
  </si>
  <si>
    <t>实验心理学</t>
  </si>
  <si>
    <t>10200319</t>
  </si>
  <si>
    <t>69096</t>
  </si>
  <si>
    <t>世界地理</t>
  </si>
  <si>
    <t>10200207</t>
  </si>
  <si>
    <t>42695</t>
  </si>
  <si>
    <t>世界古代史（上）</t>
  </si>
  <si>
    <t>10200642</t>
  </si>
  <si>
    <t>92872</t>
  </si>
  <si>
    <t>世界古代史（下）</t>
  </si>
  <si>
    <t>10200643</t>
  </si>
  <si>
    <t>100881</t>
  </si>
  <si>
    <t>世界近代史</t>
  </si>
  <si>
    <t>10200644</t>
  </si>
  <si>
    <t>100882</t>
  </si>
  <si>
    <t>世界现当代史</t>
  </si>
  <si>
    <t>10200645</t>
  </si>
  <si>
    <t>100883</t>
  </si>
  <si>
    <t>数据结构</t>
  </si>
  <si>
    <t>10200301</t>
  </si>
  <si>
    <t>50079</t>
  </si>
  <si>
    <t>数据结构（高起专）</t>
  </si>
  <si>
    <t>10200368</t>
  </si>
  <si>
    <t>108381</t>
  </si>
  <si>
    <t>数据库系统</t>
  </si>
  <si>
    <t>10200212</t>
  </si>
  <si>
    <t>36705</t>
  </si>
  <si>
    <t>数据库系统（高起本）</t>
  </si>
  <si>
    <t>10200369</t>
  </si>
  <si>
    <t>69647</t>
  </si>
  <si>
    <t>数学发展简史</t>
  </si>
  <si>
    <t>10200142</t>
  </si>
  <si>
    <t>24282</t>
  </si>
  <si>
    <t>数学发展简史（高起本）</t>
  </si>
  <si>
    <t>10200334</t>
  </si>
  <si>
    <t>63032</t>
  </si>
  <si>
    <t>数学教育学</t>
  </si>
  <si>
    <t>10200066</t>
  </si>
  <si>
    <t>2608</t>
  </si>
  <si>
    <t>数学物理方法</t>
  </si>
  <si>
    <t>10200067</t>
  </si>
  <si>
    <t>725</t>
  </si>
  <si>
    <t>数字电路与数字逻辑</t>
  </si>
  <si>
    <t>10200300</t>
  </si>
  <si>
    <t>50080</t>
  </si>
  <si>
    <t>数字电路与数字逻辑（高起专）</t>
  </si>
  <si>
    <t>10200371</t>
  </si>
  <si>
    <t>108354</t>
  </si>
  <si>
    <t>思想政治教育概论</t>
  </si>
  <si>
    <t>10200220</t>
  </si>
  <si>
    <t>36707</t>
  </si>
  <si>
    <t>算法分析与设计</t>
  </si>
  <si>
    <t>10200774</t>
  </si>
  <si>
    <t>127676</t>
  </si>
  <si>
    <t>体育保健学理论及应用</t>
  </si>
  <si>
    <t>76</t>
  </si>
  <si>
    <t>108330</t>
  </si>
  <si>
    <t>体育心理学理论及应用</t>
  </si>
  <si>
    <t>75</t>
  </si>
  <si>
    <t>108346</t>
  </si>
  <si>
    <t>统计学</t>
  </si>
  <si>
    <t>10200248</t>
  </si>
  <si>
    <t>36708</t>
  </si>
  <si>
    <t>统计学（高起本）</t>
  </si>
  <si>
    <t>10200624</t>
  </si>
  <si>
    <t>94368</t>
  </si>
  <si>
    <t>团体心理辅导</t>
  </si>
  <si>
    <t>41</t>
  </si>
  <si>
    <t>100885</t>
  </si>
  <si>
    <t>微型机原理与应用</t>
  </si>
  <si>
    <t>10200211</t>
  </si>
  <si>
    <t>36709</t>
  </si>
  <si>
    <t>微型机原理与应用（高起本）</t>
  </si>
  <si>
    <t>10200372</t>
  </si>
  <si>
    <t>112505</t>
  </si>
  <si>
    <t>物理化学</t>
  </si>
  <si>
    <t>10200134</t>
  </si>
  <si>
    <t>18548</t>
  </si>
  <si>
    <t>现代汉语</t>
  </si>
  <si>
    <t>10200077</t>
  </si>
  <si>
    <t>5322</t>
  </si>
  <si>
    <t>现代汉语（二）</t>
  </si>
  <si>
    <t>10200256</t>
  </si>
  <si>
    <t>36710</t>
  </si>
  <si>
    <t>现代汉语（一）</t>
  </si>
  <si>
    <t>10200190</t>
  </si>
  <si>
    <t>31868</t>
  </si>
  <si>
    <t>线性代数</t>
  </si>
  <si>
    <t>10200285</t>
  </si>
  <si>
    <t>36711</t>
  </si>
  <si>
    <t>线性代数（高起专）</t>
  </si>
  <si>
    <t>10200507</t>
  </si>
  <si>
    <t>81554</t>
  </si>
  <si>
    <t>心理测量学</t>
  </si>
  <si>
    <t>10200320</t>
  </si>
  <si>
    <t>81555</t>
  </si>
  <si>
    <t>心理健康教育</t>
  </si>
  <si>
    <t>10200652</t>
  </si>
  <si>
    <t>92877</t>
  </si>
  <si>
    <t>心理评价技术</t>
  </si>
  <si>
    <t>106</t>
  </si>
  <si>
    <t>108331</t>
  </si>
  <si>
    <t>心理统计学</t>
  </si>
  <si>
    <t>10200321</t>
  </si>
  <si>
    <t>69098</t>
  </si>
  <si>
    <t>心理学史</t>
  </si>
  <si>
    <t>10200650</t>
  </si>
  <si>
    <t>89205</t>
  </si>
  <si>
    <t>心理咨询与治疗</t>
  </si>
  <si>
    <t>79</t>
  </si>
  <si>
    <t>105999</t>
  </si>
  <si>
    <t>刑法总论（高起专）</t>
  </si>
  <si>
    <t>10200487</t>
  </si>
  <si>
    <t>92879</t>
  </si>
  <si>
    <t>行政法（高起本）</t>
  </si>
  <si>
    <t>56</t>
  </si>
  <si>
    <t>100889</t>
  </si>
  <si>
    <t>行政法（高起专）</t>
  </si>
  <si>
    <t>62</t>
  </si>
  <si>
    <t>100891</t>
  </si>
  <si>
    <t>仪器分析</t>
  </si>
  <si>
    <t>10200098</t>
  </si>
  <si>
    <t>1469</t>
  </si>
  <si>
    <t>英美报刊选读</t>
  </si>
  <si>
    <t>10200783</t>
  </si>
  <si>
    <t>124369</t>
  </si>
  <si>
    <t>英美概况（二）</t>
  </si>
  <si>
    <t>10200376</t>
  </si>
  <si>
    <t>94360</t>
  </si>
  <si>
    <t>英美概况（二）高起本</t>
  </si>
  <si>
    <t>10200240</t>
  </si>
  <si>
    <t>63029</t>
  </si>
  <si>
    <t>英美概况（一）</t>
  </si>
  <si>
    <t>10200377</t>
  </si>
  <si>
    <t>94361</t>
  </si>
  <si>
    <t>英美概况（一）高起本</t>
  </si>
  <si>
    <t>10200239</t>
  </si>
  <si>
    <t>50082</t>
  </si>
  <si>
    <t>英美文学</t>
  </si>
  <si>
    <t>10200153</t>
  </si>
  <si>
    <t>24819</t>
  </si>
  <si>
    <t>英美文学（高起本）</t>
  </si>
  <si>
    <t>10200378</t>
  </si>
  <si>
    <t>69648</t>
  </si>
  <si>
    <t>英语教学法（高起本）</t>
  </si>
  <si>
    <t>10200322</t>
  </si>
  <si>
    <t>83279</t>
  </si>
  <si>
    <t>英语教学法（高起专）</t>
  </si>
  <si>
    <t>10200610</t>
  </si>
  <si>
    <t>94359</t>
  </si>
  <si>
    <t>英语精读（二）</t>
  </si>
  <si>
    <t>10200185</t>
  </si>
  <si>
    <t>31871</t>
  </si>
  <si>
    <t>英语精读（二）高起专</t>
  </si>
  <si>
    <t>10200380</t>
  </si>
  <si>
    <t>69649</t>
  </si>
  <si>
    <t>英语精读（三）</t>
  </si>
  <si>
    <t>10200232</t>
  </si>
  <si>
    <t>36712</t>
  </si>
  <si>
    <t>英语精读（三）（高起专）</t>
  </si>
  <si>
    <t>10200514</t>
  </si>
  <si>
    <t>100898</t>
  </si>
  <si>
    <t>英语精读（四）</t>
  </si>
  <si>
    <t>10200233</t>
  </si>
  <si>
    <t>42699</t>
  </si>
  <si>
    <t>英语精读（四）高起专</t>
  </si>
  <si>
    <t>10200382</t>
  </si>
  <si>
    <t>108340</t>
  </si>
  <si>
    <t>英语精读（一）</t>
  </si>
  <si>
    <t>10200182</t>
  </si>
  <si>
    <t>31872</t>
  </si>
  <si>
    <t>英语精读（一）（高起专）</t>
  </si>
  <si>
    <t>10200508</t>
  </si>
  <si>
    <t>81559</t>
  </si>
  <si>
    <t>英语课程与教学论</t>
  </si>
  <si>
    <t>10200777</t>
  </si>
  <si>
    <t>127680</t>
  </si>
  <si>
    <t>英语视听（二）</t>
  </si>
  <si>
    <t>10200183</t>
  </si>
  <si>
    <t>31874</t>
  </si>
  <si>
    <t>英语视听（二）高起专</t>
  </si>
  <si>
    <t>10200383</t>
  </si>
  <si>
    <t>69650</t>
  </si>
  <si>
    <t>英语视听（一）</t>
  </si>
  <si>
    <t>10200180</t>
  </si>
  <si>
    <t>31875</t>
  </si>
  <si>
    <t>英语视听（一）（高起专）</t>
  </si>
  <si>
    <t>10200510</t>
  </si>
  <si>
    <t>81561</t>
  </si>
  <si>
    <t>英语语法（二）</t>
  </si>
  <si>
    <t>10200236</t>
  </si>
  <si>
    <t>50084</t>
  </si>
  <si>
    <t>英语语法（二）高起专</t>
  </si>
  <si>
    <t>10200386</t>
  </si>
  <si>
    <t>100899</t>
  </si>
  <si>
    <t>英语语法（一）</t>
  </si>
  <si>
    <t>10200235</t>
  </si>
  <si>
    <t>42701</t>
  </si>
  <si>
    <t>英语语法（一）高起专</t>
  </si>
  <si>
    <t>10200387</t>
  </si>
  <si>
    <t>69651</t>
  </si>
  <si>
    <t>英语语言学</t>
  </si>
  <si>
    <t>10200104</t>
  </si>
  <si>
    <t>1462</t>
  </si>
  <si>
    <t>英语语言学（高起本）</t>
  </si>
  <si>
    <t>10200388</t>
  </si>
  <si>
    <t>119834</t>
  </si>
  <si>
    <t>英语阅读（二）</t>
  </si>
  <si>
    <t>10200184</t>
  </si>
  <si>
    <t>31876</t>
  </si>
  <si>
    <t>英语阅读（二）高起专</t>
  </si>
  <si>
    <t>10200389</t>
  </si>
  <si>
    <t>69652</t>
  </si>
  <si>
    <t>英语阅读（一）</t>
  </si>
  <si>
    <t>10200181</t>
  </si>
  <si>
    <t>31877</t>
  </si>
  <si>
    <t>英语阅读（一）（高起专）</t>
  </si>
  <si>
    <t>10200512</t>
  </si>
  <si>
    <t>81562</t>
  </si>
  <si>
    <t>运动训练应用指南</t>
  </si>
  <si>
    <t>101</t>
  </si>
  <si>
    <t>112519</t>
  </si>
  <si>
    <t>哲学概论</t>
  </si>
  <si>
    <t>10200219</t>
  </si>
  <si>
    <t>36716</t>
  </si>
  <si>
    <t>政治经济学</t>
  </si>
  <si>
    <t>10200222</t>
  </si>
  <si>
    <t>42708</t>
  </si>
  <si>
    <t>中国地理</t>
  </si>
  <si>
    <t>10200206</t>
  </si>
  <si>
    <t>42709</t>
  </si>
  <si>
    <t>中国古代史（上）</t>
  </si>
  <si>
    <t>10200639</t>
  </si>
  <si>
    <t>89206</t>
  </si>
  <si>
    <t>中国古代史（下）</t>
  </si>
  <si>
    <t>10200744</t>
  </si>
  <si>
    <t>89207</t>
  </si>
  <si>
    <t>中国古代文学史（二）</t>
  </si>
  <si>
    <t>10200263</t>
  </si>
  <si>
    <t>42710</t>
  </si>
  <si>
    <t>中国古代文学史（三）</t>
  </si>
  <si>
    <t>10200264</t>
  </si>
  <si>
    <t>50085</t>
  </si>
  <si>
    <t>中国古代文学史（四）</t>
  </si>
  <si>
    <t>10200265</t>
  </si>
  <si>
    <t>69101</t>
  </si>
  <si>
    <t>中国古代文学史（一）</t>
  </si>
  <si>
    <t>10200262</t>
  </si>
  <si>
    <t>36718</t>
  </si>
  <si>
    <t>中国近代史</t>
  </si>
  <si>
    <t>10200640</t>
  </si>
  <si>
    <t>92886</t>
  </si>
  <si>
    <t>中国近现代史研究</t>
  </si>
  <si>
    <t>10200225</t>
  </si>
  <si>
    <t>36719</t>
  </si>
  <si>
    <t>中国史学史</t>
  </si>
  <si>
    <t>84</t>
  </si>
  <si>
    <t>108335</t>
  </si>
  <si>
    <t>中国思想史</t>
  </si>
  <si>
    <t>10200230</t>
  </si>
  <si>
    <t>50086</t>
  </si>
  <si>
    <t>中国特色社会主义理论概论</t>
  </si>
  <si>
    <t>10200750</t>
  </si>
  <si>
    <t>119686</t>
  </si>
  <si>
    <t>中国文化概论</t>
  </si>
  <si>
    <t>10200781</t>
  </si>
  <si>
    <t>124340</t>
  </si>
  <si>
    <t>中国现代史</t>
  </si>
  <si>
    <t>10200641</t>
  </si>
  <si>
    <t>92887</t>
  </si>
  <si>
    <t>中外美术简史</t>
  </si>
  <si>
    <t>102</t>
  </si>
  <si>
    <t>112521</t>
  </si>
  <si>
    <t>中外美术史话</t>
  </si>
  <si>
    <t>45</t>
  </si>
  <si>
    <t>98815</t>
  </si>
  <si>
    <t>中小学数学教材教法</t>
  </si>
  <si>
    <t>10200118</t>
  </si>
  <si>
    <t>11596</t>
  </si>
  <si>
    <t>中小学数学解题研究</t>
  </si>
  <si>
    <t>10200143</t>
  </si>
  <si>
    <t>24283</t>
  </si>
  <si>
    <t>自然地理学（二）</t>
  </si>
  <si>
    <t>10200202</t>
  </si>
  <si>
    <t>36722</t>
  </si>
  <si>
    <t>自然地理学（一）</t>
  </si>
  <si>
    <t>10200169</t>
  </si>
  <si>
    <t>31880</t>
  </si>
  <si>
    <t>综合自然地理学</t>
  </si>
  <si>
    <t>10200205</t>
  </si>
  <si>
    <t>42712</t>
  </si>
  <si>
    <t>组合数学</t>
  </si>
  <si>
    <t>10200121</t>
  </si>
  <si>
    <t>2609</t>
  </si>
  <si>
    <t>组合数学（高起本）</t>
  </si>
  <si>
    <t>10200393</t>
  </si>
  <si>
    <t>127683</t>
  </si>
  <si>
    <t>民商法学</t>
  </si>
  <si>
    <t>10200056</t>
  </si>
  <si>
    <t>7844</t>
  </si>
  <si>
    <t>考试形式更改为闭卷</t>
  </si>
  <si>
    <t>20秋学期考试形式</t>
  </si>
  <si>
    <t>创业教育</t>
  </si>
  <si>
    <t>10200803</t>
  </si>
  <si>
    <t>130781</t>
  </si>
  <si>
    <t>/</t>
  </si>
  <si>
    <t>不限时</t>
  </si>
  <si>
    <t>100%平时成绩</t>
  </si>
  <si>
    <t>完成平时作业即可,平时作业提交截止时间：9月30日24时</t>
  </si>
  <si>
    <t>不预约</t>
  </si>
  <si>
    <t>教育人类学</t>
  </si>
  <si>
    <t>10200816</t>
  </si>
  <si>
    <t>128115</t>
  </si>
  <si>
    <t>科幻艺术赏析</t>
  </si>
  <si>
    <t>10200799</t>
  </si>
  <si>
    <t>130782</t>
  </si>
  <si>
    <t>现代远程学习概论</t>
  </si>
  <si>
    <t>10200080</t>
  </si>
  <si>
    <t>720</t>
  </si>
  <si>
    <t>职业生涯规划</t>
  </si>
  <si>
    <t>10200805</t>
  </si>
  <si>
    <t>130767</t>
  </si>
  <si>
    <t>HTML5开发基础与应用</t>
  </si>
  <si>
    <t>181221</t>
  </si>
  <si>
    <t>153784</t>
  </si>
  <si>
    <t>作业考核（线上）</t>
  </si>
  <si>
    <t>提交离线考核作业，具体要求可查看《关于东北师范大学计算机科学与技术专业部分课程实行引领式学习模式的通知》</t>
  </si>
  <si>
    <t>JavaScript基础与应用</t>
  </si>
  <si>
    <t>10200479</t>
  </si>
  <si>
    <t>153783</t>
  </si>
  <si>
    <t>Web前端开发基础</t>
  </si>
  <si>
    <t>10200480</t>
  </si>
  <si>
    <t>153782</t>
  </si>
  <si>
    <t>Web前端综合案例开发</t>
  </si>
  <si>
    <t>1908675</t>
  </si>
  <si>
    <t>153786</t>
  </si>
  <si>
    <t>web网页开发基础</t>
  </si>
  <si>
    <t>2019072001</t>
  </si>
  <si>
    <t>158842</t>
  </si>
  <si>
    <t>轻量级框架开发应用</t>
  </si>
  <si>
    <t>1812211</t>
  </si>
  <si>
    <t>153785</t>
  </si>
  <si>
    <t>英语口语（二）</t>
  </si>
  <si>
    <t>10200234</t>
  </si>
  <si>
    <t>36713</t>
  </si>
  <si>
    <t>线下口语</t>
  </si>
  <si>
    <t>学习中心汇总考试人数，预约考试，考务上报预约数据，院校安排老师进行电话或视频考试。</t>
  </si>
  <si>
    <t>英语口语（一）</t>
  </si>
  <si>
    <t>10200186</t>
  </si>
  <si>
    <t>31873</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</si>
</sst>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b/>
      <sz val="11"/>
      <color theme="1"/>
      <name val="宋体"/>
      <charset val="134"/>
      <scheme val="minor"/>
    </font>
    <font>
      <b/>
      <sz val="11"/>
      <name val="宋体"/>
      <charset val="134"/>
      <scheme val="minor"/>
    </font>
    <font>
      <sz val="11"/>
      <name val="宋体"/>
      <charset val="134"/>
      <scheme val="minor"/>
    </font>
    <font>
      <sz val="11"/>
      <color rgb="FFFF0000"/>
      <name val="宋体"/>
      <charset val="134"/>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rgb="FF3F3F76"/>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rgb="FFFF0000"/>
        <bgColor indexed="64"/>
      </patternFill>
    </fill>
    <fill>
      <patternFill patternType="solid">
        <fgColor theme="4" tint="0.799981688894314"/>
        <bgColor indexed="64"/>
      </patternFill>
    </fill>
    <fill>
      <patternFill patternType="solid">
        <fgColor rgb="FFFFC7CE"/>
        <bgColor indexed="64"/>
      </patternFill>
    </fill>
    <fill>
      <patternFill patternType="solid">
        <fgColor theme="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4"/>
        <bgColor indexed="64"/>
      </patternFill>
    </fill>
    <fill>
      <patternFill patternType="solid">
        <fgColor rgb="FFFFFFCC"/>
        <bgColor indexed="64"/>
      </patternFill>
    </fill>
    <fill>
      <patternFill patternType="solid">
        <fgColor rgb="FFF2F2F2"/>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rgb="FFFFEB9C"/>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8" borderId="0" applyNumberFormat="0" applyBorder="0" applyAlignment="0" applyProtection="0">
      <alignment vertical="center"/>
    </xf>
    <xf numFmtId="0" fontId="9"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2" borderId="0" applyNumberFormat="0" applyBorder="0" applyAlignment="0" applyProtection="0">
      <alignment vertical="center"/>
    </xf>
    <xf numFmtId="0" fontId="6" fillId="4" borderId="0" applyNumberFormat="0" applyBorder="0" applyAlignment="0" applyProtection="0">
      <alignment vertical="center"/>
    </xf>
    <xf numFmtId="43" fontId="0" fillId="0" borderId="0" applyFont="0" applyFill="0" applyBorder="0" applyAlignment="0" applyProtection="0">
      <alignment vertical="center"/>
    </xf>
    <xf numFmtId="0" fontId="8" fillId="1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0" borderId="5" applyNumberFormat="0" applyFont="0" applyAlignment="0" applyProtection="0">
      <alignment vertical="center"/>
    </xf>
    <xf numFmtId="0" fontId="8"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8" fillId="25" borderId="0" applyNumberFormat="0" applyBorder="0" applyAlignment="0" applyProtection="0">
      <alignment vertical="center"/>
    </xf>
    <xf numFmtId="0" fontId="15" fillId="0" borderId="7" applyNumberFormat="0" applyFill="0" applyAlignment="0" applyProtection="0">
      <alignment vertical="center"/>
    </xf>
    <xf numFmtId="0" fontId="8" fillId="7" borderId="0" applyNumberFormat="0" applyBorder="0" applyAlignment="0" applyProtection="0">
      <alignment vertical="center"/>
    </xf>
    <xf numFmtId="0" fontId="21" fillId="21" borderId="8" applyNumberFormat="0" applyAlignment="0" applyProtection="0">
      <alignment vertical="center"/>
    </xf>
    <xf numFmtId="0" fontId="14" fillId="21" borderId="3" applyNumberFormat="0" applyAlignment="0" applyProtection="0">
      <alignment vertical="center"/>
    </xf>
    <xf numFmtId="0" fontId="10" fillId="10" borderId="4" applyNumberFormat="0" applyAlignment="0" applyProtection="0">
      <alignment vertical="center"/>
    </xf>
    <xf numFmtId="0" fontId="5" fillId="28" borderId="0" applyNumberFormat="0" applyBorder="0" applyAlignment="0" applyProtection="0">
      <alignment vertical="center"/>
    </xf>
    <xf numFmtId="0" fontId="8" fillId="5" borderId="0" applyNumberFormat="0" applyBorder="0" applyAlignment="0" applyProtection="0">
      <alignment vertical="center"/>
    </xf>
    <xf numFmtId="0" fontId="7" fillId="0" borderId="2" applyNumberFormat="0" applyFill="0" applyAlignment="0" applyProtection="0">
      <alignment vertical="center"/>
    </xf>
    <xf numFmtId="0" fontId="22" fillId="0" borderId="9" applyNumberFormat="0" applyFill="0" applyAlignment="0" applyProtection="0">
      <alignment vertical="center"/>
    </xf>
    <xf numFmtId="0" fontId="20" fillId="24" borderId="0" applyNumberFormat="0" applyBorder="0" applyAlignment="0" applyProtection="0">
      <alignment vertical="center"/>
    </xf>
    <xf numFmtId="0" fontId="23" fillId="33" borderId="0" applyNumberFormat="0" applyBorder="0" applyAlignment="0" applyProtection="0">
      <alignment vertical="center"/>
    </xf>
    <xf numFmtId="0" fontId="5" fillId="13" borderId="0" applyNumberFormat="0" applyBorder="0" applyAlignment="0" applyProtection="0">
      <alignment vertical="center"/>
    </xf>
    <xf numFmtId="0" fontId="8" fillId="19"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23" borderId="0" applyNumberFormat="0" applyBorder="0" applyAlignment="0" applyProtection="0">
      <alignment vertical="center"/>
    </xf>
    <xf numFmtId="0" fontId="5" fillId="27" borderId="0" applyNumberFormat="0" applyBorder="0" applyAlignment="0" applyProtection="0">
      <alignment vertical="center"/>
    </xf>
    <xf numFmtId="0" fontId="8" fillId="22" borderId="0" applyNumberFormat="0" applyBorder="0" applyAlignment="0" applyProtection="0">
      <alignment vertical="center"/>
    </xf>
    <xf numFmtId="0" fontId="8" fillId="26" borderId="0" applyNumberFormat="0" applyBorder="0" applyAlignment="0" applyProtection="0">
      <alignment vertical="center"/>
    </xf>
    <xf numFmtId="0" fontId="5" fillId="18" borderId="0" applyNumberFormat="0" applyBorder="0" applyAlignment="0" applyProtection="0">
      <alignment vertical="center"/>
    </xf>
    <xf numFmtId="0" fontId="5" fillId="32" borderId="0" applyNumberFormat="0" applyBorder="0" applyAlignment="0" applyProtection="0">
      <alignment vertical="center"/>
    </xf>
    <xf numFmtId="0" fontId="8" fillId="17" borderId="0" applyNumberFormat="0" applyBorder="0" applyAlignment="0" applyProtection="0">
      <alignment vertical="center"/>
    </xf>
    <xf numFmtId="0" fontId="5" fillId="6" borderId="0" applyNumberFormat="0" applyBorder="0" applyAlignment="0" applyProtection="0">
      <alignment vertical="center"/>
    </xf>
    <xf numFmtId="0" fontId="8" fillId="16" borderId="0" applyNumberFormat="0" applyBorder="0" applyAlignment="0" applyProtection="0">
      <alignment vertical="center"/>
    </xf>
    <xf numFmtId="0" fontId="8" fillId="31" borderId="0" applyNumberFormat="0" applyBorder="0" applyAlignment="0" applyProtection="0">
      <alignment vertical="center"/>
    </xf>
    <xf numFmtId="0" fontId="5" fillId="15" borderId="0" applyNumberFormat="0" applyBorder="0" applyAlignment="0" applyProtection="0">
      <alignment vertical="center"/>
    </xf>
    <xf numFmtId="0" fontId="8" fillId="29"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vertical="center"/>
    </xf>
    <xf numFmtId="0" fontId="0" fillId="0" borderId="0" xfId="0" applyFont="1" applyFill="1" applyAlignment="1">
      <alignment vertical="center"/>
    </xf>
    <xf numFmtId="0" fontId="0" fillId="0" borderId="0" xfId="0" applyFill="1">
      <alignment vertical="center"/>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xf>
    <xf numFmtId="49"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lignment vertical="center"/>
    </xf>
    <xf numFmtId="49" fontId="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3" fillId="0" borderId="0" xfId="0" applyNumberFormat="1" applyFont="1" applyFill="1">
      <alignment vertical="center"/>
    </xf>
    <xf numFmtId="0" fontId="3" fillId="0" borderId="0" xfId="0" applyNumberFormat="1" applyFont="1" applyFill="1" applyAlignment="1">
      <alignment vertical="center"/>
    </xf>
    <xf numFmtId="0" fontId="3" fillId="0" borderId="0" xfId="0" applyNumberFormat="1" applyFont="1" applyFill="1" applyAlignment="1">
      <alignment horizontal="center" vertical="center"/>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317"/>
  <sheetViews>
    <sheetView tabSelected="1" workbookViewId="0">
      <selection activeCell="H18" sqref="H18"/>
    </sheetView>
  </sheetViews>
  <sheetFormatPr defaultColWidth="9" defaultRowHeight="15.6" customHeight="1"/>
  <cols>
    <col min="1" max="1" width="5.875" style="12" customWidth="1"/>
    <col min="2" max="2" width="34.7583333333333" style="12" customWidth="1"/>
    <col min="3" max="3" width="13.625" style="12" customWidth="1"/>
    <col min="4" max="4" width="13.7583333333333" style="12" customWidth="1"/>
    <col min="5" max="5" width="18.2583333333333" style="13" customWidth="1"/>
    <col min="6" max="6" width="13" style="13" customWidth="1"/>
    <col min="7" max="7" width="18.5" style="14" customWidth="1"/>
    <col min="8" max="8" width="48.375" style="12" customWidth="1"/>
    <col min="9" max="16362" width="9" style="11"/>
    <col min="16363" max="16384" width="9" style="15"/>
  </cols>
  <sheetData>
    <row r="1" s="11" customFormat="1" ht="16.5" customHeight="1" spans="1:16383">
      <c r="A1" s="4" t="s">
        <v>0</v>
      </c>
      <c r="B1" s="4" t="s">
        <v>1</v>
      </c>
      <c r="C1" s="4" t="s">
        <v>2</v>
      </c>
      <c r="D1" s="4" t="s">
        <v>3</v>
      </c>
      <c r="E1" s="4" t="s">
        <v>4</v>
      </c>
      <c r="F1" s="4" t="s">
        <v>5</v>
      </c>
      <c r="G1" s="4" t="s">
        <v>6</v>
      </c>
      <c r="H1" s="4" t="s">
        <v>7</v>
      </c>
      <c r="XEI1" s="15"/>
      <c r="XEJ1" s="15"/>
      <c r="XEK1" s="15"/>
      <c r="XEL1" s="15"/>
      <c r="XEM1" s="15"/>
      <c r="XEN1" s="15"/>
      <c r="XEO1" s="15"/>
      <c r="XEP1" s="15"/>
      <c r="XEQ1" s="15"/>
      <c r="XER1" s="15"/>
      <c r="XES1" s="15"/>
      <c r="XET1" s="15"/>
      <c r="XEU1" s="15"/>
      <c r="XEV1" s="15"/>
      <c r="XEW1" s="15"/>
      <c r="XEX1" s="15"/>
      <c r="XEY1" s="15"/>
      <c r="XEZ1" s="15"/>
      <c r="XFA1" s="15"/>
      <c r="XFB1" s="15"/>
      <c r="XFC1" s="15"/>
    </row>
    <row r="2" s="11" customFormat="1" ht="16.9" customHeight="1" spans="1:16383">
      <c r="A2" s="8">
        <v>1</v>
      </c>
      <c r="B2" s="16" t="s">
        <v>8</v>
      </c>
      <c r="C2" s="16" t="s">
        <v>9</v>
      </c>
      <c r="D2" s="16" t="s">
        <v>10</v>
      </c>
      <c r="E2" s="8" t="s">
        <v>11</v>
      </c>
      <c r="F2" s="8" t="s">
        <v>12</v>
      </c>
      <c r="G2" s="8" t="s">
        <v>13</v>
      </c>
      <c r="H2" s="8"/>
      <c r="XEI2" s="15"/>
      <c r="XEJ2" s="15"/>
      <c r="XEK2" s="15"/>
      <c r="XEL2" s="15"/>
      <c r="XEM2" s="15"/>
      <c r="XEN2" s="15"/>
      <c r="XEO2" s="15"/>
      <c r="XEP2" s="15"/>
      <c r="XEQ2" s="15"/>
      <c r="XER2" s="15"/>
      <c r="XES2" s="15"/>
      <c r="XET2" s="15"/>
      <c r="XEU2" s="15"/>
      <c r="XEV2" s="15"/>
      <c r="XEW2" s="15"/>
      <c r="XEX2" s="15"/>
      <c r="XEY2" s="15"/>
      <c r="XEZ2" s="15"/>
      <c r="XFA2" s="15"/>
      <c r="XFB2" s="15"/>
      <c r="XFC2" s="15"/>
    </row>
    <row r="3" s="11" customFormat="1" ht="16.9" customHeight="1" spans="1:16383">
      <c r="A3" s="8">
        <v>2</v>
      </c>
      <c r="B3" s="16" t="s">
        <v>14</v>
      </c>
      <c r="C3" s="16" t="s">
        <v>15</v>
      </c>
      <c r="D3" s="16" t="s">
        <v>16</v>
      </c>
      <c r="E3" s="8" t="s">
        <v>11</v>
      </c>
      <c r="F3" s="8" t="s">
        <v>12</v>
      </c>
      <c r="G3" s="8" t="s">
        <v>13</v>
      </c>
      <c r="H3" s="8"/>
      <c r="XEI3" s="15"/>
      <c r="XEJ3" s="15"/>
      <c r="XEK3" s="15"/>
      <c r="XEL3" s="15"/>
      <c r="XEM3" s="15"/>
      <c r="XEN3" s="15"/>
      <c r="XEO3" s="15"/>
      <c r="XEP3" s="15"/>
      <c r="XEQ3" s="15"/>
      <c r="XER3" s="15"/>
      <c r="XES3" s="15"/>
      <c r="XET3" s="15"/>
      <c r="XEU3" s="15"/>
      <c r="XEV3" s="15"/>
      <c r="XEW3" s="15"/>
      <c r="XEX3" s="15"/>
      <c r="XEY3" s="15"/>
      <c r="XEZ3" s="15"/>
      <c r="XFA3" s="15"/>
      <c r="XFB3" s="15"/>
      <c r="XFC3" s="15"/>
    </row>
    <row r="4" s="11" customFormat="1" ht="16.5" customHeight="1" spans="1:16383">
      <c r="A4" s="8">
        <v>3</v>
      </c>
      <c r="B4" s="16" t="s">
        <v>17</v>
      </c>
      <c r="C4" s="16" t="s">
        <v>18</v>
      </c>
      <c r="D4" s="16" t="s">
        <v>19</v>
      </c>
      <c r="E4" s="8" t="s">
        <v>11</v>
      </c>
      <c r="F4" s="8" t="s">
        <v>12</v>
      </c>
      <c r="G4" s="8" t="s">
        <v>13</v>
      </c>
      <c r="H4" s="8"/>
      <c r="XEI4" s="15"/>
      <c r="XEJ4" s="15"/>
      <c r="XEK4" s="15"/>
      <c r="XEL4" s="15"/>
      <c r="XEM4" s="15"/>
      <c r="XEN4" s="15"/>
      <c r="XEO4" s="15"/>
      <c r="XEP4" s="15"/>
      <c r="XEQ4" s="15"/>
      <c r="XER4" s="15"/>
      <c r="XES4" s="15"/>
      <c r="XET4" s="15"/>
      <c r="XEU4" s="15"/>
      <c r="XEV4" s="15"/>
      <c r="XEW4" s="15"/>
      <c r="XEX4" s="15"/>
      <c r="XEY4" s="15"/>
      <c r="XEZ4" s="15"/>
      <c r="XFA4" s="15"/>
      <c r="XFB4" s="15"/>
      <c r="XFC4" s="15"/>
    </row>
    <row r="5" s="11" customFormat="1" ht="16.5" customHeight="1" spans="1:16383">
      <c r="A5" s="8">
        <v>4</v>
      </c>
      <c r="B5" s="16" t="s">
        <v>20</v>
      </c>
      <c r="C5" s="16" t="s">
        <v>21</v>
      </c>
      <c r="D5" s="16" t="s">
        <v>22</v>
      </c>
      <c r="E5" s="8" t="s">
        <v>11</v>
      </c>
      <c r="F5" s="8" t="s">
        <v>12</v>
      </c>
      <c r="G5" s="8" t="s">
        <v>13</v>
      </c>
      <c r="H5" s="8"/>
      <c r="XEI5" s="15"/>
      <c r="XEJ5" s="15"/>
      <c r="XEK5" s="15"/>
      <c r="XEL5" s="15"/>
      <c r="XEM5" s="15"/>
      <c r="XEN5" s="15"/>
      <c r="XEO5" s="15"/>
      <c r="XEP5" s="15"/>
      <c r="XEQ5" s="15"/>
      <c r="XER5" s="15"/>
      <c r="XES5" s="15"/>
      <c r="XET5" s="15"/>
      <c r="XEU5" s="15"/>
      <c r="XEV5" s="15"/>
      <c r="XEW5" s="15"/>
      <c r="XEX5" s="15"/>
      <c r="XEY5" s="15"/>
      <c r="XEZ5" s="15"/>
      <c r="XFA5" s="15"/>
      <c r="XFB5" s="15"/>
      <c r="XFC5" s="15"/>
    </row>
    <row r="6" s="11" customFormat="1" ht="16.5" customHeight="1" spans="1:16383">
      <c r="A6" s="8">
        <v>5</v>
      </c>
      <c r="B6" s="16" t="s">
        <v>23</v>
      </c>
      <c r="C6" s="16" t="s">
        <v>24</v>
      </c>
      <c r="D6" s="16" t="s">
        <v>25</v>
      </c>
      <c r="E6" s="8" t="s">
        <v>11</v>
      </c>
      <c r="F6" s="8" t="s">
        <v>12</v>
      </c>
      <c r="G6" s="8" t="s">
        <v>13</v>
      </c>
      <c r="H6" s="8"/>
      <c r="XEI6" s="15"/>
      <c r="XEJ6" s="15"/>
      <c r="XEK6" s="15"/>
      <c r="XEL6" s="15"/>
      <c r="XEM6" s="15"/>
      <c r="XEN6" s="15"/>
      <c r="XEO6" s="15"/>
      <c r="XEP6" s="15"/>
      <c r="XEQ6" s="15"/>
      <c r="XER6" s="15"/>
      <c r="XES6" s="15"/>
      <c r="XET6" s="15"/>
      <c r="XEU6" s="15"/>
      <c r="XEV6" s="15"/>
      <c r="XEW6" s="15"/>
      <c r="XEX6" s="15"/>
      <c r="XEY6" s="15"/>
      <c r="XEZ6" s="15"/>
      <c r="XFA6" s="15"/>
      <c r="XFB6" s="15"/>
      <c r="XFC6" s="15"/>
    </row>
    <row r="7" s="11" customFormat="1" ht="16.5" customHeight="1" spans="1:16383">
      <c r="A7" s="8">
        <v>6</v>
      </c>
      <c r="B7" s="16" t="s">
        <v>26</v>
      </c>
      <c r="C7" s="16" t="s">
        <v>27</v>
      </c>
      <c r="D7" s="16" t="s">
        <v>28</v>
      </c>
      <c r="E7" s="8" t="s">
        <v>11</v>
      </c>
      <c r="F7" s="8" t="s">
        <v>12</v>
      </c>
      <c r="G7" s="8" t="s">
        <v>13</v>
      </c>
      <c r="H7" s="8"/>
      <c r="XEI7" s="15"/>
      <c r="XEJ7" s="15"/>
      <c r="XEK7" s="15"/>
      <c r="XEL7" s="15"/>
      <c r="XEM7" s="15"/>
      <c r="XEN7" s="15"/>
      <c r="XEO7" s="15"/>
      <c r="XEP7" s="15"/>
      <c r="XEQ7" s="15"/>
      <c r="XER7" s="15"/>
      <c r="XES7" s="15"/>
      <c r="XET7" s="15"/>
      <c r="XEU7" s="15"/>
      <c r="XEV7" s="15"/>
      <c r="XEW7" s="15"/>
      <c r="XEX7" s="15"/>
      <c r="XEY7" s="15"/>
      <c r="XEZ7" s="15"/>
      <c r="XFA7" s="15"/>
      <c r="XFB7" s="15"/>
      <c r="XFC7" s="15"/>
    </row>
    <row r="8" s="11" customFormat="1" ht="16.5" customHeight="1" spans="1:16383">
      <c r="A8" s="8">
        <v>7</v>
      </c>
      <c r="B8" s="16" t="s">
        <v>29</v>
      </c>
      <c r="C8" s="16" t="s">
        <v>30</v>
      </c>
      <c r="D8" s="16" t="s">
        <v>31</v>
      </c>
      <c r="E8" s="8" t="s">
        <v>11</v>
      </c>
      <c r="F8" s="8" t="s">
        <v>12</v>
      </c>
      <c r="G8" s="8" t="s">
        <v>13</v>
      </c>
      <c r="H8" s="8"/>
      <c r="XEI8" s="15"/>
      <c r="XEJ8" s="15"/>
      <c r="XEK8" s="15"/>
      <c r="XEL8" s="15"/>
      <c r="XEM8" s="15"/>
      <c r="XEN8" s="15"/>
      <c r="XEO8" s="15"/>
      <c r="XEP8" s="15"/>
      <c r="XEQ8" s="15"/>
      <c r="XER8" s="15"/>
      <c r="XES8" s="15"/>
      <c r="XET8" s="15"/>
      <c r="XEU8" s="15"/>
      <c r="XEV8" s="15"/>
      <c r="XEW8" s="15"/>
      <c r="XEX8" s="15"/>
      <c r="XEY8" s="15"/>
      <c r="XEZ8" s="15"/>
      <c r="XFA8" s="15"/>
      <c r="XFB8" s="15"/>
      <c r="XFC8" s="15"/>
    </row>
    <row r="9" s="11" customFormat="1" ht="16.5" customHeight="1" spans="1:16383">
      <c r="A9" s="8">
        <v>8</v>
      </c>
      <c r="B9" s="16" t="s">
        <v>32</v>
      </c>
      <c r="C9" s="16" t="s">
        <v>33</v>
      </c>
      <c r="D9" s="16" t="s">
        <v>34</v>
      </c>
      <c r="E9" s="8" t="s">
        <v>11</v>
      </c>
      <c r="F9" s="8" t="s">
        <v>12</v>
      </c>
      <c r="G9" s="8" t="s">
        <v>13</v>
      </c>
      <c r="H9" s="8"/>
      <c r="XEI9" s="15"/>
      <c r="XEJ9" s="15"/>
      <c r="XEK9" s="15"/>
      <c r="XEL9" s="15"/>
      <c r="XEM9" s="15"/>
      <c r="XEN9" s="15"/>
      <c r="XEO9" s="15"/>
      <c r="XEP9" s="15"/>
      <c r="XEQ9" s="15"/>
      <c r="XER9" s="15"/>
      <c r="XES9" s="15"/>
      <c r="XET9" s="15"/>
      <c r="XEU9" s="15"/>
      <c r="XEV9" s="15"/>
      <c r="XEW9" s="15"/>
      <c r="XEX9" s="15"/>
      <c r="XEY9" s="15"/>
      <c r="XEZ9" s="15"/>
      <c r="XFA9" s="15"/>
      <c r="XFB9" s="15"/>
      <c r="XFC9" s="15"/>
    </row>
    <row r="10" s="11" customFormat="1" ht="16.5" customHeight="1" spans="1:16383">
      <c r="A10" s="8">
        <v>9</v>
      </c>
      <c r="B10" s="16" t="s">
        <v>35</v>
      </c>
      <c r="C10" s="16" t="s">
        <v>36</v>
      </c>
      <c r="D10" s="16" t="s">
        <v>37</v>
      </c>
      <c r="E10" s="8" t="s">
        <v>11</v>
      </c>
      <c r="F10" s="8" t="s">
        <v>12</v>
      </c>
      <c r="G10" s="8" t="s">
        <v>13</v>
      </c>
      <c r="H10" s="8"/>
      <c r="XEI10" s="15"/>
      <c r="XEJ10" s="15"/>
      <c r="XEK10" s="15"/>
      <c r="XEL10" s="15"/>
      <c r="XEM10" s="15"/>
      <c r="XEN10" s="15"/>
      <c r="XEO10" s="15"/>
      <c r="XEP10" s="15"/>
      <c r="XEQ10" s="15"/>
      <c r="XER10" s="15"/>
      <c r="XES10" s="15"/>
      <c r="XET10" s="15"/>
      <c r="XEU10" s="15"/>
      <c r="XEV10" s="15"/>
      <c r="XEW10" s="15"/>
      <c r="XEX10" s="15"/>
      <c r="XEY10" s="15"/>
      <c r="XEZ10" s="15"/>
      <c r="XFA10" s="15"/>
      <c r="XFB10" s="15"/>
      <c r="XFC10" s="15"/>
    </row>
    <row r="11" s="11" customFormat="1" ht="16.5" customHeight="1" spans="1:16383">
      <c r="A11" s="8">
        <v>10</v>
      </c>
      <c r="B11" s="16" t="s">
        <v>38</v>
      </c>
      <c r="C11" s="16" t="s">
        <v>39</v>
      </c>
      <c r="D11" s="16" t="s">
        <v>40</v>
      </c>
      <c r="E11" s="8" t="s">
        <v>11</v>
      </c>
      <c r="F11" s="8" t="s">
        <v>12</v>
      </c>
      <c r="G11" s="8" t="s">
        <v>13</v>
      </c>
      <c r="H11" s="8"/>
      <c r="XEI11" s="15"/>
      <c r="XEJ11" s="15"/>
      <c r="XEK11" s="15"/>
      <c r="XEL11" s="15"/>
      <c r="XEM11" s="15"/>
      <c r="XEN11" s="15"/>
      <c r="XEO11" s="15"/>
      <c r="XEP11" s="15"/>
      <c r="XEQ11" s="15"/>
      <c r="XER11" s="15"/>
      <c r="XES11" s="15"/>
      <c r="XET11" s="15"/>
      <c r="XEU11" s="15"/>
      <c r="XEV11" s="15"/>
      <c r="XEW11" s="15"/>
      <c r="XEX11" s="15"/>
      <c r="XEY11" s="15"/>
      <c r="XEZ11" s="15"/>
      <c r="XFA11" s="15"/>
      <c r="XFB11" s="15"/>
      <c r="XFC11" s="15"/>
    </row>
    <row r="12" s="11" customFormat="1" ht="16.5" customHeight="1" spans="1:16383">
      <c r="A12" s="8">
        <v>11</v>
      </c>
      <c r="B12" s="16" t="s">
        <v>41</v>
      </c>
      <c r="C12" s="16" t="s">
        <v>42</v>
      </c>
      <c r="D12" s="16" t="s">
        <v>43</v>
      </c>
      <c r="E12" s="8" t="s">
        <v>11</v>
      </c>
      <c r="F12" s="8" t="s">
        <v>12</v>
      </c>
      <c r="G12" s="8" t="s">
        <v>13</v>
      </c>
      <c r="H12" s="8"/>
      <c r="XEI12" s="15"/>
      <c r="XEJ12" s="15"/>
      <c r="XEK12" s="15"/>
      <c r="XEL12" s="15"/>
      <c r="XEM12" s="15"/>
      <c r="XEN12" s="15"/>
      <c r="XEO12" s="15"/>
      <c r="XEP12" s="15"/>
      <c r="XEQ12" s="15"/>
      <c r="XER12" s="15"/>
      <c r="XES12" s="15"/>
      <c r="XET12" s="15"/>
      <c r="XEU12" s="15"/>
      <c r="XEV12" s="15"/>
      <c r="XEW12" s="15"/>
      <c r="XEX12" s="15"/>
      <c r="XEY12" s="15"/>
      <c r="XEZ12" s="15"/>
      <c r="XFA12" s="15"/>
      <c r="XFB12" s="15"/>
      <c r="XFC12" s="15"/>
    </row>
    <row r="13" s="11" customFormat="1" ht="16.5" customHeight="1" spans="1:16383">
      <c r="A13" s="8">
        <v>12</v>
      </c>
      <c r="B13" s="16" t="s">
        <v>44</v>
      </c>
      <c r="C13" s="16" t="s">
        <v>45</v>
      </c>
      <c r="D13" s="16" t="s">
        <v>46</v>
      </c>
      <c r="E13" s="8" t="s">
        <v>11</v>
      </c>
      <c r="F13" s="8" t="s">
        <v>12</v>
      </c>
      <c r="G13" s="8" t="s">
        <v>13</v>
      </c>
      <c r="H13" s="8"/>
      <c r="XEI13" s="15"/>
      <c r="XEJ13" s="15"/>
      <c r="XEK13" s="15"/>
      <c r="XEL13" s="15"/>
      <c r="XEM13" s="15"/>
      <c r="XEN13" s="15"/>
      <c r="XEO13" s="15"/>
      <c r="XEP13" s="15"/>
      <c r="XEQ13" s="15"/>
      <c r="XER13" s="15"/>
      <c r="XES13" s="15"/>
      <c r="XET13" s="15"/>
      <c r="XEU13" s="15"/>
      <c r="XEV13" s="15"/>
      <c r="XEW13" s="15"/>
      <c r="XEX13" s="15"/>
      <c r="XEY13" s="15"/>
      <c r="XEZ13" s="15"/>
      <c r="XFA13" s="15"/>
      <c r="XFB13" s="15"/>
      <c r="XFC13" s="15"/>
    </row>
    <row r="14" s="11" customFormat="1" ht="16.5" customHeight="1" spans="1:16383">
      <c r="A14" s="8">
        <v>13</v>
      </c>
      <c r="B14" s="16" t="s">
        <v>47</v>
      </c>
      <c r="C14" s="16" t="s">
        <v>48</v>
      </c>
      <c r="D14" s="16" t="s">
        <v>49</v>
      </c>
      <c r="E14" s="8" t="s">
        <v>11</v>
      </c>
      <c r="F14" s="8" t="s">
        <v>12</v>
      </c>
      <c r="G14" s="8" t="s">
        <v>13</v>
      </c>
      <c r="H14" s="8"/>
      <c r="XEI14" s="15"/>
      <c r="XEJ14" s="15"/>
      <c r="XEK14" s="15"/>
      <c r="XEL14" s="15"/>
      <c r="XEM14" s="15"/>
      <c r="XEN14" s="15"/>
      <c r="XEO14" s="15"/>
      <c r="XEP14" s="15"/>
      <c r="XEQ14" s="15"/>
      <c r="XER14" s="15"/>
      <c r="XES14" s="15"/>
      <c r="XET14" s="15"/>
      <c r="XEU14" s="15"/>
      <c r="XEV14" s="15"/>
      <c r="XEW14" s="15"/>
      <c r="XEX14" s="15"/>
      <c r="XEY14" s="15"/>
      <c r="XEZ14" s="15"/>
      <c r="XFA14" s="15"/>
      <c r="XFB14" s="15"/>
      <c r="XFC14" s="15"/>
    </row>
    <row r="15" s="11" customFormat="1" ht="16.5" customHeight="1" spans="1:16383">
      <c r="A15" s="8">
        <v>14</v>
      </c>
      <c r="B15" s="16" t="s">
        <v>50</v>
      </c>
      <c r="C15" s="16" t="s">
        <v>51</v>
      </c>
      <c r="D15" s="16" t="s">
        <v>52</v>
      </c>
      <c r="E15" s="8" t="s">
        <v>11</v>
      </c>
      <c r="F15" s="8" t="s">
        <v>12</v>
      </c>
      <c r="G15" s="8" t="s">
        <v>13</v>
      </c>
      <c r="H15" s="8"/>
      <c r="XEI15" s="15"/>
      <c r="XEJ15" s="15"/>
      <c r="XEK15" s="15"/>
      <c r="XEL15" s="15"/>
      <c r="XEM15" s="15"/>
      <c r="XEN15" s="15"/>
      <c r="XEO15" s="15"/>
      <c r="XEP15" s="15"/>
      <c r="XEQ15" s="15"/>
      <c r="XER15" s="15"/>
      <c r="XES15" s="15"/>
      <c r="XET15" s="15"/>
      <c r="XEU15" s="15"/>
      <c r="XEV15" s="15"/>
      <c r="XEW15" s="15"/>
      <c r="XEX15" s="15"/>
      <c r="XEY15" s="15"/>
      <c r="XEZ15" s="15"/>
      <c r="XFA15" s="15"/>
      <c r="XFB15" s="15"/>
      <c r="XFC15" s="15"/>
    </row>
    <row r="16" s="11" customFormat="1" ht="16.5" customHeight="1" spans="1:16383">
      <c r="A16" s="8">
        <v>15</v>
      </c>
      <c r="B16" s="16" t="s">
        <v>53</v>
      </c>
      <c r="C16" s="16" t="s">
        <v>54</v>
      </c>
      <c r="D16" s="16" t="s">
        <v>55</v>
      </c>
      <c r="E16" s="8" t="s">
        <v>11</v>
      </c>
      <c r="F16" s="8" t="s">
        <v>12</v>
      </c>
      <c r="G16" s="8" t="s">
        <v>13</v>
      </c>
      <c r="H16" s="8"/>
      <c r="XEI16" s="15"/>
      <c r="XEJ16" s="15"/>
      <c r="XEK16" s="15"/>
      <c r="XEL16" s="15"/>
      <c r="XEM16" s="15"/>
      <c r="XEN16" s="15"/>
      <c r="XEO16" s="15"/>
      <c r="XEP16" s="15"/>
      <c r="XEQ16" s="15"/>
      <c r="XER16" s="15"/>
      <c r="XES16" s="15"/>
      <c r="XET16" s="15"/>
      <c r="XEU16" s="15"/>
      <c r="XEV16" s="15"/>
      <c r="XEW16" s="15"/>
      <c r="XEX16" s="15"/>
      <c r="XEY16" s="15"/>
      <c r="XEZ16" s="15"/>
      <c r="XFA16" s="15"/>
      <c r="XFB16" s="15"/>
      <c r="XFC16" s="15"/>
    </row>
    <row r="17" s="11" customFormat="1" ht="16.9" customHeight="1" spans="1:16383">
      <c r="A17" s="8">
        <v>16</v>
      </c>
      <c r="B17" s="16" t="s">
        <v>56</v>
      </c>
      <c r="C17" s="16" t="s">
        <v>57</v>
      </c>
      <c r="D17" s="16" t="s">
        <v>58</v>
      </c>
      <c r="E17" s="8" t="s">
        <v>11</v>
      </c>
      <c r="F17" s="8" t="s">
        <v>12</v>
      </c>
      <c r="G17" s="8" t="s">
        <v>13</v>
      </c>
      <c r="H17" s="8"/>
      <c r="XEI17" s="15"/>
      <c r="XEJ17" s="15"/>
      <c r="XEK17" s="15"/>
      <c r="XEL17" s="15"/>
      <c r="XEM17" s="15"/>
      <c r="XEN17" s="15"/>
      <c r="XEO17" s="15"/>
      <c r="XEP17" s="15"/>
      <c r="XEQ17" s="15"/>
      <c r="XER17" s="15"/>
      <c r="XES17" s="15"/>
      <c r="XET17" s="15"/>
      <c r="XEU17" s="15"/>
      <c r="XEV17" s="15"/>
      <c r="XEW17" s="15"/>
      <c r="XEX17" s="15"/>
      <c r="XEY17" s="15"/>
      <c r="XEZ17" s="15"/>
      <c r="XFA17" s="15"/>
      <c r="XFB17" s="15"/>
      <c r="XFC17" s="15"/>
    </row>
    <row r="18" s="11" customFormat="1" ht="16.5" customHeight="1" spans="1:16383">
      <c r="A18" s="8">
        <v>17</v>
      </c>
      <c r="B18" s="16" t="s">
        <v>59</v>
      </c>
      <c r="C18" s="16" t="s">
        <v>60</v>
      </c>
      <c r="D18" s="16" t="s">
        <v>61</v>
      </c>
      <c r="E18" s="8" t="s">
        <v>11</v>
      </c>
      <c r="F18" s="8" t="s">
        <v>12</v>
      </c>
      <c r="G18" s="8" t="s">
        <v>13</v>
      </c>
      <c r="H18" s="8"/>
      <c r="XEI18" s="15"/>
      <c r="XEJ18" s="15"/>
      <c r="XEK18" s="15"/>
      <c r="XEL18" s="15"/>
      <c r="XEM18" s="15"/>
      <c r="XEN18" s="15"/>
      <c r="XEO18" s="15"/>
      <c r="XEP18" s="15"/>
      <c r="XEQ18" s="15"/>
      <c r="XER18" s="15"/>
      <c r="XES18" s="15"/>
      <c r="XET18" s="15"/>
      <c r="XEU18" s="15"/>
      <c r="XEV18" s="15"/>
      <c r="XEW18" s="15"/>
      <c r="XEX18" s="15"/>
      <c r="XEY18" s="15"/>
      <c r="XEZ18" s="15"/>
      <c r="XFA18" s="15"/>
      <c r="XFB18" s="15"/>
      <c r="XFC18" s="15"/>
    </row>
    <row r="19" s="11" customFormat="1" ht="16.9" customHeight="1" spans="1:16383">
      <c r="A19" s="8">
        <v>18</v>
      </c>
      <c r="B19" s="16" t="s">
        <v>62</v>
      </c>
      <c r="C19" s="16" t="s">
        <v>63</v>
      </c>
      <c r="D19" s="16" t="s">
        <v>64</v>
      </c>
      <c r="E19" s="8" t="s">
        <v>11</v>
      </c>
      <c r="F19" s="8" t="s">
        <v>12</v>
      </c>
      <c r="G19" s="8" t="s">
        <v>13</v>
      </c>
      <c r="H19" s="8"/>
      <c r="XEI19" s="15"/>
      <c r="XEJ19" s="15"/>
      <c r="XEK19" s="15"/>
      <c r="XEL19" s="15"/>
      <c r="XEM19" s="15"/>
      <c r="XEN19" s="15"/>
      <c r="XEO19" s="15"/>
      <c r="XEP19" s="15"/>
      <c r="XEQ19" s="15"/>
      <c r="XER19" s="15"/>
      <c r="XES19" s="15"/>
      <c r="XET19" s="15"/>
      <c r="XEU19" s="15"/>
      <c r="XEV19" s="15"/>
      <c r="XEW19" s="15"/>
      <c r="XEX19" s="15"/>
      <c r="XEY19" s="15"/>
      <c r="XEZ19" s="15"/>
      <c r="XFA19" s="15"/>
      <c r="XFB19" s="15"/>
      <c r="XFC19" s="15"/>
    </row>
    <row r="20" s="11" customFormat="1" ht="16.9" customHeight="1" spans="1:16383">
      <c r="A20" s="8">
        <v>19</v>
      </c>
      <c r="B20" s="16" t="s">
        <v>65</v>
      </c>
      <c r="C20" s="16" t="s">
        <v>66</v>
      </c>
      <c r="D20" s="16" t="s">
        <v>67</v>
      </c>
      <c r="E20" s="8" t="s">
        <v>11</v>
      </c>
      <c r="F20" s="8" t="s">
        <v>12</v>
      </c>
      <c r="G20" s="8" t="s">
        <v>13</v>
      </c>
      <c r="H20" s="8"/>
      <c r="XEI20" s="15"/>
      <c r="XEJ20" s="15"/>
      <c r="XEK20" s="15"/>
      <c r="XEL20" s="15"/>
      <c r="XEM20" s="15"/>
      <c r="XEN20" s="15"/>
      <c r="XEO20" s="15"/>
      <c r="XEP20" s="15"/>
      <c r="XEQ20" s="15"/>
      <c r="XER20" s="15"/>
      <c r="XES20" s="15"/>
      <c r="XET20" s="15"/>
      <c r="XEU20" s="15"/>
      <c r="XEV20" s="15"/>
      <c r="XEW20" s="15"/>
      <c r="XEX20" s="15"/>
      <c r="XEY20" s="15"/>
      <c r="XEZ20" s="15"/>
      <c r="XFA20" s="15"/>
      <c r="XFB20" s="15"/>
      <c r="XFC20" s="15"/>
    </row>
    <row r="21" s="11" customFormat="1" ht="16.5" customHeight="1" spans="1:16383">
      <c r="A21" s="8">
        <v>20</v>
      </c>
      <c r="B21" s="16" t="s">
        <v>68</v>
      </c>
      <c r="C21" s="16" t="s">
        <v>69</v>
      </c>
      <c r="D21" s="16" t="s">
        <v>70</v>
      </c>
      <c r="E21" s="8" t="s">
        <v>11</v>
      </c>
      <c r="F21" s="8" t="s">
        <v>12</v>
      </c>
      <c r="G21" s="8" t="s">
        <v>13</v>
      </c>
      <c r="H21" s="8"/>
      <c r="XEI21" s="15"/>
      <c r="XEJ21" s="15"/>
      <c r="XEK21" s="15"/>
      <c r="XEL21" s="15"/>
      <c r="XEM21" s="15"/>
      <c r="XEN21" s="15"/>
      <c r="XEO21" s="15"/>
      <c r="XEP21" s="15"/>
      <c r="XEQ21" s="15"/>
      <c r="XER21" s="15"/>
      <c r="XES21" s="15"/>
      <c r="XET21" s="15"/>
      <c r="XEU21" s="15"/>
      <c r="XEV21" s="15"/>
      <c r="XEW21" s="15"/>
      <c r="XEX21" s="15"/>
      <c r="XEY21" s="15"/>
      <c r="XEZ21" s="15"/>
      <c r="XFA21" s="15"/>
      <c r="XFB21" s="15"/>
      <c r="XFC21" s="15"/>
    </row>
    <row r="22" s="11" customFormat="1" ht="16.5" customHeight="1" spans="1:16383">
      <c r="A22" s="8">
        <v>21</v>
      </c>
      <c r="B22" s="16" t="s">
        <v>71</v>
      </c>
      <c r="C22" s="16" t="s">
        <v>72</v>
      </c>
      <c r="D22" s="16" t="s">
        <v>73</v>
      </c>
      <c r="E22" s="8" t="s">
        <v>11</v>
      </c>
      <c r="F22" s="8" t="s">
        <v>12</v>
      </c>
      <c r="G22" s="8" t="s">
        <v>13</v>
      </c>
      <c r="H22" s="8"/>
      <c r="XEI22" s="15"/>
      <c r="XEJ22" s="15"/>
      <c r="XEK22" s="15"/>
      <c r="XEL22" s="15"/>
      <c r="XEM22" s="15"/>
      <c r="XEN22" s="15"/>
      <c r="XEO22" s="15"/>
      <c r="XEP22" s="15"/>
      <c r="XEQ22" s="15"/>
      <c r="XER22" s="15"/>
      <c r="XES22" s="15"/>
      <c r="XET22" s="15"/>
      <c r="XEU22" s="15"/>
      <c r="XEV22" s="15"/>
      <c r="XEW22" s="15"/>
      <c r="XEX22" s="15"/>
      <c r="XEY22" s="15"/>
      <c r="XEZ22" s="15"/>
      <c r="XFA22" s="15"/>
      <c r="XFB22" s="15"/>
      <c r="XFC22" s="15"/>
    </row>
    <row r="23" s="11" customFormat="1" ht="16.9" customHeight="1" spans="1:16383">
      <c r="A23" s="8">
        <v>22</v>
      </c>
      <c r="B23" s="16" t="s">
        <v>74</v>
      </c>
      <c r="C23" s="16" t="s">
        <v>75</v>
      </c>
      <c r="D23" s="16" t="s">
        <v>76</v>
      </c>
      <c r="E23" s="8" t="s">
        <v>11</v>
      </c>
      <c r="F23" s="8" t="s">
        <v>12</v>
      </c>
      <c r="G23" s="8" t="s">
        <v>13</v>
      </c>
      <c r="H23" s="8"/>
      <c r="XEI23" s="15"/>
      <c r="XEJ23" s="15"/>
      <c r="XEK23" s="15"/>
      <c r="XEL23" s="15"/>
      <c r="XEM23" s="15"/>
      <c r="XEN23" s="15"/>
      <c r="XEO23" s="15"/>
      <c r="XEP23" s="15"/>
      <c r="XEQ23" s="15"/>
      <c r="XER23" s="15"/>
      <c r="XES23" s="15"/>
      <c r="XET23" s="15"/>
      <c r="XEU23" s="15"/>
      <c r="XEV23" s="15"/>
      <c r="XEW23" s="15"/>
      <c r="XEX23" s="15"/>
      <c r="XEY23" s="15"/>
      <c r="XEZ23" s="15"/>
      <c r="XFA23" s="15"/>
      <c r="XFB23" s="15"/>
      <c r="XFC23" s="15"/>
    </row>
    <row r="24" s="11" customFormat="1" ht="16.9" customHeight="1" spans="1:16383">
      <c r="A24" s="8">
        <v>23</v>
      </c>
      <c r="B24" s="16" t="s">
        <v>77</v>
      </c>
      <c r="C24" s="16" t="s">
        <v>78</v>
      </c>
      <c r="D24" s="16" t="s">
        <v>79</v>
      </c>
      <c r="E24" s="8" t="s">
        <v>11</v>
      </c>
      <c r="F24" s="8" t="s">
        <v>12</v>
      </c>
      <c r="G24" s="8" t="s">
        <v>13</v>
      </c>
      <c r="H24" s="8"/>
      <c r="XEI24" s="15"/>
      <c r="XEJ24" s="15"/>
      <c r="XEK24" s="15"/>
      <c r="XEL24" s="15"/>
      <c r="XEM24" s="15"/>
      <c r="XEN24" s="15"/>
      <c r="XEO24" s="15"/>
      <c r="XEP24" s="15"/>
      <c r="XEQ24" s="15"/>
      <c r="XER24" s="15"/>
      <c r="XES24" s="15"/>
      <c r="XET24" s="15"/>
      <c r="XEU24" s="15"/>
      <c r="XEV24" s="15"/>
      <c r="XEW24" s="15"/>
      <c r="XEX24" s="15"/>
      <c r="XEY24" s="15"/>
      <c r="XEZ24" s="15"/>
      <c r="XFA24" s="15"/>
      <c r="XFB24" s="15"/>
      <c r="XFC24" s="15"/>
    </row>
    <row r="25" s="11" customFormat="1" ht="16.9" customHeight="1" spans="1:16383">
      <c r="A25" s="8">
        <v>24</v>
      </c>
      <c r="B25" s="16" t="s">
        <v>80</v>
      </c>
      <c r="C25" s="16" t="s">
        <v>81</v>
      </c>
      <c r="D25" s="16" t="s">
        <v>82</v>
      </c>
      <c r="E25" s="8" t="s">
        <v>11</v>
      </c>
      <c r="F25" s="8" t="s">
        <v>12</v>
      </c>
      <c r="G25" s="8" t="s">
        <v>13</v>
      </c>
      <c r="H25" s="8"/>
      <c r="XEI25" s="15"/>
      <c r="XEJ25" s="15"/>
      <c r="XEK25" s="15"/>
      <c r="XEL25" s="15"/>
      <c r="XEM25" s="15"/>
      <c r="XEN25" s="15"/>
      <c r="XEO25" s="15"/>
      <c r="XEP25" s="15"/>
      <c r="XEQ25" s="15"/>
      <c r="XER25" s="15"/>
      <c r="XES25" s="15"/>
      <c r="XET25" s="15"/>
      <c r="XEU25" s="15"/>
      <c r="XEV25" s="15"/>
      <c r="XEW25" s="15"/>
      <c r="XEX25" s="15"/>
      <c r="XEY25" s="15"/>
      <c r="XEZ25" s="15"/>
      <c r="XFA25" s="15"/>
      <c r="XFB25" s="15"/>
      <c r="XFC25" s="15"/>
    </row>
    <row r="26" s="11" customFormat="1" ht="16.9" customHeight="1" spans="1:16383">
      <c r="A26" s="8">
        <v>25</v>
      </c>
      <c r="B26" s="16" t="s">
        <v>83</v>
      </c>
      <c r="C26" s="16" t="s">
        <v>84</v>
      </c>
      <c r="D26" s="16" t="s">
        <v>85</v>
      </c>
      <c r="E26" s="8" t="s">
        <v>11</v>
      </c>
      <c r="F26" s="8" t="s">
        <v>12</v>
      </c>
      <c r="G26" s="8" t="s">
        <v>13</v>
      </c>
      <c r="H26" s="8"/>
      <c r="XEI26" s="15"/>
      <c r="XEJ26" s="15"/>
      <c r="XEK26" s="15"/>
      <c r="XEL26" s="15"/>
      <c r="XEM26" s="15"/>
      <c r="XEN26" s="15"/>
      <c r="XEO26" s="15"/>
      <c r="XEP26" s="15"/>
      <c r="XEQ26" s="15"/>
      <c r="XER26" s="15"/>
      <c r="XES26" s="15"/>
      <c r="XET26" s="15"/>
      <c r="XEU26" s="15"/>
      <c r="XEV26" s="15"/>
      <c r="XEW26" s="15"/>
      <c r="XEX26" s="15"/>
      <c r="XEY26" s="15"/>
      <c r="XEZ26" s="15"/>
      <c r="XFA26" s="15"/>
      <c r="XFB26" s="15"/>
      <c r="XFC26" s="15"/>
    </row>
    <row r="27" s="11" customFormat="1" ht="16.5" customHeight="1" spans="1:16383">
      <c r="A27" s="8">
        <v>26</v>
      </c>
      <c r="B27" s="16" t="s">
        <v>86</v>
      </c>
      <c r="C27" s="16" t="s">
        <v>87</v>
      </c>
      <c r="D27" s="16" t="s">
        <v>88</v>
      </c>
      <c r="E27" s="8" t="s">
        <v>11</v>
      </c>
      <c r="F27" s="8" t="s">
        <v>12</v>
      </c>
      <c r="G27" s="8" t="s">
        <v>13</v>
      </c>
      <c r="H27" s="8"/>
      <c r="XEI27" s="15"/>
      <c r="XEJ27" s="15"/>
      <c r="XEK27" s="15"/>
      <c r="XEL27" s="15"/>
      <c r="XEM27" s="15"/>
      <c r="XEN27" s="15"/>
      <c r="XEO27" s="15"/>
      <c r="XEP27" s="15"/>
      <c r="XEQ27" s="15"/>
      <c r="XER27" s="15"/>
      <c r="XES27" s="15"/>
      <c r="XET27" s="15"/>
      <c r="XEU27" s="15"/>
      <c r="XEV27" s="15"/>
      <c r="XEW27" s="15"/>
      <c r="XEX27" s="15"/>
      <c r="XEY27" s="15"/>
      <c r="XEZ27" s="15"/>
      <c r="XFA27" s="15"/>
      <c r="XFB27" s="15"/>
      <c r="XFC27" s="15"/>
    </row>
    <row r="28" s="11" customFormat="1" ht="16.9" customHeight="1" spans="1:16383">
      <c r="A28" s="8">
        <v>27</v>
      </c>
      <c r="B28" s="16" t="s">
        <v>89</v>
      </c>
      <c r="C28" s="16" t="s">
        <v>90</v>
      </c>
      <c r="D28" s="16" t="s">
        <v>91</v>
      </c>
      <c r="E28" s="8" t="s">
        <v>11</v>
      </c>
      <c r="F28" s="8" t="s">
        <v>12</v>
      </c>
      <c r="G28" s="8" t="s">
        <v>13</v>
      </c>
      <c r="H28" s="8"/>
      <c r="XEI28" s="15"/>
      <c r="XEJ28" s="15"/>
      <c r="XEK28" s="15"/>
      <c r="XEL28" s="15"/>
      <c r="XEM28" s="15"/>
      <c r="XEN28" s="15"/>
      <c r="XEO28" s="15"/>
      <c r="XEP28" s="15"/>
      <c r="XEQ28" s="15"/>
      <c r="XER28" s="15"/>
      <c r="XES28" s="15"/>
      <c r="XET28" s="15"/>
      <c r="XEU28" s="15"/>
      <c r="XEV28" s="15"/>
      <c r="XEW28" s="15"/>
      <c r="XEX28" s="15"/>
      <c r="XEY28" s="15"/>
      <c r="XEZ28" s="15"/>
      <c r="XFA28" s="15"/>
      <c r="XFB28" s="15"/>
      <c r="XFC28" s="15"/>
    </row>
    <row r="29" s="11" customFormat="1" ht="16.5" customHeight="1" spans="1:16383">
      <c r="A29" s="8">
        <v>28</v>
      </c>
      <c r="B29" s="16" t="s">
        <v>92</v>
      </c>
      <c r="C29" s="16" t="s">
        <v>93</v>
      </c>
      <c r="D29" s="16" t="s">
        <v>94</v>
      </c>
      <c r="E29" s="8" t="s">
        <v>11</v>
      </c>
      <c r="F29" s="8" t="s">
        <v>12</v>
      </c>
      <c r="G29" s="8" t="s">
        <v>13</v>
      </c>
      <c r="H29" s="8"/>
      <c r="XEI29" s="15"/>
      <c r="XEJ29" s="15"/>
      <c r="XEK29" s="15"/>
      <c r="XEL29" s="15"/>
      <c r="XEM29" s="15"/>
      <c r="XEN29" s="15"/>
      <c r="XEO29" s="15"/>
      <c r="XEP29" s="15"/>
      <c r="XEQ29" s="15"/>
      <c r="XER29" s="15"/>
      <c r="XES29" s="15"/>
      <c r="XET29" s="15"/>
      <c r="XEU29" s="15"/>
      <c r="XEV29" s="15"/>
      <c r="XEW29" s="15"/>
      <c r="XEX29" s="15"/>
      <c r="XEY29" s="15"/>
      <c r="XEZ29" s="15"/>
      <c r="XFA29" s="15"/>
      <c r="XFB29" s="15"/>
      <c r="XFC29" s="15"/>
    </row>
    <row r="30" s="11" customFormat="1" ht="16.9" customHeight="1" spans="1:16383">
      <c r="A30" s="8">
        <v>29</v>
      </c>
      <c r="B30" s="16" t="s">
        <v>95</v>
      </c>
      <c r="C30" s="16" t="s">
        <v>96</v>
      </c>
      <c r="D30" s="16" t="s">
        <v>97</v>
      </c>
      <c r="E30" s="8" t="s">
        <v>11</v>
      </c>
      <c r="F30" s="8" t="s">
        <v>12</v>
      </c>
      <c r="G30" s="8" t="s">
        <v>13</v>
      </c>
      <c r="H30" s="8"/>
      <c r="XEI30" s="15"/>
      <c r="XEJ30" s="15"/>
      <c r="XEK30" s="15"/>
      <c r="XEL30" s="15"/>
      <c r="XEM30" s="15"/>
      <c r="XEN30" s="15"/>
      <c r="XEO30" s="15"/>
      <c r="XEP30" s="15"/>
      <c r="XEQ30" s="15"/>
      <c r="XER30" s="15"/>
      <c r="XES30" s="15"/>
      <c r="XET30" s="15"/>
      <c r="XEU30" s="15"/>
      <c r="XEV30" s="15"/>
      <c r="XEW30" s="15"/>
      <c r="XEX30" s="15"/>
      <c r="XEY30" s="15"/>
      <c r="XEZ30" s="15"/>
      <c r="XFA30" s="15"/>
      <c r="XFB30" s="15"/>
      <c r="XFC30" s="15"/>
    </row>
    <row r="31" s="11" customFormat="1" ht="16.9" customHeight="1" spans="1:16383">
      <c r="A31" s="8">
        <v>30</v>
      </c>
      <c r="B31" s="16" t="s">
        <v>98</v>
      </c>
      <c r="C31" s="16" t="s">
        <v>99</v>
      </c>
      <c r="D31" s="16" t="s">
        <v>100</v>
      </c>
      <c r="E31" s="8" t="s">
        <v>11</v>
      </c>
      <c r="F31" s="8" t="s">
        <v>12</v>
      </c>
      <c r="G31" s="8" t="s">
        <v>13</v>
      </c>
      <c r="H31" s="8"/>
      <c r="XEI31" s="15"/>
      <c r="XEJ31" s="15"/>
      <c r="XEK31" s="15"/>
      <c r="XEL31" s="15"/>
      <c r="XEM31" s="15"/>
      <c r="XEN31" s="15"/>
      <c r="XEO31" s="15"/>
      <c r="XEP31" s="15"/>
      <c r="XEQ31" s="15"/>
      <c r="XER31" s="15"/>
      <c r="XES31" s="15"/>
      <c r="XET31" s="15"/>
      <c r="XEU31" s="15"/>
      <c r="XEV31" s="15"/>
      <c r="XEW31" s="15"/>
      <c r="XEX31" s="15"/>
      <c r="XEY31" s="15"/>
      <c r="XEZ31" s="15"/>
      <c r="XFA31" s="15"/>
      <c r="XFB31" s="15"/>
      <c r="XFC31" s="15"/>
    </row>
    <row r="32" s="11" customFormat="1" ht="16.5" customHeight="1" spans="1:16383">
      <c r="A32" s="8">
        <v>31</v>
      </c>
      <c r="B32" s="16" t="s">
        <v>101</v>
      </c>
      <c r="C32" s="16" t="s">
        <v>102</v>
      </c>
      <c r="D32" s="16" t="s">
        <v>103</v>
      </c>
      <c r="E32" s="8" t="s">
        <v>11</v>
      </c>
      <c r="F32" s="8" t="s">
        <v>12</v>
      </c>
      <c r="G32" s="8" t="s">
        <v>13</v>
      </c>
      <c r="H32" s="8"/>
      <c r="XEI32" s="15"/>
      <c r="XEJ32" s="15"/>
      <c r="XEK32" s="15"/>
      <c r="XEL32" s="15"/>
      <c r="XEM32" s="15"/>
      <c r="XEN32" s="15"/>
      <c r="XEO32" s="15"/>
      <c r="XEP32" s="15"/>
      <c r="XEQ32" s="15"/>
      <c r="XER32" s="15"/>
      <c r="XES32" s="15"/>
      <c r="XET32" s="15"/>
      <c r="XEU32" s="15"/>
      <c r="XEV32" s="15"/>
      <c r="XEW32" s="15"/>
      <c r="XEX32" s="15"/>
      <c r="XEY32" s="15"/>
      <c r="XEZ32" s="15"/>
      <c r="XFA32" s="15"/>
      <c r="XFB32" s="15"/>
      <c r="XFC32" s="15"/>
    </row>
    <row r="33" s="11" customFormat="1" ht="16.9" customHeight="1" spans="1:16383">
      <c r="A33" s="8">
        <v>32</v>
      </c>
      <c r="B33" s="16" t="s">
        <v>104</v>
      </c>
      <c r="C33" s="16" t="s">
        <v>105</v>
      </c>
      <c r="D33" s="16" t="s">
        <v>106</v>
      </c>
      <c r="E33" s="8" t="s">
        <v>11</v>
      </c>
      <c r="F33" s="8" t="s">
        <v>12</v>
      </c>
      <c r="G33" s="8" t="s">
        <v>13</v>
      </c>
      <c r="H33" s="8"/>
      <c r="XEI33" s="15"/>
      <c r="XEJ33" s="15"/>
      <c r="XEK33" s="15"/>
      <c r="XEL33" s="15"/>
      <c r="XEM33" s="15"/>
      <c r="XEN33" s="15"/>
      <c r="XEO33" s="15"/>
      <c r="XEP33" s="15"/>
      <c r="XEQ33" s="15"/>
      <c r="XER33" s="15"/>
      <c r="XES33" s="15"/>
      <c r="XET33" s="15"/>
      <c r="XEU33" s="15"/>
      <c r="XEV33" s="15"/>
      <c r="XEW33" s="15"/>
      <c r="XEX33" s="15"/>
      <c r="XEY33" s="15"/>
      <c r="XEZ33" s="15"/>
      <c r="XFA33" s="15"/>
      <c r="XFB33" s="15"/>
      <c r="XFC33" s="15"/>
    </row>
    <row r="34" s="11" customFormat="1" ht="16.9" customHeight="1" spans="1:16383">
      <c r="A34" s="8">
        <v>33</v>
      </c>
      <c r="B34" s="16" t="s">
        <v>107</v>
      </c>
      <c r="C34" s="16" t="s">
        <v>108</v>
      </c>
      <c r="D34" s="16" t="s">
        <v>109</v>
      </c>
      <c r="E34" s="8" t="s">
        <v>11</v>
      </c>
      <c r="F34" s="8" t="s">
        <v>12</v>
      </c>
      <c r="G34" s="8" t="s">
        <v>13</v>
      </c>
      <c r="H34" s="8"/>
      <c r="XEI34" s="15"/>
      <c r="XEJ34" s="15"/>
      <c r="XEK34" s="15"/>
      <c r="XEL34" s="15"/>
      <c r="XEM34" s="15"/>
      <c r="XEN34" s="15"/>
      <c r="XEO34" s="15"/>
      <c r="XEP34" s="15"/>
      <c r="XEQ34" s="15"/>
      <c r="XER34" s="15"/>
      <c r="XES34" s="15"/>
      <c r="XET34" s="15"/>
      <c r="XEU34" s="15"/>
      <c r="XEV34" s="15"/>
      <c r="XEW34" s="15"/>
      <c r="XEX34" s="15"/>
      <c r="XEY34" s="15"/>
      <c r="XEZ34" s="15"/>
      <c r="XFA34" s="15"/>
      <c r="XFB34" s="15"/>
      <c r="XFC34" s="15"/>
    </row>
    <row r="35" s="11" customFormat="1" ht="16.9" customHeight="1" spans="1:16383">
      <c r="A35" s="8">
        <v>34</v>
      </c>
      <c r="B35" s="16" t="s">
        <v>110</v>
      </c>
      <c r="C35" s="16" t="s">
        <v>111</v>
      </c>
      <c r="D35" s="16" t="s">
        <v>112</v>
      </c>
      <c r="E35" s="8" t="s">
        <v>11</v>
      </c>
      <c r="F35" s="8" t="s">
        <v>12</v>
      </c>
      <c r="G35" s="8" t="s">
        <v>13</v>
      </c>
      <c r="H35" s="8"/>
      <c r="XEI35" s="15"/>
      <c r="XEJ35" s="15"/>
      <c r="XEK35" s="15"/>
      <c r="XEL35" s="15"/>
      <c r="XEM35" s="15"/>
      <c r="XEN35" s="15"/>
      <c r="XEO35" s="15"/>
      <c r="XEP35" s="15"/>
      <c r="XEQ35" s="15"/>
      <c r="XER35" s="15"/>
      <c r="XES35" s="15"/>
      <c r="XET35" s="15"/>
      <c r="XEU35" s="15"/>
      <c r="XEV35" s="15"/>
      <c r="XEW35" s="15"/>
      <c r="XEX35" s="15"/>
      <c r="XEY35" s="15"/>
      <c r="XEZ35" s="15"/>
      <c r="XFA35" s="15"/>
      <c r="XFB35" s="15"/>
      <c r="XFC35" s="15"/>
    </row>
    <row r="36" s="11" customFormat="1" ht="16.5" customHeight="1" spans="1:16383">
      <c r="A36" s="8">
        <v>35</v>
      </c>
      <c r="B36" s="16" t="s">
        <v>113</v>
      </c>
      <c r="C36" s="16" t="s">
        <v>114</v>
      </c>
      <c r="D36" s="16" t="s">
        <v>115</v>
      </c>
      <c r="E36" s="8" t="s">
        <v>11</v>
      </c>
      <c r="F36" s="8" t="s">
        <v>12</v>
      </c>
      <c r="G36" s="8" t="s">
        <v>13</v>
      </c>
      <c r="H36" s="8"/>
      <c r="XEI36" s="15"/>
      <c r="XEJ36" s="15"/>
      <c r="XEK36" s="15"/>
      <c r="XEL36" s="15"/>
      <c r="XEM36" s="15"/>
      <c r="XEN36" s="15"/>
      <c r="XEO36" s="15"/>
      <c r="XEP36" s="15"/>
      <c r="XEQ36" s="15"/>
      <c r="XER36" s="15"/>
      <c r="XES36" s="15"/>
      <c r="XET36" s="15"/>
      <c r="XEU36" s="15"/>
      <c r="XEV36" s="15"/>
      <c r="XEW36" s="15"/>
      <c r="XEX36" s="15"/>
      <c r="XEY36" s="15"/>
      <c r="XEZ36" s="15"/>
      <c r="XFA36" s="15"/>
      <c r="XFB36" s="15"/>
      <c r="XFC36" s="15"/>
    </row>
    <row r="37" s="19" customFormat="1" customHeight="1" spans="1:16383">
      <c r="A37" s="8">
        <v>36</v>
      </c>
      <c r="B37" s="16" t="s">
        <v>116</v>
      </c>
      <c r="C37" s="16" t="s">
        <v>117</v>
      </c>
      <c r="D37" s="16" t="s">
        <v>118</v>
      </c>
      <c r="E37" s="8" t="s">
        <v>11</v>
      </c>
      <c r="F37" s="8" t="s">
        <v>12</v>
      </c>
      <c r="G37" s="8" t="s">
        <v>13</v>
      </c>
      <c r="H37" s="8"/>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c r="IE37" s="20"/>
      <c r="IF37" s="20"/>
      <c r="IG37" s="20"/>
      <c r="IH37" s="20"/>
      <c r="II37" s="20"/>
      <c r="IJ37" s="20"/>
      <c r="IK37" s="20"/>
      <c r="IL37" s="20"/>
      <c r="IM37" s="20"/>
      <c r="IN37" s="20"/>
      <c r="IO37" s="20"/>
      <c r="IP37" s="20"/>
      <c r="IQ37" s="20"/>
      <c r="IR37" s="20"/>
      <c r="IS37" s="20"/>
      <c r="IT37" s="20"/>
      <c r="IU37" s="20"/>
      <c r="IV37" s="20"/>
      <c r="IW37" s="20"/>
      <c r="IX37" s="20"/>
      <c r="IY37" s="20"/>
      <c r="IZ37" s="20"/>
      <c r="JA37" s="20"/>
      <c r="JB37" s="20"/>
      <c r="JC37" s="20"/>
      <c r="JD37" s="20"/>
      <c r="JE37" s="20"/>
      <c r="JF37" s="20"/>
      <c r="JG37" s="20"/>
      <c r="JH37" s="20"/>
      <c r="JI37" s="20"/>
      <c r="JJ37" s="20"/>
      <c r="JK37" s="20"/>
      <c r="JL37" s="20"/>
      <c r="JM37" s="20"/>
      <c r="JN37" s="20"/>
      <c r="JO37" s="20"/>
      <c r="JP37" s="20"/>
      <c r="JQ37" s="20"/>
      <c r="JR37" s="20"/>
      <c r="JS37" s="20"/>
      <c r="JT37" s="20"/>
      <c r="JU37" s="20"/>
      <c r="JV37" s="20"/>
      <c r="JW37" s="20"/>
      <c r="JX37" s="20"/>
      <c r="JY37" s="20"/>
      <c r="JZ37" s="20"/>
      <c r="KA37" s="20"/>
      <c r="KB37" s="20"/>
      <c r="KC37" s="20"/>
      <c r="KD37" s="20"/>
      <c r="KE37" s="20"/>
      <c r="KF37" s="20"/>
      <c r="KG37" s="20"/>
      <c r="KH37" s="20"/>
      <c r="KI37" s="20"/>
      <c r="KJ37" s="20"/>
      <c r="KK37" s="20"/>
      <c r="KL37" s="20"/>
      <c r="KM37" s="20"/>
      <c r="KN37" s="20"/>
      <c r="KO37" s="20"/>
      <c r="KP37" s="20"/>
      <c r="KQ37" s="20"/>
      <c r="KR37" s="20"/>
      <c r="KS37" s="20"/>
      <c r="KT37" s="20"/>
      <c r="KU37" s="20"/>
      <c r="KV37" s="20"/>
      <c r="KW37" s="20"/>
      <c r="KX37" s="20"/>
      <c r="KY37" s="20"/>
      <c r="KZ37" s="20"/>
      <c r="LA37" s="20"/>
      <c r="LB37" s="20"/>
      <c r="LC37" s="20"/>
      <c r="LD37" s="20"/>
      <c r="LE37" s="20"/>
      <c r="LF37" s="20"/>
      <c r="LG37" s="20"/>
      <c r="LH37" s="20"/>
      <c r="LI37" s="20"/>
      <c r="LJ37" s="20"/>
      <c r="LK37" s="20"/>
      <c r="LL37" s="20"/>
      <c r="LM37" s="20"/>
      <c r="LN37" s="20"/>
      <c r="LO37" s="20"/>
      <c r="LP37" s="20"/>
      <c r="LQ37" s="20"/>
      <c r="LR37" s="20"/>
      <c r="LS37" s="20"/>
      <c r="LT37" s="20"/>
      <c r="LU37" s="20"/>
      <c r="LV37" s="20"/>
      <c r="LW37" s="20"/>
      <c r="LX37" s="20"/>
      <c r="LY37" s="20"/>
      <c r="LZ37" s="20"/>
      <c r="MA37" s="20"/>
      <c r="MB37" s="20"/>
      <c r="MC37" s="20"/>
      <c r="MD37" s="20"/>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0"/>
      <c r="NH37" s="20"/>
      <c r="NI37" s="20"/>
      <c r="NJ37" s="20"/>
      <c r="NK37" s="20"/>
      <c r="NL37" s="20"/>
      <c r="NM37" s="20"/>
      <c r="NN37" s="20"/>
      <c r="NO37" s="20"/>
      <c r="NP37" s="20"/>
      <c r="NQ37" s="20"/>
      <c r="NR37" s="20"/>
      <c r="NS37" s="20"/>
      <c r="NT37" s="20"/>
      <c r="NU37" s="20"/>
      <c r="NV37" s="20"/>
      <c r="NW37" s="20"/>
      <c r="NX37" s="20"/>
      <c r="NY37" s="20"/>
      <c r="NZ37" s="20"/>
      <c r="OA37" s="20"/>
      <c r="OB37" s="20"/>
      <c r="OC37" s="20"/>
      <c r="OD37" s="20"/>
      <c r="OE37" s="20"/>
      <c r="OF37" s="20"/>
      <c r="OG37" s="20"/>
      <c r="OH37" s="20"/>
      <c r="OI37" s="20"/>
      <c r="OJ37" s="20"/>
      <c r="OK37" s="20"/>
      <c r="OL37" s="20"/>
      <c r="OM37" s="20"/>
      <c r="ON37" s="20"/>
      <c r="OO37" s="20"/>
      <c r="OP37" s="20"/>
      <c r="OQ37" s="20"/>
      <c r="OR37" s="20"/>
      <c r="OS37" s="20"/>
      <c r="OT37" s="20"/>
      <c r="OU37" s="20"/>
      <c r="OV37" s="20"/>
      <c r="OW37" s="20"/>
      <c r="OX37" s="20"/>
      <c r="OY37" s="20"/>
      <c r="OZ37" s="20"/>
      <c r="PA37" s="20"/>
      <c r="PB37" s="20"/>
      <c r="PC37" s="20"/>
      <c r="PD37" s="20"/>
      <c r="PE37" s="20"/>
      <c r="PF37" s="20"/>
      <c r="PG37" s="20"/>
      <c r="PH37" s="20"/>
      <c r="PI37" s="20"/>
      <c r="PJ37" s="20"/>
      <c r="PK37" s="20"/>
      <c r="PL37" s="20"/>
      <c r="PM37" s="20"/>
      <c r="PN37" s="20"/>
      <c r="PO37" s="20"/>
      <c r="PP37" s="20"/>
      <c r="PQ37" s="20"/>
      <c r="PR37" s="20"/>
      <c r="PS37" s="20"/>
      <c r="PT37" s="20"/>
      <c r="PU37" s="20"/>
      <c r="PV37" s="20"/>
      <c r="PW37" s="20"/>
      <c r="PX37" s="20"/>
      <c r="PY37" s="20"/>
      <c r="PZ37" s="20"/>
      <c r="QA37" s="20"/>
      <c r="QB37" s="20"/>
      <c r="QC37" s="20"/>
      <c r="QD37" s="20"/>
      <c r="QE37" s="20"/>
      <c r="QF37" s="20"/>
      <c r="QG37" s="20"/>
      <c r="QH37" s="20"/>
      <c r="QI37" s="20"/>
      <c r="QJ37" s="20"/>
      <c r="QK37" s="20"/>
      <c r="QL37" s="20"/>
      <c r="QM37" s="20"/>
      <c r="QN37" s="20"/>
      <c r="QO37" s="20"/>
      <c r="QP37" s="20"/>
      <c r="QQ37" s="20"/>
      <c r="QR37" s="20"/>
      <c r="QS37" s="20"/>
      <c r="QT37" s="20"/>
      <c r="QU37" s="20"/>
      <c r="QV37" s="20"/>
      <c r="QW37" s="20"/>
      <c r="QX37" s="20"/>
      <c r="QY37" s="20"/>
      <c r="QZ37" s="20"/>
      <c r="RA37" s="20"/>
      <c r="RB37" s="20"/>
      <c r="RC37" s="20"/>
      <c r="RD37" s="20"/>
      <c r="RE37" s="20"/>
      <c r="RF37" s="20"/>
      <c r="RG37" s="20"/>
      <c r="RH37" s="20"/>
      <c r="RI37" s="20"/>
      <c r="RJ37" s="20"/>
      <c r="RK37" s="20"/>
      <c r="RL37" s="20"/>
      <c r="RM37" s="20"/>
      <c r="RN37" s="20"/>
      <c r="RO37" s="20"/>
      <c r="RP37" s="20"/>
      <c r="RQ37" s="20"/>
      <c r="RR37" s="20"/>
      <c r="RS37" s="20"/>
      <c r="RT37" s="20"/>
      <c r="RU37" s="20"/>
      <c r="RV37" s="20"/>
      <c r="RW37" s="20"/>
      <c r="RX37" s="20"/>
      <c r="RY37" s="20"/>
      <c r="RZ37" s="20"/>
      <c r="SA37" s="20"/>
      <c r="SB37" s="20"/>
      <c r="SC37" s="20"/>
      <c r="SD37" s="20"/>
      <c r="SE37" s="20"/>
      <c r="SF37" s="20"/>
      <c r="SG37" s="20"/>
      <c r="SH37" s="20"/>
      <c r="SI37" s="20"/>
      <c r="SJ37" s="20"/>
      <c r="SK37" s="20"/>
      <c r="SL37" s="20"/>
      <c r="SM37" s="20"/>
      <c r="SN37" s="20"/>
      <c r="SO37" s="20"/>
      <c r="SP37" s="20"/>
      <c r="SQ37" s="20"/>
      <c r="SR37" s="20"/>
      <c r="SS37" s="20"/>
      <c r="ST37" s="20"/>
      <c r="SU37" s="20"/>
      <c r="SV37" s="20"/>
      <c r="SW37" s="20"/>
      <c r="SX37" s="20"/>
      <c r="SY37" s="20"/>
      <c r="SZ37" s="20"/>
      <c r="TA37" s="20"/>
      <c r="TB37" s="20"/>
      <c r="TC37" s="20"/>
      <c r="TD37" s="20"/>
      <c r="TE37" s="20"/>
      <c r="TF37" s="20"/>
      <c r="TG37" s="20"/>
      <c r="TH37" s="20"/>
      <c r="TI37" s="20"/>
      <c r="TJ37" s="20"/>
      <c r="TK37" s="20"/>
      <c r="TL37" s="20"/>
      <c r="TM37" s="20"/>
      <c r="TN37" s="20"/>
      <c r="TO37" s="20"/>
      <c r="TP37" s="20"/>
      <c r="TQ37" s="20"/>
      <c r="TR37" s="20"/>
      <c r="TS37" s="20"/>
      <c r="TT37" s="20"/>
      <c r="TU37" s="20"/>
      <c r="TV37" s="20"/>
      <c r="TW37" s="20"/>
      <c r="TX37" s="20"/>
      <c r="TY37" s="20"/>
      <c r="TZ37" s="20"/>
      <c r="UA37" s="20"/>
      <c r="UB37" s="20"/>
      <c r="UC37" s="20"/>
      <c r="UD37" s="20"/>
      <c r="UE37" s="20"/>
      <c r="UF37" s="20"/>
      <c r="UG37" s="20"/>
      <c r="UH37" s="20"/>
      <c r="UI37" s="20"/>
      <c r="UJ37" s="20"/>
      <c r="UK37" s="20"/>
      <c r="UL37" s="20"/>
      <c r="UM37" s="20"/>
      <c r="UN37" s="20"/>
      <c r="UO37" s="20"/>
      <c r="UP37" s="20"/>
      <c r="UQ37" s="20"/>
      <c r="UR37" s="20"/>
      <c r="US37" s="20"/>
      <c r="UT37" s="20"/>
      <c r="UU37" s="20"/>
      <c r="UV37" s="20"/>
      <c r="UW37" s="20"/>
      <c r="UX37" s="20"/>
      <c r="UY37" s="20"/>
      <c r="UZ37" s="20"/>
      <c r="VA37" s="20"/>
      <c r="VB37" s="20"/>
      <c r="VC37" s="20"/>
      <c r="VD37" s="20"/>
      <c r="VE37" s="20"/>
      <c r="VF37" s="20"/>
      <c r="VG37" s="20"/>
      <c r="VH37" s="20"/>
      <c r="VI37" s="20"/>
      <c r="VJ37" s="20"/>
      <c r="VK37" s="20"/>
      <c r="VL37" s="20"/>
      <c r="VM37" s="20"/>
      <c r="VN37" s="20"/>
      <c r="VO37" s="20"/>
      <c r="VP37" s="20"/>
      <c r="VQ37" s="20"/>
      <c r="VR37" s="20"/>
      <c r="VS37" s="20"/>
      <c r="VT37" s="20"/>
      <c r="VU37" s="20"/>
      <c r="VV37" s="20"/>
      <c r="VW37" s="20"/>
      <c r="VX37" s="20"/>
      <c r="VY37" s="20"/>
      <c r="VZ37" s="20"/>
      <c r="WA37" s="20"/>
      <c r="WB37" s="20"/>
      <c r="WC37" s="20"/>
      <c r="WD37" s="20"/>
      <c r="WE37" s="20"/>
      <c r="WF37" s="20"/>
      <c r="WG37" s="20"/>
      <c r="WH37" s="20"/>
      <c r="WI37" s="20"/>
      <c r="WJ37" s="20"/>
      <c r="WK37" s="20"/>
      <c r="WL37" s="20"/>
      <c r="WM37" s="20"/>
      <c r="WN37" s="20"/>
      <c r="WO37" s="20"/>
      <c r="WP37" s="20"/>
      <c r="WQ37" s="20"/>
      <c r="WR37" s="20"/>
      <c r="WS37" s="20"/>
      <c r="WT37" s="20"/>
      <c r="WU37" s="20"/>
      <c r="WV37" s="20"/>
      <c r="WW37" s="20"/>
      <c r="WX37" s="20"/>
      <c r="WY37" s="20"/>
      <c r="WZ37" s="20"/>
      <c r="XA37" s="20"/>
      <c r="XB37" s="20"/>
      <c r="XC37" s="20"/>
      <c r="XD37" s="20"/>
      <c r="XE37" s="20"/>
      <c r="XF37" s="20"/>
      <c r="XG37" s="20"/>
      <c r="XH37" s="20"/>
      <c r="XI37" s="20"/>
      <c r="XJ37" s="20"/>
      <c r="XK37" s="20"/>
      <c r="XL37" s="20"/>
      <c r="XM37" s="20"/>
      <c r="XN37" s="20"/>
      <c r="XO37" s="20"/>
      <c r="XP37" s="20"/>
      <c r="XQ37" s="20"/>
      <c r="XR37" s="20"/>
      <c r="XS37" s="20"/>
      <c r="XT37" s="20"/>
      <c r="XU37" s="20"/>
      <c r="XV37" s="20"/>
      <c r="XW37" s="20"/>
      <c r="XX37" s="20"/>
      <c r="XY37" s="20"/>
      <c r="XZ37" s="20"/>
      <c r="YA37" s="20"/>
      <c r="YB37" s="20"/>
      <c r="YC37" s="20"/>
      <c r="YD37" s="20"/>
      <c r="YE37" s="20"/>
      <c r="YF37" s="20"/>
      <c r="YG37" s="20"/>
      <c r="YH37" s="20"/>
      <c r="YI37" s="20"/>
      <c r="YJ37" s="20"/>
      <c r="YK37" s="20"/>
      <c r="YL37" s="20"/>
      <c r="YM37" s="20"/>
      <c r="YN37" s="20"/>
      <c r="YO37" s="20"/>
      <c r="YP37" s="20"/>
      <c r="YQ37" s="20"/>
      <c r="YR37" s="20"/>
      <c r="YS37" s="20"/>
      <c r="YT37" s="20"/>
      <c r="YU37" s="20"/>
      <c r="YV37" s="20"/>
      <c r="YW37" s="20"/>
      <c r="YX37" s="20"/>
      <c r="YY37" s="20"/>
      <c r="YZ37" s="20"/>
      <c r="ZA37" s="20"/>
      <c r="ZB37" s="20"/>
      <c r="ZC37" s="20"/>
      <c r="ZD37" s="20"/>
      <c r="ZE37" s="20"/>
      <c r="ZF37" s="20"/>
      <c r="ZG37" s="20"/>
      <c r="ZH37" s="20"/>
      <c r="ZI37" s="20"/>
      <c r="ZJ37" s="20"/>
      <c r="ZK37" s="20"/>
      <c r="ZL37" s="20"/>
      <c r="ZM37" s="20"/>
      <c r="ZN37" s="20"/>
      <c r="ZO37" s="20"/>
      <c r="ZP37" s="20"/>
      <c r="ZQ37" s="20"/>
      <c r="ZR37" s="20"/>
      <c r="ZS37" s="20"/>
      <c r="ZT37" s="20"/>
      <c r="ZU37" s="20"/>
      <c r="ZV37" s="20"/>
      <c r="ZW37" s="20"/>
      <c r="ZX37" s="20"/>
      <c r="ZY37" s="20"/>
      <c r="ZZ37" s="20"/>
      <c r="AAA37" s="20"/>
      <c r="AAB37" s="20"/>
      <c r="AAC37" s="20"/>
      <c r="AAD37" s="20"/>
      <c r="AAE37" s="20"/>
      <c r="AAF37" s="20"/>
      <c r="AAG37" s="20"/>
      <c r="AAH37" s="20"/>
      <c r="AAI37" s="20"/>
      <c r="AAJ37" s="20"/>
      <c r="AAK37" s="20"/>
      <c r="AAL37" s="20"/>
      <c r="AAM37" s="20"/>
      <c r="AAN37" s="20"/>
      <c r="AAO37" s="20"/>
      <c r="AAP37" s="20"/>
      <c r="AAQ37" s="20"/>
      <c r="AAR37" s="20"/>
      <c r="AAS37" s="20"/>
      <c r="AAT37" s="20"/>
      <c r="AAU37" s="20"/>
      <c r="AAV37" s="20"/>
      <c r="AAW37" s="20"/>
      <c r="AAX37" s="20"/>
      <c r="AAY37" s="20"/>
      <c r="AAZ37" s="20"/>
      <c r="ABA37" s="20"/>
      <c r="ABB37" s="20"/>
      <c r="ABC37" s="20"/>
      <c r="ABD37" s="20"/>
      <c r="ABE37" s="20"/>
      <c r="ABF37" s="20"/>
      <c r="ABG37" s="20"/>
      <c r="ABH37" s="20"/>
      <c r="ABI37" s="20"/>
      <c r="ABJ37" s="20"/>
      <c r="ABK37" s="20"/>
      <c r="ABL37" s="20"/>
      <c r="ABM37" s="20"/>
      <c r="ABN37" s="20"/>
      <c r="ABO37" s="20"/>
      <c r="ABP37" s="20"/>
      <c r="ABQ37" s="20"/>
      <c r="ABR37" s="20"/>
      <c r="ABS37" s="20"/>
      <c r="ABT37" s="20"/>
      <c r="ABU37" s="20"/>
      <c r="ABV37" s="20"/>
      <c r="ABW37" s="20"/>
      <c r="ABX37" s="20"/>
      <c r="ABY37" s="20"/>
      <c r="ABZ37" s="20"/>
      <c r="ACA37" s="20"/>
      <c r="ACB37" s="20"/>
      <c r="ACC37" s="20"/>
      <c r="ACD37" s="20"/>
      <c r="ACE37" s="20"/>
      <c r="ACF37" s="20"/>
      <c r="ACG37" s="20"/>
      <c r="ACH37" s="20"/>
      <c r="ACI37" s="20"/>
      <c r="ACJ37" s="20"/>
      <c r="ACK37" s="20"/>
      <c r="ACL37" s="20"/>
      <c r="ACM37" s="20"/>
      <c r="ACN37" s="20"/>
      <c r="ACO37" s="20"/>
      <c r="ACP37" s="20"/>
      <c r="ACQ37" s="20"/>
      <c r="ACR37" s="20"/>
      <c r="ACS37" s="20"/>
      <c r="ACT37" s="20"/>
      <c r="ACU37" s="20"/>
      <c r="ACV37" s="20"/>
      <c r="ACW37" s="20"/>
      <c r="ACX37" s="20"/>
      <c r="ACY37" s="20"/>
      <c r="ACZ37" s="20"/>
      <c r="ADA37" s="20"/>
      <c r="ADB37" s="20"/>
      <c r="ADC37" s="20"/>
      <c r="ADD37" s="20"/>
      <c r="ADE37" s="20"/>
      <c r="ADF37" s="20"/>
      <c r="ADG37" s="20"/>
      <c r="ADH37" s="20"/>
      <c r="ADI37" s="20"/>
      <c r="ADJ37" s="20"/>
      <c r="ADK37" s="20"/>
      <c r="ADL37" s="20"/>
      <c r="ADM37" s="20"/>
      <c r="ADN37" s="20"/>
      <c r="ADO37" s="20"/>
      <c r="ADP37" s="20"/>
      <c r="ADQ37" s="20"/>
      <c r="ADR37" s="20"/>
      <c r="ADS37" s="20"/>
      <c r="ADT37" s="20"/>
      <c r="ADU37" s="20"/>
      <c r="ADV37" s="20"/>
      <c r="ADW37" s="20"/>
      <c r="ADX37" s="20"/>
      <c r="ADY37" s="20"/>
      <c r="ADZ37" s="20"/>
      <c r="AEA37" s="20"/>
      <c r="AEB37" s="20"/>
      <c r="AEC37" s="20"/>
      <c r="AED37" s="20"/>
      <c r="AEE37" s="20"/>
      <c r="AEF37" s="20"/>
      <c r="AEG37" s="20"/>
      <c r="AEH37" s="20"/>
      <c r="AEI37" s="20"/>
      <c r="AEJ37" s="20"/>
      <c r="AEK37" s="20"/>
      <c r="AEL37" s="20"/>
      <c r="AEM37" s="20"/>
      <c r="AEN37" s="20"/>
      <c r="AEO37" s="20"/>
      <c r="AEP37" s="20"/>
      <c r="AEQ37" s="20"/>
      <c r="AER37" s="20"/>
      <c r="AES37" s="20"/>
      <c r="AET37" s="20"/>
      <c r="AEU37" s="20"/>
      <c r="AEV37" s="20"/>
      <c r="AEW37" s="20"/>
      <c r="AEX37" s="20"/>
      <c r="AEY37" s="20"/>
      <c r="AEZ37" s="20"/>
      <c r="AFA37" s="20"/>
      <c r="AFB37" s="20"/>
      <c r="AFC37" s="20"/>
      <c r="AFD37" s="20"/>
      <c r="AFE37" s="20"/>
      <c r="AFF37" s="20"/>
      <c r="AFG37" s="20"/>
      <c r="AFH37" s="20"/>
      <c r="AFI37" s="20"/>
      <c r="AFJ37" s="20"/>
      <c r="AFK37" s="20"/>
      <c r="AFL37" s="20"/>
      <c r="AFM37" s="20"/>
      <c r="AFN37" s="20"/>
      <c r="AFO37" s="20"/>
      <c r="AFP37" s="20"/>
      <c r="AFQ37" s="20"/>
      <c r="AFR37" s="20"/>
      <c r="AFS37" s="20"/>
      <c r="AFT37" s="20"/>
      <c r="AFU37" s="20"/>
      <c r="AFV37" s="20"/>
      <c r="AFW37" s="20"/>
      <c r="AFX37" s="20"/>
      <c r="AFY37" s="20"/>
      <c r="AFZ37" s="20"/>
      <c r="AGA37" s="20"/>
      <c r="AGB37" s="20"/>
      <c r="AGC37" s="20"/>
      <c r="AGD37" s="20"/>
      <c r="AGE37" s="20"/>
      <c r="AGF37" s="20"/>
      <c r="AGG37" s="20"/>
      <c r="AGH37" s="20"/>
      <c r="AGI37" s="20"/>
      <c r="AGJ37" s="20"/>
      <c r="AGK37" s="20"/>
      <c r="AGL37" s="20"/>
      <c r="AGM37" s="20"/>
      <c r="AGN37" s="20"/>
      <c r="AGO37" s="20"/>
      <c r="AGP37" s="20"/>
      <c r="AGQ37" s="20"/>
      <c r="AGR37" s="20"/>
      <c r="AGS37" s="20"/>
      <c r="AGT37" s="20"/>
      <c r="AGU37" s="20"/>
      <c r="AGV37" s="20"/>
      <c r="AGW37" s="20"/>
      <c r="AGX37" s="20"/>
      <c r="AGY37" s="20"/>
      <c r="AGZ37" s="20"/>
      <c r="AHA37" s="20"/>
      <c r="AHB37" s="20"/>
      <c r="AHC37" s="20"/>
      <c r="AHD37" s="20"/>
      <c r="AHE37" s="20"/>
      <c r="AHF37" s="20"/>
      <c r="AHG37" s="20"/>
      <c r="AHH37" s="20"/>
      <c r="AHI37" s="20"/>
      <c r="AHJ37" s="20"/>
      <c r="AHK37" s="20"/>
      <c r="AHL37" s="20"/>
      <c r="AHM37" s="20"/>
      <c r="AHN37" s="20"/>
      <c r="AHO37" s="20"/>
      <c r="AHP37" s="20"/>
      <c r="AHQ37" s="20"/>
      <c r="AHR37" s="20"/>
      <c r="AHS37" s="20"/>
      <c r="AHT37" s="20"/>
      <c r="AHU37" s="20"/>
      <c r="AHV37" s="20"/>
      <c r="AHW37" s="20"/>
      <c r="AHX37" s="20"/>
      <c r="AHY37" s="20"/>
      <c r="AHZ37" s="20"/>
      <c r="AIA37" s="20"/>
      <c r="AIB37" s="20"/>
      <c r="AIC37" s="20"/>
      <c r="AID37" s="20"/>
      <c r="AIE37" s="20"/>
      <c r="AIF37" s="20"/>
      <c r="AIG37" s="20"/>
      <c r="AIH37" s="20"/>
      <c r="AII37" s="20"/>
      <c r="AIJ37" s="20"/>
      <c r="AIK37" s="20"/>
      <c r="AIL37" s="20"/>
      <c r="AIM37" s="20"/>
      <c r="AIN37" s="20"/>
      <c r="AIO37" s="20"/>
      <c r="AIP37" s="20"/>
      <c r="AIQ37" s="20"/>
      <c r="AIR37" s="20"/>
      <c r="AIS37" s="20"/>
      <c r="AIT37" s="20"/>
      <c r="AIU37" s="20"/>
      <c r="AIV37" s="20"/>
      <c r="AIW37" s="20"/>
      <c r="AIX37" s="20"/>
      <c r="AIY37" s="20"/>
      <c r="AIZ37" s="20"/>
      <c r="AJA37" s="20"/>
      <c r="AJB37" s="20"/>
      <c r="AJC37" s="20"/>
      <c r="AJD37" s="20"/>
      <c r="AJE37" s="20"/>
      <c r="AJF37" s="20"/>
      <c r="AJG37" s="20"/>
      <c r="AJH37" s="20"/>
      <c r="AJI37" s="20"/>
      <c r="AJJ37" s="20"/>
      <c r="AJK37" s="20"/>
      <c r="AJL37" s="20"/>
      <c r="AJM37" s="20"/>
      <c r="AJN37" s="20"/>
      <c r="AJO37" s="20"/>
      <c r="AJP37" s="20"/>
      <c r="AJQ37" s="20"/>
      <c r="AJR37" s="20"/>
      <c r="AJS37" s="20"/>
      <c r="AJT37" s="20"/>
      <c r="AJU37" s="20"/>
      <c r="AJV37" s="20"/>
      <c r="AJW37" s="20"/>
      <c r="AJX37" s="20"/>
      <c r="AJY37" s="20"/>
      <c r="AJZ37" s="20"/>
      <c r="AKA37" s="20"/>
      <c r="AKB37" s="20"/>
      <c r="AKC37" s="20"/>
      <c r="AKD37" s="20"/>
      <c r="AKE37" s="20"/>
      <c r="AKF37" s="20"/>
      <c r="AKG37" s="20"/>
      <c r="AKH37" s="20"/>
      <c r="AKI37" s="20"/>
      <c r="AKJ37" s="20"/>
      <c r="AKK37" s="20"/>
      <c r="AKL37" s="20"/>
      <c r="AKM37" s="20"/>
      <c r="AKN37" s="20"/>
      <c r="AKO37" s="20"/>
      <c r="AKP37" s="20"/>
      <c r="AKQ37" s="20"/>
      <c r="AKR37" s="20"/>
      <c r="AKS37" s="20"/>
      <c r="AKT37" s="20"/>
      <c r="AKU37" s="20"/>
      <c r="AKV37" s="20"/>
      <c r="AKW37" s="20"/>
      <c r="AKX37" s="20"/>
      <c r="AKY37" s="20"/>
      <c r="AKZ37" s="20"/>
      <c r="ALA37" s="20"/>
      <c r="ALB37" s="20"/>
      <c r="ALC37" s="20"/>
      <c r="ALD37" s="20"/>
      <c r="ALE37" s="20"/>
      <c r="ALF37" s="20"/>
      <c r="ALG37" s="20"/>
      <c r="ALH37" s="20"/>
      <c r="ALI37" s="20"/>
      <c r="ALJ37" s="20"/>
      <c r="ALK37" s="20"/>
      <c r="ALL37" s="20"/>
      <c r="ALM37" s="20"/>
      <c r="ALN37" s="20"/>
      <c r="ALO37" s="20"/>
      <c r="ALP37" s="20"/>
      <c r="ALQ37" s="20"/>
      <c r="ALR37" s="20"/>
      <c r="ALS37" s="20"/>
      <c r="ALT37" s="20"/>
      <c r="ALU37" s="20"/>
      <c r="ALV37" s="20"/>
      <c r="ALW37" s="20"/>
      <c r="ALX37" s="20"/>
      <c r="ALY37" s="20"/>
      <c r="ALZ37" s="20"/>
      <c r="AMA37" s="20"/>
      <c r="AMB37" s="20"/>
      <c r="AMC37" s="20"/>
      <c r="AMD37" s="20"/>
      <c r="AME37" s="20"/>
      <c r="AMF37" s="20"/>
      <c r="AMG37" s="20"/>
      <c r="AMH37" s="20"/>
      <c r="AMI37" s="20"/>
      <c r="AMJ37" s="20"/>
      <c r="AMK37" s="20"/>
      <c r="AML37" s="20"/>
      <c r="AMM37" s="20"/>
      <c r="AMN37" s="20"/>
      <c r="AMO37" s="20"/>
      <c r="AMP37" s="20"/>
      <c r="AMQ37" s="20"/>
      <c r="AMR37" s="20"/>
      <c r="AMS37" s="20"/>
      <c r="AMT37" s="20"/>
      <c r="AMU37" s="20"/>
      <c r="AMV37" s="20"/>
      <c r="AMW37" s="20"/>
      <c r="AMX37" s="20"/>
      <c r="AMY37" s="20"/>
      <c r="AMZ37" s="20"/>
      <c r="ANA37" s="20"/>
      <c r="ANB37" s="20"/>
      <c r="ANC37" s="20"/>
      <c r="AND37" s="20"/>
      <c r="ANE37" s="20"/>
      <c r="ANF37" s="20"/>
      <c r="ANG37" s="20"/>
      <c r="ANH37" s="20"/>
      <c r="ANI37" s="20"/>
      <c r="ANJ37" s="20"/>
      <c r="ANK37" s="20"/>
      <c r="ANL37" s="20"/>
      <c r="ANM37" s="20"/>
      <c r="ANN37" s="20"/>
      <c r="ANO37" s="20"/>
      <c r="ANP37" s="20"/>
      <c r="ANQ37" s="20"/>
      <c r="ANR37" s="20"/>
      <c r="ANS37" s="20"/>
      <c r="ANT37" s="20"/>
      <c r="ANU37" s="20"/>
      <c r="ANV37" s="20"/>
      <c r="ANW37" s="20"/>
      <c r="ANX37" s="20"/>
      <c r="ANY37" s="20"/>
      <c r="ANZ37" s="20"/>
      <c r="AOA37" s="20"/>
      <c r="AOB37" s="20"/>
      <c r="AOC37" s="20"/>
      <c r="AOD37" s="20"/>
      <c r="AOE37" s="20"/>
      <c r="AOF37" s="20"/>
      <c r="AOG37" s="20"/>
      <c r="AOH37" s="20"/>
      <c r="AOI37" s="20"/>
      <c r="AOJ37" s="20"/>
      <c r="AOK37" s="20"/>
      <c r="AOL37" s="20"/>
      <c r="AOM37" s="20"/>
      <c r="AON37" s="20"/>
      <c r="AOO37" s="20"/>
      <c r="AOP37" s="20"/>
      <c r="AOQ37" s="20"/>
      <c r="AOR37" s="20"/>
      <c r="AOS37" s="20"/>
      <c r="AOT37" s="20"/>
      <c r="AOU37" s="20"/>
      <c r="AOV37" s="20"/>
      <c r="AOW37" s="20"/>
      <c r="AOX37" s="20"/>
      <c r="AOY37" s="20"/>
      <c r="AOZ37" s="20"/>
      <c r="APA37" s="20"/>
      <c r="APB37" s="20"/>
      <c r="APC37" s="20"/>
      <c r="APD37" s="20"/>
      <c r="APE37" s="20"/>
      <c r="APF37" s="20"/>
      <c r="APG37" s="20"/>
      <c r="APH37" s="20"/>
      <c r="API37" s="20"/>
      <c r="APJ37" s="20"/>
      <c r="APK37" s="20"/>
      <c r="APL37" s="20"/>
      <c r="APM37" s="20"/>
      <c r="APN37" s="20"/>
      <c r="APO37" s="20"/>
      <c r="APP37" s="20"/>
      <c r="APQ37" s="20"/>
      <c r="APR37" s="20"/>
      <c r="APS37" s="20"/>
      <c r="APT37" s="20"/>
      <c r="APU37" s="20"/>
      <c r="APV37" s="20"/>
      <c r="APW37" s="20"/>
      <c r="APX37" s="20"/>
      <c r="APY37" s="20"/>
      <c r="APZ37" s="20"/>
      <c r="AQA37" s="20"/>
      <c r="AQB37" s="20"/>
      <c r="AQC37" s="20"/>
      <c r="AQD37" s="20"/>
      <c r="AQE37" s="20"/>
      <c r="AQF37" s="20"/>
      <c r="AQG37" s="20"/>
      <c r="AQH37" s="20"/>
      <c r="AQI37" s="20"/>
      <c r="AQJ37" s="20"/>
      <c r="AQK37" s="20"/>
      <c r="AQL37" s="20"/>
      <c r="AQM37" s="20"/>
      <c r="AQN37" s="20"/>
      <c r="AQO37" s="20"/>
      <c r="AQP37" s="20"/>
      <c r="AQQ37" s="20"/>
      <c r="AQR37" s="20"/>
      <c r="AQS37" s="20"/>
      <c r="AQT37" s="20"/>
      <c r="AQU37" s="20"/>
      <c r="AQV37" s="20"/>
      <c r="AQW37" s="20"/>
      <c r="AQX37" s="20"/>
      <c r="AQY37" s="20"/>
      <c r="AQZ37" s="20"/>
      <c r="ARA37" s="20"/>
      <c r="ARB37" s="20"/>
      <c r="ARC37" s="20"/>
      <c r="ARD37" s="20"/>
      <c r="ARE37" s="20"/>
      <c r="ARF37" s="20"/>
      <c r="ARG37" s="20"/>
      <c r="ARH37" s="20"/>
      <c r="ARI37" s="20"/>
      <c r="ARJ37" s="20"/>
      <c r="ARK37" s="20"/>
      <c r="ARL37" s="20"/>
      <c r="ARM37" s="20"/>
      <c r="ARN37" s="20"/>
      <c r="ARO37" s="20"/>
      <c r="ARP37" s="20"/>
      <c r="ARQ37" s="20"/>
      <c r="ARR37" s="20"/>
      <c r="ARS37" s="20"/>
      <c r="ART37" s="20"/>
      <c r="ARU37" s="20"/>
      <c r="ARV37" s="20"/>
      <c r="ARW37" s="20"/>
      <c r="ARX37" s="20"/>
      <c r="ARY37" s="20"/>
      <c r="ARZ37" s="20"/>
      <c r="ASA37" s="20"/>
      <c r="ASB37" s="20"/>
      <c r="ASC37" s="20"/>
      <c r="ASD37" s="20"/>
      <c r="ASE37" s="20"/>
      <c r="ASF37" s="20"/>
      <c r="ASG37" s="20"/>
      <c r="ASH37" s="20"/>
      <c r="ASI37" s="20"/>
      <c r="ASJ37" s="20"/>
      <c r="ASK37" s="20"/>
      <c r="ASL37" s="20"/>
      <c r="ASM37" s="20"/>
      <c r="ASN37" s="20"/>
      <c r="ASO37" s="20"/>
      <c r="ASP37" s="20"/>
      <c r="ASQ37" s="20"/>
      <c r="ASR37" s="20"/>
      <c r="ASS37" s="20"/>
      <c r="AST37" s="20"/>
      <c r="ASU37" s="20"/>
      <c r="ASV37" s="20"/>
      <c r="ASW37" s="20"/>
      <c r="ASX37" s="20"/>
      <c r="ASY37" s="20"/>
      <c r="ASZ37" s="20"/>
      <c r="ATA37" s="20"/>
      <c r="ATB37" s="20"/>
      <c r="ATC37" s="20"/>
      <c r="ATD37" s="20"/>
      <c r="ATE37" s="20"/>
      <c r="ATF37" s="20"/>
      <c r="ATG37" s="20"/>
      <c r="ATH37" s="20"/>
      <c r="ATI37" s="20"/>
      <c r="ATJ37" s="20"/>
      <c r="ATK37" s="20"/>
      <c r="ATL37" s="20"/>
      <c r="ATM37" s="20"/>
      <c r="ATN37" s="20"/>
      <c r="ATO37" s="20"/>
      <c r="ATP37" s="20"/>
      <c r="ATQ37" s="20"/>
      <c r="ATR37" s="20"/>
      <c r="ATS37" s="20"/>
      <c r="ATT37" s="20"/>
      <c r="ATU37" s="20"/>
      <c r="ATV37" s="20"/>
      <c r="ATW37" s="20"/>
      <c r="ATX37" s="20"/>
      <c r="ATY37" s="20"/>
      <c r="ATZ37" s="20"/>
      <c r="AUA37" s="20"/>
      <c r="AUB37" s="20"/>
      <c r="AUC37" s="20"/>
      <c r="AUD37" s="20"/>
      <c r="AUE37" s="20"/>
      <c r="AUF37" s="20"/>
      <c r="AUG37" s="20"/>
      <c r="AUH37" s="20"/>
      <c r="AUI37" s="20"/>
      <c r="AUJ37" s="20"/>
      <c r="AUK37" s="20"/>
      <c r="AUL37" s="20"/>
      <c r="AUM37" s="20"/>
      <c r="AUN37" s="20"/>
      <c r="AUO37" s="20"/>
      <c r="AUP37" s="20"/>
      <c r="AUQ37" s="20"/>
      <c r="AUR37" s="20"/>
      <c r="AUS37" s="20"/>
      <c r="AUT37" s="20"/>
      <c r="AUU37" s="20"/>
      <c r="AUV37" s="20"/>
      <c r="AUW37" s="20"/>
      <c r="AUX37" s="20"/>
      <c r="AUY37" s="20"/>
      <c r="AUZ37" s="20"/>
      <c r="AVA37" s="20"/>
      <c r="AVB37" s="20"/>
      <c r="AVC37" s="20"/>
      <c r="AVD37" s="20"/>
      <c r="AVE37" s="20"/>
      <c r="AVF37" s="20"/>
      <c r="AVG37" s="20"/>
      <c r="AVH37" s="20"/>
      <c r="AVI37" s="20"/>
      <c r="AVJ37" s="20"/>
      <c r="AVK37" s="20"/>
      <c r="AVL37" s="20"/>
      <c r="AVM37" s="20"/>
      <c r="AVN37" s="20"/>
      <c r="AVO37" s="20"/>
      <c r="AVP37" s="20"/>
      <c r="AVQ37" s="20"/>
      <c r="AVR37" s="20"/>
      <c r="AVS37" s="20"/>
      <c r="AVT37" s="20"/>
      <c r="AVU37" s="20"/>
      <c r="AVV37" s="20"/>
      <c r="AVW37" s="20"/>
      <c r="AVX37" s="20"/>
      <c r="AVY37" s="20"/>
      <c r="AVZ37" s="20"/>
      <c r="AWA37" s="20"/>
      <c r="AWB37" s="20"/>
      <c r="AWC37" s="20"/>
      <c r="AWD37" s="20"/>
      <c r="AWE37" s="20"/>
      <c r="AWF37" s="20"/>
      <c r="AWG37" s="20"/>
      <c r="AWH37" s="20"/>
      <c r="AWI37" s="20"/>
      <c r="AWJ37" s="20"/>
      <c r="AWK37" s="20"/>
      <c r="AWL37" s="20"/>
      <c r="AWM37" s="20"/>
      <c r="AWN37" s="20"/>
      <c r="AWO37" s="20"/>
      <c r="AWP37" s="20"/>
      <c r="AWQ37" s="20"/>
      <c r="AWR37" s="20"/>
      <c r="AWS37" s="20"/>
      <c r="AWT37" s="20"/>
      <c r="AWU37" s="20"/>
      <c r="AWV37" s="20"/>
      <c r="AWW37" s="20"/>
      <c r="AWX37" s="20"/>
      <c r="AWY37" s="20"/>
      <c r="AWZ37" s="20"/>
      <c r="AXA37" s="20"/>
      <c r="AXB37" s="20"/>
      <c r="AXC37" s="20"/>
      <c r="AXD37" s="20"/>
      <c r="AXE37" s="20"/>
      <c r="AXF37" s="20"/>
      <c r="AXG37" s="20"/>
      <c r="AXH37" s="20"/>
      <c r="AXI37" s="20"/>
      <c r="AXJ37" s="20"/>
      <c r="AXK37" s="20"/>
      <c r="AXL37" s="20"/>
      <c r="AXM37" s="20"/>
      <c r="AXN37" s="20"/>
      <c r="AXO37" s="20"/>
      <c r="AXP37" s="20"/>
      <c r="AXQ37" s="20"/>
      <c r="AXR37" s="20"/>
      <c r="AXS37" s="20"/>
      <c r="AXT37" s="20"/>
      <c r="AXU37" s="20"/>
      <c r="AXV37" s="20"/>
      <c r="AXW37" s="20"/>
      <c r="AXX37" s="20"/>
      <c r="AXY37" s="20"/>
      <c r="AXZ37" s="20"/>
      <c r="AYA37" s="20"/>
      <c r="AYB37" s="20"/>
      <c r="AYC37" s="20"/>
      <c r="AYD37" s="20"/>
      <c r="AYE37" s="20"/>
      <c r="AYF37" s="20"/>
      <c r="AYG37" s="20"/>
      <c r="AYH37" s="20"/>
      <c r="AYI37" s="20"/>
      <c r="AYJ37" s="20"/>
      <c r="AYK37" s="20"/>
      <c r="AYL37" s="20"/>
      <c r="AYM37" s="20"/>
      <c r="AYN37" s="20"/>
      <c r="AYO37" s="20"/>
      <c r="AYP37" s="20"/>
      <c r="AYQ37" s="20"/>
      <c r="AYR37" s="20"/>
      <c r="AYS37" s="20"/>
      <c r="AYT37" s="20"/>
      <c r="AYU37" s="20"/>
      <c r="AYV37" s="20"/>
      <c r="AYW37" s="20"/>
      <c r="AYX37" s="20"/>
      <c r="AYY37" s="20"/>
      <c r="AYZ37" s="20"/>
      <c r="AZA37" s="20"/>
      <c r="AZB37" s="20"/>
      <c r="AZC37" s="20"/>
      <c r="AZD37" s="20"/>
      <c r="AZE37" s="20"/>
      <c r="AZF37" s="20"/>
      <c r="AZG37" s="20"/>
      <c r="AZH37" s="20"/>
      <c r="AZI37" s="20"/>
      <c r="AZJ37" s="20"/>
      <c r="AZK37" s="20"/>
      <c r="AZL37" s="20"/>
      <c r="AZM37" s="20"/>
      <c r="AZN37" s="20"/>
      <c r="AZO37" s="20"/>
      <c r="AZP37" s="20"/>
      <c r="AZQ37" s="20"/>
      <c r="AZR37" s="20"/>
      <c r="AZS37" s="20"/>
      <c r="AZT37" s="20"/>
      <c r="AZU37" s="20"/>
      <c r="AZV37" s="20"/>
      <c r="AZW37" s="20"/>
      <c r="AZX37" s="20"/>
      <c r="AZY37" s="20"/>
      <c r="AZZ37" s="20"/>
      <c r="BAA37" s="20"/>
      <c r="BAB37" s="20"/>
      <c r="BAC37" s="20"/>
      <c r="BAD37" s="20"/>
      <c r="BAE37" s="20"/>
      <c r="BAF37" s="20"/>
      <c r="BAG37" s="20"/>
      <c r="BAH37" s="20"/>
      <c r="BAI37" s="20"/>
      <c r="BAJ37" s="20"/>
      <c r="BAK37" s="20"/>
      <c r="BAL37" s="20"/>
      <c r="BAM37" s="20"/>
      <c r="BAN37" s="20"/>
      <c r="BAO37" s="20"/>
      <c r="BAP37" s="20"/>
      <c r="BAQ37" s="20"/>
      <c r="BAR37" s="20"/>
      <c r="BAS37" s="20"/>
      <c r="BAT37" s="20"/>
      <c r="BAU37" s="20"/>
      <c r="BAV37" s="20"/>
      <c r="BAW37" s="20"/>
      <c r="BAX37" s="20"/>
      <c r="BAY37" s="20"/>
      <c r="BAZ37" s="20"/>
      <c r="BBA37" s="20"/>
      <c r="BBB37" s="20"/>
      <c r="BBC37" s="20"/>
      <c r="BBD37" s="20"/>
      <c r="BBE37" s="20"/>
      <c r="BBF37" s="20"/>
      <c r="BBG37" s="20"/>
      <c r="BBH37" s="20"/>
      <c r="BBI37" s="20"/>
      <c r="BBJ37" s="20"/>
      <c r="BBK37" s="20"/>
      <c r="BBL37" s="20"/>
      <c r="BBM37" s="20"/>
      <c r="BBN37" s="20"/>
      <c r="BBO37" s="20"/>
      <c r="BBP37" s="20"/>
      <c r="BBQ37" s="20"/>
      <c r="BBR37" s="20"/>
      <c r="BBS37" s="20"/>
      <c r="BBT37" s="20"/>
      <c r="BBU37" s="20"/>
      <c r="BBV37" s="20"/>
      <c r="BBW37" s="20"/>
      <c r="BBX37" s="20"/>
      <c r="BBY37" s="20"/>
      <c r="BBZ37" s="20"/>
      <c r="BCA37" s="20"/>
      <c r="BCB37" s="20"/>
      <c r="BCC37" s="20"/>
      <c r="BCD37" s="20"/>
      <c r="BCE37" s="20"/>
      <c r="BCF37" s="20"/>
      <c r="BCG37" s="20"/>
      <c r="BCH37" s="20"/>
      <c r="BCI37" s="20"/>
      <c r="BCJ37" s="20"/>
      <c r="BCK37" s="20"/>
      <c r="BCL37" s="20"/>
      <c r="BCM37" s="20"/>
      <c r="BCN37" s="20"/>
      <c r="BCO37" s="20"/>
      <c r="BCP37" s="20"/>
      <c r="BCQ37" s="20"/>
      <c r="BCR37" s="20"/>
      <c r="BCS37" s="20"/>
      <c r="BCT37" s="20"/>
      <c r="BCU37" s="20"/>
      <c r="BCV37" s="20"/>
      <c r="BCW37" s="20"/>
      <c r="BCX37" s="20"/>
      <c r="BCY37" s="20"/>
      <c r="BCZ37" s="20"/>
      <c r="BDA37" s="20"/>
      <c r="BDB37" s="20"/>
      <c r="BDC37" s="20"/>
      <c r="BDD37" s="20"/>
      <c r="BDE37" s="20"/>
      <c r="BDF37" s="20"/>
      <c r="BDG37" s="20"/>
      <c r="BDH37" s="20"/>
      <c r="BDI37" s="20"/>
      <c r="BDJ37" s="20"/>
      <c r="BDK37" s="20"/>
      <c r="BDL37" s="20"/>
      <c r="BDM37" s="20"/>
      <c r="BDN37" s="20"/>
      <c r="BDO37" s="20"/>
      <c r="BDP37" s="20"/>
      <c r="BDQ37" s="20"/>
      <c r="BDR37" s="20"/>
      <c r="BDS37" s="20"/>
      <c r="BDT37" s="20"/>
      <c r="BDU37" s="20"/>
      <c r="BDV37" s="20"/>
      <c r="BDW37" s="20"/>
      <c r="BDX37" s="20"/>
      <c r="BDY37" s="20"/>
      <c r="BDZ37" s="20"/>
      <c r="BEA37" s="20"/>
      <c r="BEB37" s="20"/>
      <c r="BEC37" s="20"/>
      <c r="BED37" s="20"/>
      <c r="BEE37" s="20"/>
      <c r="BEF37" s="20"/>
      <c r="BEG37" s="20"/>
      <c r="BEH37" s="20"/>
      <c r="BEI37" s="20"/>
      <c r="BEJ37" s="20"/>
      <c r="BEK37" s="20"/>
      <c r="BEL37" s="20"/>
      <c r="BEM37" s="20"/>
      <c r="BEN37" s="20"/>
      <c r="BEO37" s="20"/>
      <c r="BEP37" s="20"/>
      <c r="BEQ37" s="20"/>
      <c r="BER37" s="20"/>
      <c r="BES37" s="20"/>
      <c r="BET37" s="20"/>
      <c r="BEU37" s="20"/>
      <c r="BEV37" s="20"/>
      <c r="BEW37" s="20"/>
      <c r="BEX37" s="20"/>
      <c r="BEY37" s="20"/>
      <c r="BEZ37" s="20"/>
      <c r="BFA37" s="20"/>
      <c r="BFB37" s="20"/>
      <c r="BFC37" s="20"/>
      <c r="BFD37" s="20"/>
      <c r="BFE37" s="20"/>
      <c r="BFF37" s="20"/>
      <c r="BFG37" s="20"/>
      <c r="BFH37" s="20"/>
      <c r="BFI37" s="20"/>
      <c r="BFJ37" s="20"/>
      <c r="BFK37" s="20"/>
      <c r="BFL37" s="20"/>
      <c r="BFM37" s="20"/>
      <c r="BFN37" s="20"/>
      <c r="BFO37" s="20"/>
      <c r="BFP37" s="20"/>
      <c r="BFQ37" s="20"/>
      <c r="BFR37" s="20"/>
      <c r="BFS37" s="20"/>
      <c r="BFT37" s="20"/>
      <c r="BFU37" s="20"/>
      <c r="BFV37" s="20"/>
      <c r="BFW37" s="20"/>
      <c r="BFX37" s="20"/>
      <c r="BFY37" s="20"/>
      <c r="BFZ37" s="20"/>
      <c r="BGA37" s="20"/>
      <c r="BGB37" s="20"/>
      <c r="BGC37" s="20"/>
      <c r="BGD37" s="20"/>
      <c r="BGE37" s="20"/>
      <c r="BGF37" s="20"/>
      <c r="BGG37" s="20"/>
      <c r="BGH37" s="20"/>
      <c r="BGI37" s="20"/>
      <c r="BGJ37" s="20"/>
      <c r="BGK37" s="20"/>
      <c r="BGL37" s="20"/>
      <c r="BGM37" s="20"/>
      <c r="BGN37" s="20"/>
      <c r="BGO37" s="20"/>
      <c r="BGP37" s="20"/>
      <c r="BGQ37" s="20"/>
      <c r="BGR37" s="20"/>
      <c r="BGS37" s="20"/>
      <c r="BGT37" s="20"/>
      <c r="BGU37" s="20"/>
      <c r="BGV37" s="20"/>
      <c r="BGW37" s="20"/>
      <c r="BGX37" s="20"/>
      <c r="BGY37" s="20"/>
      <c r="BGZ37" s="20"/>
      <c r="BHA37" s="20"/>
      <c r="BHB37" s="20"/>
      <c r="BHC37" s="20"/>
      <c r="BHD37" s="20"/>
      <c r="BHE37" s="20"/>
      <c r="BHF37" s="20"/>
      <c r="BHG37" s="20"/>
      <c r="BHH37" s="20"/>
      <c r="BHI37" s="20"/>
      <c r="BHJ37" s="20"/>
      <c r="BHK37" s="20"/>
      <c r="BHL37" s="20"/>
      <c r="BHM37" s="20"/>
      <c r="BHN37" s="20"/>
      <c r="BHO37" s="20"/>
      <c r="BHP37" s="20"/>
      <c r="BHQ37" s="20"/>
      <c r="BHR37" s="20"/>
      <c r="BHS37" s="20"/>
      <c r="BHT37" s="20"/>
      <c r="BHU37" s="20"/>
      <c r="BHV37" s="20"/>
      <c r="BHW37" s="20"/>
      <c r="BHX37" s="20"/>
      <c r="BHY37" s="20"/>
      <c r="BHZ37" s="20"/>
      <c r="BIA37" s="20"/>
      <c r="BIB37" s="20"/>
      <c r="BIC37" s="20"/>
      <c r="BID37" s="20"/>
      <c r="BIE37" s="20"/>
      <c r="BIF37" s="20"/>
      <c r="BIG37" s="20"/>
      <c r="BIH37" s="20"/>
      <c r="BII37" s="20"/>
      <c r="BIJ37" s="20"/>
      <c r="BIK37" s="20"/>
      <c r="BIL37" s="20"/>
      <c r="BIM37" s="20"/>
      <c r="BIN37" s="20"/>
      <c r="BIO37" s="20"/>
      <c r="BIP37" s="20"/>
      <c r="BIQ37" s="20"/>
      <c r="BIR37" s="20"/>
      <c r="BIS37" s="20"/>
      <c r="BIT37" s="20"/>
      <c r="BIU37" s="20"/>
      <c r="BIV37" s="20"/>
      <c r="BIW37" s="20"/>
      <c r="BIX37" s="20"/>
      <c r="BIY37" s="20"/>
      <c r="BIZ37" s="20"/>
      <c r="BJA37" s="20"/>
      <c r="BJB37" s="20"/>
      <c r="BJC37" s="20"/>
      <c r="BJD37" s="20"/>
      <c r="BJE37" s="20"/>
      <c r="BJF37" s="20"/>
      <c r="BJG37" s="20"/>
      <c r="BJH37" s="20"/>
      <c r="BJI37" s="20"/>
      <c r="BJJ37" s="20"/>
      <c r="BJK37" s="20"/>
      <c r="BJL37" s="20"/>
      <c r="BJM37" s="20"/>
      <c r="BJN37" s="20"/>
      <c r="BJO37" s="20"/>
      <c r="BJP37" s="20"/>
      <c r="BJQ37" s="20"/>
      <c r="BJR37" s="20"/>
      <c r="BJS37" s="20"/>
      <c r="BJT37" s="20"/>
      <c r="BJU37" s="20"/>
      <c r="BJV37" s="20"/>
      <c r="BJW37" s="20"/>
      <c r="BJX37" s="20"/>
      <c r="BJY37" s="20"/>
      <c r="BJZ37" s="20"/>
      <c r="BKA37" s="20"/>
      <c r="BKB37" s="20"/>
      <c r="BKC37" s="20"/>
      <c r="BKD37" s="20"/>
      <c r="BKE37" s="20"/>
      <c r="BKF37" s="20"/>
      <c r="BKG37" s="20"/>
      <c r="BKH37" s="20"/>
      <c r="BKI37" s="20"/>
      <c r="BKJ37" s="20"/>
      <c r="BKK37" s="20"/>
      <c r="BKL37" s="20"/>
      <c r="BKM37" s="20"/>
      <c r="BKN37" s="20"/>
      <c r="BKO37" s="20"/>
      <c r="BKP37" s="20"/>
      <c r="BKQ37" s="20"/>
      <c r="BKR37" s="20"/>
      <c r="BKS37" s="20"/>
      <c r="BKT37" s="20"/>
      <c r="BKU37" s="20"/>
      <c r="BKV37" s="20"/>
      <c r="BKW37" s="20"/>
      <c r="BKX37" s="20"/>
      <c r="BKY37" s="20"/>
      <c r="BKZ37" s="20"/>
      <c r="BLA37" s="20"/>
      <c r="BLB37" s="20"/>
      <c r="BLC37" s="20"/>
      <c r="BLD37" s="20"/>
      <c r="BLE37" s="20"/>
      <c r="BLF37" s="20"/>
      <c r="BLG37" s="20"/>
      <c r="BLH37" s="20"/>
      <c r="BLI37" s="20"/>
      <c r="BLJ37" s="20"/>
      <c r="BLK37" s="20"/>
      <c r="BLL37" s="20"/>
      <c r="BLM37" s="20"/>
      <c r="BLN37" s="20"/>
      <c r="BLO37" s="20"/>
      <c r="BLP37" s="20"/>
      <c r="BLQ37" s="20"/>
      <c r="BLR37" s="20"/>
      <c r="BLS37" s="20"/>
      <c r="BLT37" s="20"/>
      <c r="BLU37" s="20"/>
      <c r="BLV37" s="20"/>
      <c r="BLW37" s="20"/>
      <c r="BLX37" s="20"/>
      <c r="BLY37" s="20"/>
      <c r="BLZ37" s="20"/>
      <c r="BMA37" s="20"/>
      <c r="BMB37" s="20"/>
      <c r="BMC37" s="20"/>
      <c r="BMD37" s="20"/>
      <c r="BME37" s="20"/>
      <c r="BMF37" s="20"/>
      <c r="BMG37" s="20"/>
      <c r="BMH37" s="20"/>
      <c r="BMI37" s="20"/>
      <c r="BMJ37" s="20"/>
      <c r="BMK37" s="20"/>
      <c r="BML37" s="20"/>
      <c r="BMM37" s="20"/>
      <c r="BMN37" s="20"/>
      <c r="BMO37" s="20"/>
      <c r="BMP37" s="20"/>
      <c r="BMQ37" s="20"/>
      <c r="BMR37" s="20"/>
      <c r="BMS37" s="20"/>
      <c r="BMT37" s="20"/>
      <c r="BMU37" s="20"/>
      <c r="BMV37" s="20"/>
      <c r="BMW37" s="20"/>
      <c r="BMX37" s="20"/>
      <c r="BMY37" s="20"/>
      <c r="BMZ37" s="20"/>
      <c r="BNA37" s="20"/>
      <c r="BNB37" s="20"/>
      <c r="BNC37" s="20"/>
      <c r="BND37" s="20"/>
      <c r="BNE37" s="20"/>
      <c r="BNF37" s="20"/>
      <c r="BNG37" s="20"/>
      <c r="BNH37" s="20"/>
      <c r="BNI37" s="20"/>
      <c r="BNJ37" s="20"/>
      <c r="BNK37" s="20"/>
      <c r="BNL37" s="20"/>
      <c r="BNM37" s="20"/>
      <c r="BNN37" s="20"/>
      <c r="BNO37" s="20"/>
      <c r="BNP37" s="20"/>
      <c r="BNQ37" s="20"/>
      <c r="BNR37" s="20"/>
      <c r="BNS37" s="20"/>
      <c r="BNT37" s="20"/>
      <c r="BNU37" s="20"/>
      <c r="BNV37" s="20"/>
      <c r="BNW37" s="20"/>
      <c r="BNX37" s="20"/>
      <c r="BNY37" s="20"/>
      <c r="BNZ37" s="20"/>
      <c r="BOA37" s="20"/>
      <c r="BOB37" s="20"/>
      <c r="BOC37" s="20"/>
      <c r="BOD37" s="20"/>
      <c r="BOE37" s="20"/>
      <c r="BOF37" s="20"/>
      <c r="BOG37" s="20"/>
      <c r="BOH37" s="20"/>
      <c r="BOI37" s="20"/>
      <c r="BOJ37" s="20"/>
      <c r="BOK37" s="20"/>
      <c r="BOL37" s="20"/>
      <c r="BOM37" s="20"/>
      <c r="BON37" s="20"/>
      <c r="BOO37" s="20"/>
      <c r="BOP37" s="20"/>
      <c r="BOQ37" s="20"/>
      <c r="BOR37" s="20"/>
      <c r="BOS37" s="20"/>
      <c r="BOT37" s="20"/>
      <c r="BOU37" s="20"/>
      <c r="BOV37" s="20"/>
      <c r="BOW37" s="20"/>
      <c r="BOX37" s="20"/>
      <c r="BOY37" s="20"/>
      <c r="BOZ37" s="20"/>
      <c r="BPA37" s="20"/>
      <c r="BPB37" s="20"/>
      <c r="BPC37" s="20"/>
      <c r="BPD37" s="20"/>
      <c r="BPE37" s="20"/>
      <c r="BPF37" s="20"/>
      <c r="BPG37" s="20"/>
      <c r="BPH37" s="20"/>
      <c r="BPI37" s="20"/>
      <c r="BPJ37" s="20"/>
      <c r="BPK37" s="20"/>
      <c r="BPL37" s="20"/>
      <c r="BPM37" s="20"/>
      <c r="BPN37" s="20"/>
      <c r="BPO37" s="20"/>
      <c r="BPP37" s="20"/>
      <c r="BPQ37" s="20"/>
      <c r="BPR37" s="20"/>
      <c r="BPS37" s="20"/>
      <c r="BPT37" s="20"/>
      <c r="BPU37" s="20"/>
      <c r="BPV37" s="20"/>
      <c r="BPW37" s="20"/>
      <c r="BPX37" s="20"/>
      <c r="BPY37" s="20"/>
      <c r="BPZ37" s="20"/>
      <c r="BQA37" s="20"/>
      <c r="BQB37" s="20"/>
      <c r="BQC37" s="20"/>
      <c r="BQD37" s="20"/>
      <c r="BQE37" s="20"/>
      <c r="BQF37" s="20"/>
      <c r="BQG37" s="20"/>
      <c r="BQH37" s="20"/>
      <c r="BQI37" s="20"/>
      <c r="BQJ37" s="20"/>
      <c r="BQK37" s="20"/>
      <c r="BQL37" s="20"/>
      <c r="BQM37" s="20"/>
      <c r="BQN37" s="20"/>
      <c r="BQO37" s="20"/>
      <c r="BQP37" s="20"/>
      <c r="BQQ37" s="20"/>
      <c r="BQR37" s="20"/>
      <c r="BQS37" s="20"/>
      <c r="BQT37" s="20"/>
      <c r="BQU37" s="20"/>
      <c r="BQV37" s="20"/>
      <c r="BQW37" s="20"/>
      <c r="BQX37" s="20"/>
      <c r="BQY37" s="20"/>
      <c r="BQZ37" s="20"/>
      <c r="BRA37" s="20"/>
      <c r="BRB37" s="20"/>
      <c r="BRC37" s="20"/>
      <c r="BRD37" s="20"/>
      <c r="BRE37" s="20"/>
      <c r="BRF37" s="20"/>
      <c r="BRG37" s="20"/>
      <c r="BRH37" s="20"/>
      <c r="BRI37" s="20"/>
      <c r="BRJ37" s="20"/>
      <c r="BRK37" s="20"/>
      <c r="BRL37" s="20"/>
      <c r="BRM37" s="20"/>
      <c r="BRN37" s="20"/>
      <c r="BRO37" s="20"/>
      <c r="BRP37" s="20"/>
      <c r="BRQ37" s="20"/>
      <c r="BRR37" s="20"/>
      <c r="BRS37" s="20"/>
      <c r="BRT37" s="20"/>
      <c r="BRU37" s="20"/>
      <c r="BRV37" s="20"/>
      <c r="BRW37" s="20"/>
      <c r="BRX37" s="20"/>
      <c r="BRY37" s="20"/>
      <c r="BRZ37" s="20"/>
      <c r="BSA37" s="20"/>
      <c r="BSB37" s="20"/>
      <c r="BSC37" s="20"/>
      <c r="BSD37" s="20"/>
      <c r="BSE37" s="20"/>
      <c r="BSF37" s="20"/>
      <c r="BSG37" s="20"/>
      <c r="BSH37" s="20"/>
      <c r="BSI37" s="20"/>
      <c r="BSJ37" s="20"/>
      <c r="BSK37" s="20"/>
      <c r="BSL37" s="20"/>
      <c r="BSM37" s="20"/>
      <c r="BSN37" s="20"/>
      <c r="BSO37" s="20"/>
      <c r="BSP37" s="20"/>
      <c r="BSQ37" s="20"/>
      <c r="BSR37" s="20"/>
      <c r="BSS37" s="20"/>
      <c r="BST37" s="20"/>
      <c r="BSU37" s="20"/>
      <c r="BSV37" s="20"/>
      <c r="BSW37" s="20"/>
      <c r="BSX37" s="20"/>
      <c r="BSY37" s="20"/>
      <c r="BSZ37" s="20"/>
      <c r="BTA37" s="20"/>
      <c r="BTB37" s="20"/>
      <c r="BTC37" s="20"/>
      <c r="BTD37" s="20"/>
      <c r="BTE37" s="20"/>
      <c r="BTF37" s="20"/>
      <c r="BTG37" s="20"/>
      <c r="BTH37" s="20"/>
      <c r="BTI37" s="20"/>
      <c r="BTJ37" s="20"/>
      <c r="BTK37" s="20"/>
      <c r="BTL37" s="20"/>
      <c r="BTM37" s="20"/>
      <c r="BTN37" s="20"/>
      <c r="BTO37" s="20"/>
      <c r="BTP37" s="20"/>
      <c r="BTQ37" s="20"/>
      <c r="BTR37" s="20"/>
      <c r="BTS37" s="20"/>
      <c r="BTT37" s="20"/>
      <c r="BTU37" s="20"/>
      <c r="BTV37" s="20"/>
      <c r="BTW37" s="20"/>
      <c r="BTX37" s="20"/>
      <c r="BTY37" s="20"/>
      <c r="BTZ37" s="20"/>
      <c r="BUA37" s="20"/>
      <c r="BUB37" s="20"/>
      <c r="BUC37" s="20"/>
      <c r="BUD37" s="20"/>
      <c r="BUE37" s="20"/>
      <c r="BUF37" s="20"/>
      <c r="BUG37" s="20"/>
      <c r="BUH37" s="20"/>
      <c r="BUI37" s="20"/>
      <c r="BUJ37" s="20"/>
      <c r="BUK37" s="20"/>
      <c r="BUL37" s="20"/>
      <c r="BUM37" s="20"/>
      <c r="BUN37" s="20"/>
      <c r="BUO37" s="20"/>
      <c r="BUP37" s="20"/>
      <c r="BUQ37" s="20"/>
      <c r="BUR37" s="20"/>
      <c r="BUS37" s="20"/>
      <c r="BUT37" s="20"/>
      <c r="BUU37" s="20"/>
      <c r="BUV37" s="20"/>
      <c r="BUW37" s="20"/>
      <c r="BUX37" s="20"/>
      <c r="BUY37" s="20"/>
      <c r="BUZ37" s="20"/>
      <c r="BVA37" s="20"/>
      <c r="BVB37" s="20"/>
      <c r="BVC37" s="20"/>
      <c r="BVD37" s="20"/>
      <c r="BVE37" s="20"/>
      <c r="BVF37" s="20"/>
      <c r="BVG37" s="20"/>
      <c r="BVH37" s="20"/>
      <c r="BVI37" s="20"/>
      <c r="BVJ37" s="20"/>
      <c r="BVK37" s="20"/>
      <c r="BVL37" s="20"/>
      <c r="BVM37" s="20"/>
      <c r="BVN37" s="20"/>
      <c r="BVO37" s="20"/>
      <c r="BVP37" s="20"/>
      <c r="BVQ37" s="20"/>
      <c r="BVR37" s="20"/>
      <c r="BVS37" s="20"/>
      <c r="BVT37" s="20"/>
      <c r="BVU37" s="20"/>
      <c r="BVV37" s="20"/>
      <c r="BVW37" s="20"/>
      <c r="BVX37" s="20"/>
      <c r="BVY37" s="20"/>
      <c r="BVZ37" s="20"/>
      <c r="BWA37" s="20"/>
      <c r="BWB37" s="20"/>
      <c r="BWC37" s="20"/>
      <c r="BWD37" s="20"/>
      <c r="BWE37" s="20"/>
      <c r="BWF37" s="20"/>
      <c r="BWG37" s="20"/>
      <c r="BWH37" s="20"/>
      <c r="BWI37" s="20"/>
      <c r="BWJ37" s="20"/>
      <c r="BWK37" s="20"/>
      <c r="BWL37" s="20"/>
      <c r="BWM37" s="20"/>
      <c r="BWN37" s="20"/>
      <c r="BWO37" s="20"/>
      <c r="BWP37" s="20"/>
      <c r="BWQ37" s="20"/>
      <c r="BWR37" s="20"/>
      <c r="BWS37" s="20"/>
      <c r="BWT37" s="20"/>
      <c r="BWU37" s="20"/>
      <c r="BWV37" s="20"/>
      <c r="BWW37" s="20"/>
      <c r="BWX37" s="20"/>
      <c r="BWY37" s="20"/>
      <c r="BWZ37" s="20"/>
      <c r="BXA37" s="20"/>
      <c r="BXB37" s="20"/>
      <c r="BXC37" s="20"/>
      <c r="BXD37" s="20"/>
      <c r="BXE37" s="20"/>
      <c r="BXF37" s="20"/>
      <c r="BXG37" s="20"/>
      <c r="BXH37" s="20"/>
      <c r="BXI37" s="20"/>
      <c r="BXJ37" s="20"/>
      <c r="BXK37" s="20"/>
      <c r="BXL37" s="20"/>
      <c r="BXM37" s="20"/>
      <c r="BXN37" s="20"/>
      <c r="BXO37" s="20"/>
      <c r="BXP37" s="20"/>
      <c r="BXQ37" s="20"/>
      <c r="BXR37" s="20"/>
      <c r="BXS37" s="20"/>
      <c r="BXT37" s="20"/>
      <c r="BXU37" s="20"/>
      <c r="BXV37" s="20"/>
      <c r="BXW37" s="20"/>
      <c r="BXX37" s="20"/>
      <c r="BXY37" s="20"/>
      <c r="BXZ37" s="20"/>
      <c r="BYA37" s="20"/>
      <c r="BYB37" s="20"/>
      <c r="BYC37" s="20"/>
      <c r="BYD37" s="20"/>
      <c r="BYE37" s="20"/>
      <c r="BYF37" s="20"/>
      <c r="BYG37" s="20"/>
      <c r="BYH37" s="20"/>
      <c r="BYI37" s="20"/>
      <c r="BYJ37" s="20"/>
      <c r="BYK37" s="20"/>
      <c r="BYL37" s="20"/>
      <c r="BYM37" s="20"/>
      <c r="BYN37" s="20"/>
      <c r="BYO37" s="20"/>
      <c r="BYP37" s="20"/>
      <c r="BYQ37" s="20"/>
      <c r="BYR37" s="20"/>
      <c r="BYS37" s="20"/>
      <c r="BYT37" s="20"/>
      <c r="BYU37" s="20"/>
      <c r="BYV37" s="20"/>
      <c r="BYW37" s="20"/>
      <c r="BYX37" s="20"/>
      <c r="BYY37" s="20"/>
      <c r="BYZ37" s="20"/>
      <c r="BZA37" s="20"/>
      <c r="BZB37" s="20"/>
      <c r="BZC37" s="20"/>
      <c r="BZD37" s="20"/>
      <c r="BZE37" s="20"/>
      <c r="BZF37" s="20"/>
      <c r="BZG37" s="20"/>
      <c r="BZH37" s="20"/>
      <c r="BZI37" s="20"/>
      <c r="BZJ37" s="20"/>
      <c r="BZK37" s="20"/>
      <c r="BZL37" s="20"/>
      <c r="BZM37" s="20"/>
      <c r="BZN37" s="20"/>
      <c r="BZO37" s="20"/>
      <c r="BZP37" s="20"/>
      <c r="BZQ37" s="20"/>
      <c r="BZR37" s="20"/>
      <c r="BZS37" s="20"/>
      <c r="BZT37" s="20"/>
      <c r="BZU37" s="20"/>
      <c r="BZV37" s="20"/>
      <c r="BZW37" s="20"/>
      <c r="BZX37" s="20"/>
      <c r="BZY37" s="20"/>
      <c r="BZZ37" s="20"/>
      <c r="CAA37" s="20"/>
      <c r="CAB37" s="20"/>
      <c r="CAC37" s="20"/>
      <c r="CAD37" s="20"/>
      <c r="CAE37" s="20"/>
      <c r="CAF37" s="20"/>
      <c r="CAG37" s="20"/>
      <c r="CAH37" s="20"/>
      <c r="CAI37" s="20"/>
      <c r="CAJ37" s="20"/>
      <c r="CAK37" s="20"/>
      <c r="CAL37" s="20"/>
      <c r="CAM37" s="20"/>
      <c r="CAN37" s="20"/>
      <c r="CAO37" s="20"/>
      <c r="CAP37" s="20"/>
      <c r="CAQ37" s="20"/>
      <c r="CAR37" s="20"/>
      <c r="CAS37" s="20"/>
      <c r="CAT37" s="20"/>
      <c r="CAU37" s="20"/>
      <c r="CAV37" s="20"/>
      <c r="CAW37" s="20"/>
      <c r="CAX37" s="20"/>
      <c r="CAY37" s="20"/>
      <c r="CAZ37" s="20"/>
      <c r="CBA37" s="20"/>
      <c r="CBB37" s="20"/>
      <c r="CBC37" s="20"/>
      <c r="CBD37" s="20"/>
      <c r="CBE37" s="20"/>
      <c r="CBF37" s="20"/>
      <c r="CBG37" s="20"/>
      <c r="CBH37" s="20"/>
      <c r="CBI37" s="20"/>
      <c r="CBJ37" s="20"/>
      <c r="CBK37" s="20"/>
      <c r="CBL37" s="20"/>
      <c r="CBM37" s="20"/>
      <c r="CBN37" s="20"/>
      <c r="CBO37" s="20"/>
      <c r="CBP37" s="20"/>
      <c r="CBQ37" s="20"/>
      <c r="CBR37" s="20"/>
      <c r="CBS37" s="20"/>
      <c r="CBT37" s="20"/>
      <c r="CBU37" s="20"/>
      <c r="CBV37" s="20"/>
      <c r="CBW37" s="20"/>
      <c r="CBX37" s="20"/>
      <c r="CBY37" s="20"/>
      <c r="CBZ37" s="20"/>
      <c r="CCA37" s="20"/>
      <c r="CCB37" s="20"/>
      <c r="CCC37" s="20"/>
      <c r="CCD37" s="20"/>
      <c r="CCE37" s="20"/>
      <c r="CCF37" s="20"/>
      <c r="CCG37" s="20"/>
      <c r="CCH37" s="20"/>
      <c r="CCI37" s="20"/>
      <c r="CCJ37" s="20"/>
      <c r="CCK37" s="20"/>
      <c r="CCL37" s="20"/>
      <c r="CCM37" s="20"/>
      <c r="CCN37" s="20"/>
      <c r="CCO37" s="20"/>
      <c r="CCP37" s="20"/>
      <c r="CCQ37" s="20"/>
      <c r="CCR37" s="20"/>
      <c r="CCS37" s="20"/>
      <c r="CCT37" s="20"/>
      <c r="CCU37" s="20"/>
      <c r="CCV37" s="20"/>
      <c r="CCW37" s="20"/>
      <c r="CCX37" s="20"/>
      <c r="CCY37" s="20"/>
      <c r="CCZ37" s="20"/>
      <c r="CDA37" s="20"/>
      <c r="CDB37" s="20"/>
      <c r="CDC37" s="20"/>
      <c r="CDD37" s="20"/>
      <c r="CDE37" s="20"/>
      <c r="CDF37" s="20"/>
      <c r="CDG37" s="20"/>
      <c r="CDH37" s="20"/>
      <c r="CDI37" s="20"/>
      <c r="CDJ37" s="20"/>
      <c r="CDK37" s="20"/>
      <c r="CDL37" s="20"/>
      <c r="CDM37" s="20"/>
      <c r="CDN37" s="20"/>
      <c r="CDO37" s="20"/>
      <c r="CDP37" s="20"/>
      <c r="CDQ37" s="20"/>
      <c r="CDR37" s="20"/>
      <c r="CDS37" s="20"/>
      <c r="CDT37" s="20"/>
      <c r="CDU37" s="20"/>
      <c r="CDV37" s="20"/>
      <c r="CDW37" s="20"/>
      <c r="CDX37" s="20"/>
      <c r="CDY37" s="20"/>
      <c r="CDZ37" s="20"/>
      <c r="CEA37" s="20"/>
      <c r="CEB37" s="20"/>
      <c r="CEC37" s="20"/>
      <c r="CED37" s="20"/>
      <c r="CEE37" s="20"/>
      <c r="CEF37" s="20"/>
      <c r="CEG37" s="20"/>
      <c r="CEH37" s="20"/>
      <c r="CEI37" s="20"/>
      <c r="CEJ37" s="20"/>
      <c r="CEK37" s="20"/>
      <c r="CEL37" s="20"/>
      <c r="CEM37" s="20"/>
      <c r="CEN37" s="20"/>
      <c r="CEO37" s="20"/>
      <c r="CEP37" s="20"/>
      <c r="CEQ37" s="20"/>
      <c r="CER37" s="20"/>
      <c r="CES37" s="20"/>
      <c r="CET37" s="20"/>
      <c r="CEU37" s="20"/>
      <c r="CEV37" s="20"/>
      <c r="CEW37" s="20"/>
      <c r="CEX37" s="20"/>
      <c r="CEY37" s="20"/>
      <c r="CEZ37" s="20"/>
      <c r="CFA37" s="20"/>
      <c r="CFB37" s="20"/>
      <c r="CFC37" s="20"/>
      <c r="CFD37" s="20"/>
      <c r="CFE37" s="20"/>
      <c r="CFF37" s="20"/>
      <c r="CFG37" s="20"/>
      <c r="CFH37" s="20"/>
      <c r="CFI37" s="20"/>
      <c r="CFJ37" s="20"/>
      <c r="CFK37" s="20"/>
      <c r="CFL37" s="20"/>
      <c r="CFM37" s="20"/>
      <c r="CFN37" s="20"/>
      <c r="CFO37" s="20"/>
      <c r="CFP37" s="20"/>
      <c r="CFQ37" s="20"/>
      <c r="CFR37" s="20"/>
      <c r="CFS37" s="20"/>
      <c r="CFT37" s="20"/>
      <c r="CFU37" s="20"/>
      <c r="CFV37" s="20"/>
      <c r="CFW37" s="20"/>
      <c r="CFX37" s="20"/>
      <c r="CFY37" s="20"/>
      <c r="CFZ37" s="20"/>
      <c r="CGA37" s="20"/>
      <c r="CGB37" s="20"/>
      <c r="CGC37" s="20"/>
      <c r="CGD37" s="20"/>
      <c r="CGE37" s="20"/>
      <c r="CGF37" s="20"/>
      <c r="CGG37" s="20"/>
      <c r="CGH37" s="20"/>
      <c r="CGI37" s="20"/>
      <c r="CGJ37" s="20"/>
      <c r="CGK37" s="20"/>
      <c r="CGL37" s="20"/>
      <c r="CGM37" s="20"/>
      <c r="CGN37" s="20"/>
      <c r="CGO37" s="20"/>
      <c r="CGP37" s="20"/>
      <c r="CGQ37" s="20"/>
      <c r="CGR37" s="20"/>
      <c r="CGS37" s="20"/>
      <c r="CGT37" s="20"/>
      <c r="CGU37" s="20"/>
      <c r="CGV37" s="20"/>
      <c r="CGW37" s="20"/>
      <c r="CGX37" s="20"/>
      <c r="CGY37" s="20"/>
      <c r="CGZ37" s="20"/>
      <c r="CHA37" s="20"/>
      <c r="CHB37" s="20"/>
      <c r="CHC37" s="20"/>
      <c r="CHD37" s="20"/>
      <c r="CHE37" s="20"/>
      <c r="CHF37" s="20"/>
      <c r="CHG37" s="20"/>
      <c r="CHH37" s="20"/>
      <c r="CHI37" s="20"/>
      <c r="CHJ37" s="20"/>
      <c r="CHK37" s="20"/>
      <c r="CHL37" s="20"/>
      <c r="CHM37" s="20"/>
      <c r="CHN37" s="20"/>
      <c r="CHO37" s="20"/>
      <c r="CHP37" s="20"/>
      <c r="CHQ37" s="20"/>
      <c r="CHR37" s="20"/>
      <c r="CHS37" s="20"/>
      <c r="CHT37" s="20"/>
      <c r="CHU37" s="20"/>
      <c r="CHV37" s="20"/>
      <c r="CHW37" s="20"/>
      <c r="CHX37" s="20"/>
      <c r="CHY37" s="20"/>
      <c r="CHZ37" s="20"/>
      <c r="CIA37" s="20"/>
      <c r="CIB37" s="20"/>
      <c r="CIC37" s="20"/>
      <c r="CID37" s="20"/>
      <c r="CIE37" s="20"/>
      <c r="CIF37" s="20"/>
      <c r="CIG37" s="20"/>
      <c r="CIH37" s="20"/>
      <c r="CII37" s="20"/>
      <c r="CIJ37" s="20"/>
      <c r="CIK37" s="20"/>
      <c r="CIL37" s="20"/>
      <c r="CIM37" s="20"/>
      <c r="CIN37" s="20"/>
      <c r="CIO37" s="20"/>
      <c r="CIP37" s="20"/>
      <c r="CIQ37" s="20"/>
      <c r="CIR37" s="20"/>
      <c r="CIS37" s="20"/>
      <c r="CIT37" s="20"/>
      <c r="CIU37" s="20"/>
      <c r="CIV37" s="20"/>
      <c r="CIW37" s="20"/>
      <c r="CIX37" s="20"/>
      <c r="CIY37" s="20"/>
      <c r="CIZ37" s="20"/>
      <c r="CJA37" s="20"/>
      <c r="CJB37" s="20"/>
      <c r="CJC37" s="20"/>
      <c r="CJD37" s="20"/>
      <c r="CJE37" s="20"/>
      <c r="CJF37" s="20"/>
      <c r="CJG37" s="20"/>
      <c r="CJH37" s="20"/>
      <c r="CJI37" s="20"/>
      <c r="CJJ37" s="20"/>
      <c r="CJK37" s="20"/>
      <c r="CJL37" s="20"/>
      <c r="CJM37" s="20"/>
      <c r="CJN37" s="20"/>
      <c r="CJO37" s="20"/>
      <c r="CJP37" s="20"/>
      <c r="CJQ37" s="20"/>
      <c r="CJR37" s="20"/>
      <c r="CJS37" s="20"/>
      <c r="CJT37" s="20"/>
      <c r="CJU37" s="20"/>
      <c r="CJV37" s="20"/>
      <c r="CJW37" s="20"/>
      <c r="CJX37" s="20"/>
      <c r="CJY37" s="20"/>
      <c r="CJZ37" s="20"/>
      <c r="CKA37" s="20"/>
      <c r="CKB37" s="20"/>
      <c r="CKC37" s="20"/>
      <c r="CKD37" s="20"/>
      <c r="CKE37" s="20"/>
      <c r="CKF37" s="20"/>
      <c r="CKG37" s="20"/>
      <c r="CKH37" s="20"/>
      <c r="CKI37" s="20"/>
      <c r="CKJ37" s="20"/>
      <c r="CKK37" s="20"/>
      <c r="CKL37" s="20"/>
      <c r="CKM37" s="20"/>
      <c r="CKN37" s="20"/>
      <c r="CKO37" s="20"/>
      <c r="CKP37" s="20"/>
      <c r="CKQ37" s="20"/>
      <c r="CKR37" s="20"/>
      <c r="CKS37" s="20"/>
      <c r="CKT37" s="20"/>
      <c r="CKU37" s="20"/>
      <c r="CKV37" s="20"/>
      <c r="CKW37" s="20"/>
      <c r="CKX37" s="20"/>
      <c r="CKY37" s="20"/>
      <c r="CKZ37" s="20"/>
      <c r="CLA37" s="20"/>
      <c r="CLB37" s="20"/>
      <c r="CLC37" s="20"/>
      <c r="CLD37" s="20"/>
      <c r="CLE37" s="20"/>
      <c r="CLF37" s="20"/>
      <c r="CLG37" s="20"/>
      <c r="CLH37" s="20"/>
      <c r="CLI37" s="20"/>
      <c r="CLJ37" s="20"/>
      <c r="CLK37" s="20"/>
      <c r="CLL37" s="20"/>
      <c r="CLM37" s="20"/>
      <c r="CLN37" s="20"/>
      <c r="CLO37" s="20"/>
      <c r="CLP37" s="20"/>
      <c r="CLQ37" s="20"/>
      <c r="CLR37" s="20"/>
      <c r="CLS37" s="20"/>
      <c r="CLT37" s="20"/>
      <c r="CLU37" s="20"/>
      <c r="CLV37" s="20"/>
      <c r="CLW37" s="20"/>
      <c r="CLX37" s="20"/>
      <c r="CLY37" s="20"/>
      <c r="CLZ37" s="20"/>
      <c r="CMA37" s="20"/>
      <c r="CMB37" s="20"/>
      <c r="CMC37" s="20"/>
      <c r="CMD37" s="20"/>
      <c r="CME37" s="20"/>
      <c r="CMF37" s="20"/>
      <c r="CMG37" s="20"/>
      <c r="CMH37" s="20"/>
      <c r="CMI37" s="20"/>
      <c r="CMJ37" s="20"/>
      <c r="CMK37" s="20"/>
      <c r="CML37" s="20"/>
      <c r="CMM37" s="20"/>
      <c r="CMN37" s="20"/>
      <c r="CMO37" s="20"/>
      <c r="CMP37" s="20"/>
      <c r="CMQ37" s="20"/>
      <c r="CMR37" s="20"/>
      <c r="CMS37" s="20"/>
      <c r="CMT37" s="20"/>
      <c r="CMU37" s="20"/>
      <c r="CMV37" s="20"/>
      <c r="CMW37" s="20"/>
      <c r="CMX37" s="20"/>
      <c r="CMY37" s="20"/>
      <c r="CMZ37" s="20"/>
      <c r="CNA37" s="20"/>
      <c r="CNB37" s="20"/>
      <c r="CNC37" s="20"/>
      <c r="CND37" s="20"/>
      <c r="CNE37" s="20"/>
      <c r="CNF37" s="20"/>
      <c r="CNG37" s="20"/>
      <c r="CNH37" s="20"/>
      <c r="CNI37" s="20"/>
      <c r="CNJ37" s="20"/>
      <c r="CNK37" s="20"/>
      <c r="CNL37" s="20"/>
      <c r="CNM37" s="20"/>
      <c r="CNN37" s="20"/>
      <c r="CNO37" s="20"/>
      <c r="CNP37" s="20"/>
      <c r="CNQ37" s="20"/>
      <c r="CNR37" s="20"/>
      <c r="CNS37" s="20"/>
      <c r="CNT37" s="20"/>
      <c r="CNU37" s="20"/>
      <c r="CNV37" s="20"/>
      <c r="CNW37" s="20"/>
      <c r="CNX37" s="20"/>
      <c r="CNY37" s="20"/>
      <c r="CNZ37" s="20"/>
      <c r="COA37" s="20"/>
      <c r="COB37" s="20"/>
      <c r="COC37" s="20"/>
      <c r="COD37" s="20"/>
      <c r="COE37" s="20"/>
      <c r="COF37" s="20"/>
      <c r="COG37" s="20"/>
      <c r="COH37" s="20"/>
      <c r="COI37" s="20"/>
      <c r="COJ37" s="20"/>
      <c r="COK37" s="20"/>
      <c r="COL37" s="20"/>
      <c r="COM37" s="20"/>
      <c r="CON37" s="20"/>
      <c r="COO37" s="20"/>
      <c r="COP37" s="20"/>
      <c r="COQ37" s="20"/>
      <c r="COR37" s="20"/>
      <c r="COS37" s="20"/>
      <c r="COT37" s="20"/>
      <c r="COU37" s="20"/>
      <c r="COV37" s="20"/>
      <c r="COW37" s="20"/>
      <c r="COX37" s="20"/>
      <c r="COY37" s="20"/>
      <c r="COZ37" s="20"/>
      <c r="CPA37" s="20"/>
      <c r="CPB37" s="20"/>
      <c r="CPC37" s="20"/>
      <c r="CPD37" s="20"/>
      <c r="CPE37" s="20"/>
      <c r="CPF37" s="20"/>
      <c r="CPG37" s="20"/>
      <c r="CPH37" s="20"/>
      <c r="CPI37" s="20"/>
      <c r="CPJ37" s="20"/>
      <c r="CPK37" s="20"/>
      <c r="CPL37" s="20"/>
      <c r="CPM37" s="20"/>
      <c r="CPN37" s="20"/>
      <c r="CPO37" s="20"/>
      <c r="CPP37" s="20"/>
      <c r="CPQ37" s="20"/>
      <c r="CPR37" s="20"/>
      <c r="CPS37" s="20"/>
      <c r="CPT37" s="20"/>
      <c r="CPU37" s="20"/>
      <c r="CPV37" s="20"/>
      <c r="CPW37" s="20"/>
      <c r="CPX37" s="20"/>
      <c r="CPY37" s="20"/>
      <c r="CPZ37" s="20"/>
      <c r="CQA37" s="20"/>
      <c r="CQB37" s="20"/>
      <c r="CQC37" s="20"/>
      <c r="CQD37" s="20"/>
      <c r="CQE37" s="20"/>
      <c r="CQF37" s="20"/>
      <c r="CQG37" s="20"/>
      <c r="CQH37" s="20"/>
      <c r="CQI37" s="20"/>
      <c r="CQJ37" s="20"/>
      <c r="CQK37" s="20"/>
      <c r="CQL37" s="20"/>
      <c r="CQM37" s="20"/>
      <c r="CQN37" s="20"/>
      <c r="CQO37" s="20"/>
      <c r="CQP37" s="20"/>
      <c r="CQQ37" s="20"/>
      <c r="CQR37" s="20"/>
      <c r="CQS37" s="20"/>
      <c r="CQT37" s="20"/>
      <c r="CQU37" s="20"/>
      <c r="CQV37" s="20"/>
      <c r="CQW37" s="20"/>
      <c r="CQX37" s="20"/>
      <c r="CQY37" s="20"/>
      <c r="CQZ37" s="20"/>
      <c r="CRA37" s="20"/>
      <c r="CRB37" s="20"/>
      <c r="CRC37" s="20"/>
      <c r="CRD37" s="20"/>
      <c r="CRE37" s="20"/>
      <c r="CRF37" s="20"/>
      <c r="CRG37" s="20"/>
      <c r="CRH37" s="20"/>
      <c r="CRI37" s="20"/>
      <c r="CRJ37" s="20"/>
      <c r="CRK37" s="20"/>
      <c r="CRL37" s="20"/>
      <c r="CRM37" s="20"/>
      <c r="CRN37" s="20"/>
      <c r="CRO37" s="20"/>
      <c r="CRP37" s="20"/>
      <c r="CRQ37" s="20"/>
      <c r="CRR37" s="20"/>
      <c r="CRS37" s="20"/>
      <c r="CRT37" s="20"/>
      <c r="CRU37" s="20"/>
      <c r="CRV37" s="20"/>
      <c r="CRW37" s="20"/>
      <c r="CRX37" s="20"/>
      <c r="CRY37" s="20"/>
      <c r="CRZ37" s="20"/>
      <c r="CSA37" s="20"/>
      <c r="CSB37" s="20"/>
      <c r="CSC37" s="20"/>
      <c r="CSD37" s="20"/>
      <c r="CSE37" s="20"/>
      <c r="CSF37" s="20"/>
      <c r="CSG37" s="20"/>
      <c r="CSH37" s="20"/>
      <c r="CSI37" s="20"/>
      <c r="CSJ37" s="20"/>
      <c r="CSK37" s="20"/>
      <c r="CSL37" s="20"/>
      <c r="CSM37" s="20"/>
      <c r="CSN37" s="20"/>
      <c r="CSO37" s="20"/>
      <c r="CSP37" s="20"/>
      <c r="CSQ37" s="20"/>
      <c r="CSR37" s="20"/>
      <c r="CSS37" s="20"/>
      <c r="CST37" s="20"/>
      <c r="CSU37" s="20"/>
      <c r="CSV37" s="20"/>
      <c r="CSW37" s="20"/>
      <c r="CSX37" s="20"/>
      <c r="CSY37" s="20"/>
      <c r="CSZ37" s="20"/>
      <c r="CTA37" s="20"/>
      <c r="CTB37" s="20"/>
      <c r="CTC37" s="20"/>
      <c r="CTD37" s="20"/>
      <c r="CTE37" s="20"/>
      <c r="CTF37" s="20"/>
      <c r="CTG37" s="20"/>
      <c r="CTH37" s="20"/>
      <c r="CTI37" s="20"/>
      <c r="CTJ37" s="20"/>
      <c r="CTK37" s="20"/>
      <c r="CTL37" s="20"/>
      <c r="CTM37" s="20"/>
      <c r="CTN37" s="20"/>
      <c r="CTO37" s="20"/>
      <c r="CTP37" s="20"/>
      <c r="CTQ37" s="20"/>
      <c r="CTR37" s="20"/>
      <c r="CTS37" s="20"/>
      <c r="CTT37" s="20"/>
      <c r="CTU37" s="20"/>
      <c r="CTV37" s="20"/>
      <c r="CTW37" s="20"/>
      <c r="CTX37" s="20"/>
      <c r="CTY37" s="20"/>
      <c r="CTZ37" s="20"/>
      <c r="CUA37" s="20"/>
      <c r="CUB37" s="20"/>
      <c r="CUC37" s="20"/>
      <c r="CUD37" s="20"/>
      <c r="CUE37" s="20"/>
      <c r="CUF37" s="20"/>
      <c r="CUG37" s="20"/>
      <c r="CUH37" s="20"/>
      <c r="CUI37" s="20"/>
      <c r="CUJ37" s="20"/>
      <c r="CUK37" s="20"/>
      <c r="CUL37" s="20"/>
      <c r="CUM37" s="20"/>
      <c r="CUN37" s="20"/>
      <c r="CUO37" s="20"/>
      <c r="CUP37" s="20"/>
      <c r="CUQ37" s="20"/>
      <c r="CUR37" s="20"/>
      <c r="CUS37" s="20"/>
      <c r="CUT37" s="20"/>
      <c r="CUU37" s="20"/>
      <c r="CUV37" s="20"/>
      <c r="CUW37" s="20"/>
      <c r="CUX37" s="20"/>
      <c r="CUY37" s="20"/>
      <c r="CUZ37" s="20"/>
      <c r="CVA37" s="20"/>
      <c r="CVB37" s="20"/>
      <c r="CVC37" s="20"/>
      <c r="CVD37" s="20"/>
      <c r="CVE37" s="20"/>
      <c r="CVF37" s="20"/>
      <c r="CVG37" s="20"/>
      <c r="CVH37" s="20"/>
      <c r="CVI37" s="20"/>
      <c r="CVJ37" s="20"/>
      <c r="CVK37" s="20"/>
      <c r="CVL37" s="20"/>
      <c r="CVM37" s="20"/>
      <c r="CVN37" s="20"/>
      <c r="CVO37" s="20"/>
      <c r="CVP37" s="20"/>
      <c r="CVQ37" s="20"/>
      <c r="CVR37" s="20"/>
      <c r="CVS37" s="20"/>
      <c r="CVT37" s="20"/>
      <c r="CVU37" s="20"/>
      <c r="CVV37" s="20"/>
      <c r="CVW37" s="20"/>
      <c r="CVX37" s="20"/>
      <c r="CVY37" s="20"/>
      <c r="CVZ37" s="20"/>
      <c r="CWA37" s="20"/>
      <c r="CWB37" s="20"/>
      <c r="CWC37" s="20"/>
      <c r="CWD37" s="20"/>
      <c r="CWE37" s="20"/>
      <c r="CWF37" s="20"/>
      <c r="CWG37" s="20"/>
      <c r="CWH37" s="20"/>
      <c r="CWI37" s="20"/>
      <c r="CWJ37" s="20"/>
      <c r="CWK37" s="20"/>
      <c r="CWL37" s="20"/>
      <c r="CWM37" s="20"/>
      <c r="CWN37" s="20"/>
      <c r="CWO37" s="20"/>
      <c r="CWP37" s="20"/>
      <c r="CWQ37" s="20"/>
      <c r="CWR37" s="20"/>
      <c r="CWS37" s="20"/>
      <c r="CWT37" s="20"/>
      <c r="CWU37" s="20"/>
      <c r="CWV37" s="20"/>
      <c r="CWW37" s="20"/>
      <c r="CWX37" s="20"/>
      <c r="CWY37" s="20"/>
      <c r="CWZ37" s="20"/>
      <c r="CXA37" s="20"/>
      <c r="CXB37" s="20"/>
      <c r="CXC37" s="20"/>
      <c r="CXD37" s="20"/>
      <c r="CXE37" s="20"/>
      <c r="CXF37" s="20"/>
      <c r="CXG37" s="20"/>
      <c r="CXH37" s="20"/>
      <c r="CXI37" s="20"/>
      <c r="CXJ37" s="20"/>
      <c r="CXK37" s="20"/>
      <c r="CXL37" s="20"/>
      <c r="CXM37" s="20"/>
      <c r="CXN37" s="20"/>
      <c r="CXO37" s="20"/>
      <c r="CXP37" s="20"/>
      <c r="CXQ37" s="20"/>
      <c r="CXR37" s="20"/>
      <c r="CXS37" s="20"/>
      <c r="CXT37" s="20"/>
      <c r="CXU37" s="20"/>
      <c r="CXV37" s="20"/>
      <c r="CXW37" s="20"/>
      <c r="CXX37" s="20"/>
      <c r="CXY37" s="20"/>
      <c r="CXZ37" s="20"/>
      <c r="CYA37" s="20"/>
      <c r="CYB37" s="20"/>
      <c r="CYC37" s="20"/>
      <c r="CYD37" s="20"/>
      <c r="CYE37" s="20"/>
      <c r="CYF37" s="20"/>
      <c r="CYG37" s="20"/>
      <c r="CYH37" s="20"/>
      <c r="CYI37" s="20"/>
      <c r="CYJ37" s="20"/>
      <c r="CYK37" s="20"/>
      <c r="CYL37" s="20"/>
      <c r="CYM37" s="20"/>
      <c r="CYN37" s="20"/>
      <c r="CYO37" s="20"/>
      <c r="CYP37" s="20"/>
      <c r="CYQ37" s="20"/>
      <c r="CYR37" s="20"/>
      <c r="CYS37" s="20"/>
      <c r="CYT37" s="20"/>
      <c r="CYU37" s="20"/>
      <c r="CYV37" s="20"/>
      <c r="CYW37" s="20"/>
      <c r="CYX37" s="20"/>
      <c r="CYY37" s="20"/>
      <c r="CYZ37" s="20"/>
      <c r="CZA37" s="20"/>
      <c r="CZB37" s="20"/>
      <c r="CZC37" s="20"/>
      <c r="CZD37" s="20"/>
      <c r="CZE37" s="20"/>
      <c r="CZF37" s="20"/>
      <c r="CZG37" s="20"/>
      <c r="CZH37" s="20"/>
      <c r="CZI37" s="20"/>
      <c r="CZJ37" s="20"/>
      <c r="CZK37" s="20"/>
      <c r="CZL37" s="20"/>
      <c r="CZM37" s="20"/>
      <c r="CZN37" s="20"/>
      <c r="CZO37" s="20"/>
      <c r="CZP37" s="20"/>
      <c r="CZQ37" s="20"/>
      <c r="CZR37" s="20"/>
      <c r="CZS37" s="20"/>
      <c r="CZT37" s="20"/>
      <c r="CZU37" s="20"/>
      <c r="CZV37" s="20"/>
      <c r="CZW37" s="20"/>
      <c r="CZX37" s="20"/>
      <c r="CZY37" s="20"/>
      <c r="CZZ37" s="20"/>
      <c r="DAA37" s="20"/>
      <c r="DAB37" s="20"/>
      <c r="DAC37" s="20"/>
      <c r="DAD37" s="20"/>
      <c r="DAE37" s="20"/>
      <c r="DAF37" s="20"/>
      <c r="DAG37" s="20"/>
      <c r="DAH37" s="20"/>
      <c r="DAI37" s="20"/>
      <c r="DAJ37" s="20"/>
      <c r="DAK37" s="20"/>
      <c r="DAL37" s="20"/>
      <c r="DAM37" s="20"/>
      <c r="DAN37" s="20"/>
      <c r="DAO37" s="20"/>
      <c r="DAP37" s="20"/>
      <c r="DAQ37" s="20"/>
      <c r="DAR37" s="20"/>
      <c r="DAS37" s="20"/>
      <c r="DAT37" s="20"/>
      <c r="DAU37" s="20"/>
      <c r="DAV37" s="20"/>
      <c r="DAW37" s="20"/>
      <c r="DAX37" s="20"/>
      <c r="DAY37" s="20"/>
      <c r="DAZ37" s="20"/>
      <c r="DBA37" s="20"/>
      <c r="DBB37" s="20"/>
      <c r="DBC37" s="20"/>
      <c r="DBD37" s="20"/>
      <c r="DBE37" s="20"/>
      <c r="DBF37" s="20"/>
      <c r="DBG37" s="20"/>
      <c r="DBH37" s="20"/>
      <c r="DBI37" s="20"/>
      <c r="DBJ37" s="20"/>
      <c r="DBK37" s="20"/>
      <c r="DBL37" s="20"/>
      <c r="DBM37" s="20"/>
      <c r="DBN37" s="20"/>
      <c r="DBO37" s="20"/>
      <c r="DBP37" s="20"/>
      <c r="DBQ37" s="20"/>
      <c r="DBR37" s="20"/>
      <c r="DBS37" s="20"/>
      <c r="DBT37" s="20"/>
      <c r="DBU37" s="20"/>
      <c r="DBV37" s="20"/>
      <c r="DBW37" s="20"/>
      <c r="DBX37" s="20"/>
      <c r="DBY37" s="20"/>
      <c r="DBZ37" s="20"/>
      <c r="DCA37" s="20"/>
      <c r="DCB37" s="20"/>
      <c r="DCC37" s="20"/>
      <c r="DCD37" s="20"/>
      <c r="DCE37" s="20"/>
      <c r="DCF37" s="20"/>
      <c r="DCG37" s="20"/>
      <c r="DCH37" s="20"/>
      <c r="DCI37" s="20"/>
      <c r="DCJ37" s="20"/>
      <c r="DCK37" s="20"/>
      <c r="DCL37" s="20"/>
      <c r="DCM37" s="20"/>
      <c r="DCN37" s="20"/>
      <c r="DCO37" s="20"/>
      <c r="DCP37" s="20"/>
      <c r="DCQ37" s="20"/>
      <c r="DCR37" s="20"/>
      <c r="DCS37" s="20"/>
      <c r="DCT37" s="20"/>
      <c r="DCU37" s="20"/>
      <c r="DCV37" s="20"/>
      <c r="DCW37" s="20"/>
      <c r="DCX37" s="20"/>
      <c r="DCY37" s="20"/>
      <c r="DCZ37" s="20"/>
      <c r="DDA37" s="20"/>
      <c r="DDB37" s="20"/>
      <c r="DDC37" s="20"/>
      <c r="DDD37" s="20"/>
      <c r="DDE37" s="20"/>
      <c r="DDF37" s="20"/>
      <c r="DDG37" s="20"/>
      <c r="DDH37" s="20"/>
      <c r="DDI37" s="20"/>
      <c r="DDJ37" s="20"/>
      <c r="DDK37" s="20"/>
      <c r="DDL37" s="20"/>
      <c r="DDM37" s="20"/>
      <c r="DDN37" s="20"/>
      <c r="DDO37" s="20"/>
      <c r="DDP37" s="20"/>
      <c r="DDQ37" s="20"/>
      <c r="DDR37" s="20"/>
      <c r="DDS37" s="20"/>
      <c r="DDT37" s="20"/>
      <c r="DDU37" s="20"/>
      <c r="DDV37" s="20"/>
      <c r="DDW37" s="20"/>
      <c r="DDX37" s="20"/>
      <c r="DDY37" s="20"/>
      <c r="DDZ37" s="20"/>
      <c r="DEA37" s="20"/>
      <c r="DEB37" s="20"/>
      <c r="DEC37" s="20"/>
      <c r="DED37" s="20"/>
      <c r="DEE37" s="20"/>
      <c r="DEF37" s="20"/>
      <c r="DEG37" s="20"/>
      <c r="DEH37" s="20"/>
      <c r="DEI37" s="20"/>
      <c r="DEJ37" s="20"/>
      <c r="DEK37" s="20"/>
      <c r="DEL37" s="20"/>
      <c r="DEM37" s="20"/>
      <c r="DEN37" s="20"/>
      <c r="DEO37" s="20"/>
      <c r="DEP37" s="20"/>
      <c r="DEQ37" s="20"/>
      <c r="DER37" s="20"/>
      <c r="DES37" s="20"/>
      <c r="DET37" s="20"/>
      <c r="DEU37" s="20"/>
      <c r="DEV37" s="20"/>
      <c r="DEW37" s="20"/>
      <c r="DEX37" s="20"/>
      <c r="DEY37" s="20"/>
      <c r="DEZ37" s="20"/>
      <c r="DFA37" s="20"/>
      <c r="DFB37" s="20"/>
      <c r="DFC37" s="20"/>
      <c r="DFD37" s="20"/>
      <c r="DFE37" s="20"/>
      <c r="DFF37" s="20"/>
      <c r="DFG37" s="20"/>
      <c r="DFH37" s="20"/>
      <c r="DFI37" s="20"/>
      <c r="DFJ37" s="20"/>
      <c r="DFK37" s="20"/>
      <c r="DFL37" s="20"/>
      <c r="DFM37" s="20"/>
      <c r="DFN37" s="20"/>
      <c r="DFO37" s="20"/>
      <c r="DFP37" s="20"/>
      <c r="DFQ37" s="20"/>
      <c r="DFR37" s="20"/>
      <c r="DFS37" s="20"/>
      <c r="DFT37" s="20"/>
      <c r="DFU37" s="20"/>
      <c r="DFV37" s="20"/>
      <c r="DFW37" s="20"/>
      <c r="DFX37" s="20"/>
      <c r="DFY37" s="20"/>
      <c r="DFZ37" s="20"/>
      <c r="DGA37" s="20"/>
      <c r="DGB37" s="20"/>
      <c r="DGC37" s="20"/>
      <c r="DGD37" s="20"/>
      <c r="DGE37" s="20"/>
      <c r="DGF37" s="20"/>
      <c r="DGG37" s="20"/>
      <c r="DGH37" s="20"/>
      <c r="DGI37" s="20"/>
      <c r="DGJ37" s="20"/>
      <c r="DGK37" s="20"/>
      <c r="DGL37" s="20"/>
      <c r="DGM37" s="20"/>
      <c r="DGN37" s="20"/>
      <c r="DGO37" s="20"/>
      <c r="DGP37" s="20"/>
      <c r="DGQ37" s="20"/>
      <c r="DGR37" s="20"/>
      <c r="DGS37" s="20"/>
      <c r="DGT37" s="20"/>
      <c r="DGU37" s="20"/>
      <c r="DGV37" s="20"/>
      <c r="DGW37" s="20"/>
      <c r="DGX37" s="20"/>
      <c r="DGY37" s="20"/>
      <c r="DGZ37" s="20"/>
      <c r="DHA37" s="20"/>
      <c r="DHB37" s="20"/>
      <c r="DHC37" s="20"/>
      <c r="DHD37" s="20"/>
      <c r="DHE37" s="20"/>
      <c r="DHF37" s="20"/>
      <c r="DHG37" s="20"/>
      <c r="DHH37" s="20"/>
      <c r="DHI37" s="20"/>
      <c r="DHJ37" s="20"/>
      <c r="DHK37" s="20"/>
      <c r="DHL37" s="20"/>
      <c r="DHM37" s="20"/>
      <c r="DHN37" s="20"/>
      <c r="DHO37" s="20"/>
      <c r="DHP37" s="20"/>
      <c r="DHQ37" s="20"/>
      <c r="DHR37" s="20"/>
      <c r="DHS37" s="20"/>
      <c r="DHT37" s="20"/>
      <c r="DHU37" s="20"/>
      <c r="DHV37" s="20"/>
      <c r="DHW37" s="20"/>
      <c r="DHX37" s="20"/>
      <c r="DHY37" s="20"/>
      <c r="DHZ37" s="20"/>
      <c r="DIA37" s="20"/>
      <c r="DIB37" s="20"/>
      <c r="DIC37" s="20"/>
      <c r="DID37" s="20"/>
      <c r="DIE37" s="20"/>
      <c r="DIF37" s="20"/>
      <c r="DIG37" s="20"/>
      <c r="DIH37" s="20"/>
      <c r="DII37" s="20"/>
      <c r="DIJ37" s="20"/>
      <c r="DIK37" s="20"/>
      <c r="DIL37" s="20"/>
      <c r="DIM37" s="20"/>
      <c r="DIN37" s="20"/>
      <c r="DIO37" s="20"/>
      <c r="DIP37" s="20"/>
      <c r="DIQ37" s="20"/>
      <c r="DIR37" s="20"/>
      <c r="DIS37" s="20"/>
      <c r="DIT37" s="20"/>
      <c r="DIU37" s="20"/>
      <c r="DIV37" s="20"/>
      <c r="DIW37" s="20"/>
      <c r="DIX37" s="20"/>
      <c r="DIY37" s="20"/>
      <c r="DIZ37" s="20"/>
      <c r="DJA37" s="20"/>
      <c r="DJB37" s="20"/>
      <c r="DJC37" s="20"/>
      <c r="DJD37" s="20"/>
      <c r="DJE37" s="20"/>
      <c r="DJF37" s="20"/>
      <c r="DJG37" s="20"/>
      <c r="DJH37" s="20"/>
      <c r="DJI37" s="20"/>
      <c r="DJJ37" s="20"/>
      <c r="DJK37" s="20"/>
      <c r="DJL37" s="20"/>
      <c r="DJM37" s="20"/>
      <c r="DJN37" s="20"/>
      <c r="DJO37" s="20"/>
      <c r="DJP37" s="20"/>
      <c r="DJQ37" s="20"/>
      <c r="DJR37" s="20"/>
      <c r="DJS37" s="20"/>
      <c r="DJT37" s="20"/>
      <c r="DJU37" s="20"/>
      <c r="DJV37" s="20"/>
      <c r="DJW37" s="20"/>
      <c r="DJX37" s="20"/>
      <c r="DJY37" s="20"/>
      <c r="DJZ37" s="20"/>
      <c r="DKA37" s="20"/>
      <c r="DKB37" s="20"/>
      <c r="DKC37" s="20"/>
      <c r="DKD37" s="20"/>
      <c r="DKE37" s="20"/>
      <c r="DKF37" s="20"/>
      <c r="DKG37" s="20"/>
      <c r="DKH37" s="20"/>
      <c r="DKI37" s="20"/>
      <c r="DKJ37" s="20"/>
      <c r="DKK37" s="20"/>
      <c r="DKL37" s="20"/>
      <c r="DKM37" s="20"/>
      <c r="DKN37" s="20"/>
      <c r="DKO37" s="20"/>
      <c r="DKP37" s="20"/>
      <c r="DKQ37" s="20"/>
      <c r="DKR37" s="20"/>
      <c r="DKS37" s="20"/>
      <c r="DKT37" s="20"/>
      <c r="DKU37" s="20"/>
      <c r="DKV37" s="20"/>
      <c r="DKW37" s="20"/>
      <c r="DKX37" s="20"/>
      <c r="DKY37" s="20"/>
      <c r="DKZ37" s="20"/>
      <c r="DLA37" s="20"/>
      <c r="DLB37" s="20"/>
      <c r="DLC37" s="20"/>
      <c r="DLD37" s="20"/>
      <c r="DLE37" s="20"/>
      <c r="DLF37" s="20"/>
      <c r="DLG37" s="20"/>
      <c r="DLH37" s="20"/>
      <c r="DLI37" s="20"/>
      <c r="DLJ37" s="20"/>
      <c r="DLK37" s="20"/>
      <c r="DLL37" s="20"/>
      <c r="DLM37" s="20"/>
      <c r="DLN37" s="20"/>
      <c r="DLO37" s="20"/>
      <c r="DLP37" s="20"/>
      <c r="DLQ37" s="20"/>
      <c r="DLR37" s="20"/>
      <c r="DLS37" s="20"/>
      <c r="DLT37" s="20"/>
      <c r="DLU37" s="20"/>
      <c r="DLV37" s="20"/>
      <c r="DLW37" s="20"/>
      <c r="DLX37" s="20"/>
      <c r="DLY37" s="20"/>
      <c r="DLZ37" s="20"/>
      <c r="DMA37" s="20"/>
      <c r="DMB37" s="20"/>
      <c r="DMC37" s="20"/>
      <c r="DMD37" s="20"/>
      <c r="DME37" s="20"/>
      <c r="DMF37" s="20"/>
      <c r="DMG37" s="20"/>
      <c r="DMH37" s="20"/>
      <c r="DMI37" s="20"/>
      <c r="DMJ37" s="20"/>
      <c r="DMK37" s="20"/>
      <c r="DML37" s="20"/>
      <c r="DMM37" s="20"/>
      <c r="DMN37" s="20"/>
      <c r="DMO37" s="20"/>
      <c r="DMP37" s="20"/>
      <c r="DMQ37" s="20"/>
      <c r="DMR37" s="20"/>
      <c r="DMS37" s="20"/>
      <c r="DMT37" s="20"/>
      <c r="DMU37" s="20"/>
      <c r="DMV37" s="20"/>
      <c r="DMW37" s="20"/>
      <c r="DMX37" s="20"/>
      <c r="DMY37" s="20"/>
      <c r="DMZ37" s="20"/>
      <c r="DNA37" s="20"/>
      <c r="DNB37" s="20"/>
      <c r="DNC37" s="20"/>
      <c r="DND37" s="20"/>
      <c r="DNE37" s="20"/>
      <c r="DNF37" s="20"/>
      <c r="DNG37" s="20"/>
      <c r="DNH37" s="20"/>
      <c r="DNI37" s="20"/>
      <c r="DNJ37" s="20"/>
      <c r="DNK37" s="20"/>
      <c r="DNL37" s="20"/>
      <c r="DNM37" s="20"/>
      <c r="DNN37" s="20"/>
      <c r="DNO37" s="20"/>
      <c r="DNP37" s="20"/>
      <c r="DNQ37" s="20"/>
      <c r="DNR37" s="20"/>
      <c r="DNS37" s="20"/>
      <c r="DNT37" s="20"/>
      <c r="DNU37" s="20"/>
      <c r="DNV37" s="20"/>
      <c r="DNW37" s="20"/>
      <c r="DNX37" s="20"/>
      <c r="DNY37" s="20"/>
      <c r="DNZ37" s="20"/>
      <c r="DOA37" s="20"/>
      <c r="DOB37" s="20"/>
      <c r="DOC37" s="20"/>
      <c r="DOD37" s="20"/>
      <c r="DOE37" s="20"/>
      <c r="DOF37" s="20"/>
      <c r="DOG37" s="20"/>
      <c r="DOH37" s="20"/>
      <c r="DOI37" s="20"/>
      <c r="DOJ37" s="20"/>
      <c r="DOK37" s="20"/>
      <c r="DOL37" s="20"/>
      <c r="DOM37" s="20"/>
      <c r="DON37" s="20"/>
      <c r="DOO37" s="20"/>
      <c r="DOP37" s="20"/>
      <c r="DOQ37" s="20"/>
      <c r="DOR37" s="20"/>
      <c r="DOS37" s="20"/>
      <c r="DOT37" s="20"/>
      <c r="DOU37" s="20"/>
      <c r="DOV37" s="20"/>
      <c r="DOW37" s="20"/>
      <c r="DOX37" s="20"/>
      <c r="DOY37" s="20"/>
      <c r="DOZ37" s="20"/>
      <c r="DPA37" s="20"/>
      <c r="DPB37" s="20"/>
      <c r="DPC37" s="20"/>
      <c r="DPD37" s="20"/>
      <c r="DPE37" s="20"/>
      <c r="DPF37" s="20"/>
      <c r="DPG37" s="20"/>
      <c r="DPH37" s="20"/>
      <c r="DPI37" s="20"/>
      <c r="DPJ37" s="20"/>
      <c r="DPK37" s="20"/>
      <c r="DPL37" s="20"/>
      <c r="DPM37" s="20"/>
      <c r="DPN37" s="20"/>
      <c r="DPO37" s="20"/>
      <c r="DPP37" s="20"/>
      <c r="DPQ37" s="20"/>
      <c r="DPR37" s="20"/>
      <c r="DPS37" s="20"/>
      <c r="DPT37" s="20"/>
      <c r="DPU37" s="20"/>
      <c r="DPV37" s="20"/>
      <c r="DPW37" s="20"/>
      <c r="DPX37" s="20"/>
      <c r="DPY37" s="20"/>
      <c r="DPZ37" s="20"/>
      <c r="DQA37" s="20"/>
      <c r="DQB37" s="20"/>
      <c r="DQC37" s="20"/>
      <c r="DQD37" s="20"/>
      <c r="DQE37" s="20"/>
      <c r="DQF37" s="20"/>
      <c r="DQG37" s="20"/>
      <c r="DQH37" s="20"/>
      <c r="DQI37" s="20"/>
      <c r="DQJ37" s="20"/>
      <c r="DQK37" s="20"/>
      <c r="DQL37" s="20"/>
      <c r="DQM37" s="20"/>
      <c r="DQN37" s="20"/>
      <c r="DQO37" s="20"/>
      <c r="DQP37" s="20"/>
      <c r="DQQ37" s="20"/>
      <c r="DQR37" s="20"/>
      <c r="DQS37" s="20"/>
      <c r="DQT37" s="20"/>
      <c r="DQU37" s="20"/>
      <c r="DQV37" s="20"/>
      <c r="DQW37" s="20"/>
      <c r="DQX37" s="20"/>
      <c r="DQY37" s="20"/>
      <c r="DQZ37" s="20"/>
      <c r="DRA37" s="20"/>
      <c r="DRB37" s="20"/>
      <c r="DRC37" s="20"/>
      <c r="DRD37" s="20"/>
      <c r="DRE37" s="20"/>
      <c r="DRF37" s="20"/>
      <c r="DRG37" s="20"/>
      <c r="DRH37" s="20"/>
      <c r="DRI37" s="20"/>
      <c r="DRJ37" s="20"/>
      <c r="DRK37" s="20"/>
      <c r="DRL37" s="20"/>
      <c r="DRM37" s="20"/>
      <c r="DRN37" s="20"/>
      <c r="DRO37" s="20"/>
      <c r="DRP37" s="20"/>
      <c r="DRQ37" s="20"/>
      <c r="DRR37" s="20"/>
      <c r="DRS37" s="20"/>
      <c r="DRT37" s="20"/>
      <c r="DRU37" s="20"/>
      <c r="DRV37" s="20"/>
      <c r="DRW37" s="20"/>
      <c r="DRX37" s="20"/>
      <c r="DRY37" s="20"/>
      <c r="DRZ37" s="20"/>
      <c r="DSA37" s="20"/>
      <c r="DSB37" s="20"/>
      <c r="DSC37" s="20"/>
      <c r="DSD37" s="20"/>
      <c r="DSE37" s="20"/>
      <c r="DSF37" s="20"/>
      <c r="DSG37" s="20"/>
      <c r="DSH37" s="20"/>
      <c r="DSI37" s="20"/>
      <c r="DSJ37" s="20"/>
      <c r="DSK37" s="20"/>
      <c r="DSL37" s="20"/>
      <c r="DSM37" s="20"/>
      <c r="DSN37" s="20"/>
      <c r="DSO37" s="20"/>
      <c r="DSP37" s="20"/>
      <c r="DSQ37" s="20"/>
      <c r="DSR37" s="20"/>
      <c r="DSS37" s="20"/>
      <c r="DST37" s="20"/>
      <c r="DSU37" s="20"/>
      <c r="DSV37" s="20"/>
      <c r="DSW37" s="20"/>
      <c r="DSX37" s="20"/>
      <c r="DSY37" s="20"/>
      <c r="DSZ37" s="20"/>
      <c r="DTA37" s="20"/>
      <c r="DTB37" s="20"/>
      <c r="DTC37" s="20"/>
      <c r="DTD37" s="20"/>
      <c r="DTE37" s="20"/>
      <c r="DTF37" s="20"/>
      <c r="DTG37" s="20"/>
      <c r="DTH37" s="20"/>
      <c r="DTI37" s="20"/>
      <c r="DTJ37" s="20"/>
      <c r="DTK37" s="20"/>
      <c r="DTL37" s="20"/>
      <c r="DTM37" s="20"/>
      <c r="DTN37" s="20"/>
      <c r="DTO37" s="20"/>
      <c r="DTP37" s="20"/>
      <c r="DTQ37" s="20"/>
      <c r="DTR37" s="20"/>
      <c r="DTS37" s="20"/>
      <c r="DTT37" s="20"/>
      <c r="DTU37" s="20"/>
      <c r="DTV37" s="20"/>
      <c r="DTW37" s="20"/>
      <c r="DTX37" s="20"/>
      <c r="DTY37" s="20"/>
      <c r="DTZ37" s="20"/>
      <c r="DUA37" s="20"/>
      <c r="DUB37" s="20"/>
      <c r="DUC37" s="20"/>
      <c r="DUD37" s="20"/>
      <c r="DUE37" s="20"/>
      <c r="DUF37" s="20"/>
      <c r="DUG37" s="20"/>
      <c r="DUH37" s="20"/>
      <c r="DUI37" s="20"/>
      <c r="DUJ37" s="20"/>
      <c r="DUK37" s="20"/>
      <c r="DUL37" s="20"/>
      <c r="DUM37" s="20"/>
      <c r="DUN37" s="20"/>
      <c r="DUO37" s="20"/>
      <c r="DUP37" s="20"/>
      <c r="DUQ37" s="20"/>
      <c r="DUR37" s="20"/>
      <c r="DUS37" s="20"/>
      <c r="DUT37" s="20"/>
      <c r="DUU37" s="20"/>
      <c r="DUV37" s="20"/>
      <c r="DUW37" s="20"/>
      <c r="DUX37" s="20"/>
      <c r="DUY37" s="20"/>
      <c r="DUZ37" s="20"/>
      <c r="DVA37" s="20"/>
      <c r="DVB37" s="20"/>
      <c r="DVC37" s="20"/>
      <c r="DVD37" s="20"/>
      <c r="DVE37" s="20"/>
      <c r="DVF37" s="20"/>
      <c r="DVG37" s="20"/>
      <c r="DVH37" s="20"/>
      <c r="DVI37" s="20"/>
      <c r="DVJ37" s="20"/>
      <c r="DVK37" s="20"/>
      <c r="DVL37" s="20"/>
      <c r="DVM37" s="20"/>
      <c r="DVN37" s="20"/>
      <c r="DVO37" s="20"/>
      <c r="DVP37" s="20"/>
      <c r="DVQ37" s="20"/>
      <c r="DVR37" s="20"/>
      <c r="DVS37" s="20"/>
      <c r="DVT37" s="20"/>
      <c r="DVU37" s="20"/>
      <c r="DVV37" s="20"/>
      <c r="DVW37" s="20"/>
      <c r="DVX37" s="20"/>
      <c r="DVY37" s="20"/>
      <c r="DVZ37" s="20"/>
      <c r="DWA37" s="20"/>
      <c r="DWB37" s="20"/>
      <c r="DWC37" s="20"/>
      <c r="DWD37" s="20"/>
      <c r="DWE37" s="20"/>
      <c r="DWF37" s="20"/>
      <c r="DWG37" s="20"/>
      <c r="DWH37" s="20"/>
      <c r="DWI37" s="20"/>
      <c r="DWJ37" s="20"/>
      <c r="DWK37" s="20"/>
      <c r="DWL37" s="20"/>
      <c r="DWM37" s="20"/>
      <c r="DWN37" s="20"/>
      <c r="DWO37" s="20"/>
      <c r="DWP37" s="20"/>
      <c r="DWQ37" s="20"/>
      <c r="DWR37" s="20"/>
      <c r="DWS37" s="20"/>
      <c r="DWT37" s="20"/>
      <c r="DWU37" s="20"/>
      <c r="DWV37" s="20"/>
      <c r="DWW37" s="20"/>
      <c r="DWX37" s="20"/>
      <c r="DWY37" s="20"/>
      <c r="DWZ37" s="20"/>
      <c r="DXA37" s="20"/>
      <c r="DXB37" s="20"/>
      <c r="DXC37" s="20"/>
      <c r="DXD37" s="20"/>
      <c r="DXE37" s="20"/>
      <c r="DXF37" s="20"/>
      <c r="DXG37" s="20"/>
      <c r="DXH37" s="20"/>
      <c r="DXI37" s="20"/>
      <c r="DXJ37" s="20"/>
      <c r="DXK37" s="20"/>
      <c r="DXL37" s="20"/>
      <c r="DXM37" s="20"/>
      <c r="DXN37" s="20"/>
      <c r="DXO37" s="20"/>
      <c r="DXP37" s="20"/>
      <c r="DXQ37" s="20"/>
      <c r="DXR37" s="20"/>
      <c r="DXS37" s="20"/>
      <c r="DXT37" s="20"/>
      <c r="DXU37" s="20"/>
      <c r="DXV37" s="20"/>
      <c r="DXW37" s="20"/>
      <c r="DXX37" s="20"/>
      <c r="DXY37" s="20"/>
      <c r="DXZ37" s="20"/>
      <c r="DYA37" s="20"/>
      <c r="DYB37" s="20"/>
      <c r="DYC37" s="20"/>
      <c r="DYD37" s="20"/>
      <c r="DYE37" s="20"/>
      <c r="DYF37" s="20"/>
      <c r="DYG37" s="20"/>
      <c r="DYH37" s="20"/>
      <c r="DYI37" s="20"/>
      <c r="DYJ37" s="20"/>
      <c r="DYK37" s="20"/>
      <c r="DYL37" s="20"/>
      <c r="DYM37" s="20"/>
      <c r="DYN37" s="20"/>
      <c r="DYO37" s="20"/>
      <c r="DYP37" s="20"/>
      <c r="DYQ37" s="20"/>
      <c r="DYR37" s="20"/>
      <c r="DYS37" s="20"/>
      <c r="DYT37" s="20"/>
      <c r="DYU37" s="20"/>
      <c r="DYV37" s="20"/>
      <c r="DYW37" s="20"/>
      <c r="DYX37" s="20"/>
      <c r="DYY37" s="20"/>
      <c r="DYZ37" s="20"/>
      <c r="DZA37" s="20"/>
      <c r="DZB37" s="20"/>
      <c r="DZC37" s="20"/>
      <c r="DZD37" s="20"/>
      <c r="DZE37" s="20"/>
      <c r="DZF37" s="20"/>
      <c r="DZG37" s="20"/>
      <c r="DZH37" s="20"/>
      <c r="DZI37" s="20"/>
      <c r="DZJ37" s="20"/>
      <c r="DZK37" s="20"/>
      <c r="DZL37" s="20"/>
      <c r="DZM37" s="20"/>
      <c r="DZN37" s="20"/>
      <c r="DZO37" s="20"/>
      <c r="DZP37" s="20"/>
      <c r="DZQ37" s="20"/>
      <c r="DZR37" s="20"/>
      <c r="DZS37" s="20"/>
      <c r="DZT37" s="20"/>
      <c r="DZU37" s="20"/>
      <c r="DZV37" s="20"/>
      <c r="DZW37" s="20"/>
      <c r="DZX37" s="20"/>
      <c r="DZY37" s="20"/>
      <c r="DZZ37" s="20"/>
      <c r="EAA37" s="20"/>
      <c r="EAB37" s="20"/>
      <c r="EAC37" s="20"/>
      <c r="EAD37" s="20"/>
      <c r="EAE37" s="20"/>
      <c r="EAF37" s="20"/>
      <c r="EAG37" s="20"/>
      <c r="EAH37" s="20"/>
      <c r="EAI37" s="20"/>
      <c r="EAJ37" s="20"/>
      <c r="EAK37" s="20"/>
      <c r="EAL37" s="20"/>
      <c r="EAM37" s="20"/>
      <c r="EAN37" s="20"/>
      <c r="EAO37" s="20"/>
      <c r="EAP37" s="20"/>
      <c r="EAQ37" s="20"/>
      <c r="EAR37" s="20"/>
      <c r="EAS37" s="20"/>
      <c r="EAT37" s="20"/>
      <c r="EAU37" s="20"/>
      <c r="EAV37" s="20"/>
      <c r="EAW37" s="20"/>
      <c r="EAX37" s="20"/>
      <c r="EAY37" s="20"/>
      <c r="EAZ37" s="20"/>
      <c r="EBA37" s="20"/>
      <c r="EBB37" s="20"/>
      <c r="EBC37" s="20"/>
      <c r="EBD37" s="20"/>
      <c r="EBE37" s="20"/>
      <c r="EBF37" s="20"/>
      <c r="EBG37" s="20"/>
      <c r="EBH37" s="20"/>
      <c r="EBI37" s="20"/>
      <c r="EBJ37" s="20"/>
      <c r="EBK37" s="20"/>
      <c r="EBL37" s="20"/>
      <c r="EBM37" s="20"/>
      <c r="EBN37" s="20"/>
      <c r="EBO37" s="20"/>
      <c r="EBP37" s="20"/>
      <c r="EBQ37" s="20"/>
      <c r="EBR37" s="20"/>
      <c r="EBS37" s="20"/>
      <c r="EBT37" s="20"/>
      <c r="EBU37" s="20"/>
      <c r="EBV37" s="20"/>
      <c r="EBW37" s="20"/>
      <c r="EBX37" s="20"/>
      <c r="EBY37" s="20"/>
      <c r="EBZ37" s="20"/>
      <c r="ECA37" s="20"/>
      <c r="ECB37" s="20"/>
      <c r="ECC37" s="20"/>
      <c r="ECD37" s="20"/>
      <c r="ECE37" s="20"/>
      <c r="ECF37" s="20"/>
      <c r="ECG37" s="20"/>
      <c r="ECH37" s="20"/>
      <c r="ECI37" s="20"/>
      <c r="ECJ37" s="20"/>
      <c r="ECK37" s="20"/>
      <c r="ECL37" s="20"/>
      <c r="ECM37" s="20"/>
      <c r="ECN37" s="20"/>
      <c r="ECO37" s="20"/>
      <c r="ECP37" s="20"/>
      <c r="ECQ37" s="20"/>
      <c r="ECR37" s="20"/>
      <c r="ECS37" s="20"/>
      <c r="ECT37" s="20"/>
      <c r="ECU37" s="20"/>
      <c r="ECV37" s="20"/>
      <c r="ECW37" s="20"/>
      <c r="ECX37" s="20"/>
      <c r="ECY37" s="20"/>
      <c r="ECZ37" s="20"/>
      <c r="EDA37" s="20"/>
      <c r="EDB37" s="20"/>
      <c r="EDC37" s="20"/>
      <c r="EDD37" s="20"/>
      <c r="EDE37" s="20"/>
      <c r="EDF37" s="20"/>
      <c r="EDG37" s="20"/>
      <c r="EDH37" s="20"/>
      <c r="EDI37" s="20"/>
      <c r="EDJ37" s="20"/>
      <c r="EDK37" s="20"/>
      <c r="EDL37" s="20"/>
      <c r="EDM37" s="20"/>
      <c r="EDN37" s="20"/>
      <c r="EDO37" s="20"/>
      <c r="EDP37" s="20"/>
      <c r="EDQ37" s="20"/>
      <c r="EDR37" s="20"/>
      <c r="EDS37" s="20"/>
      <c r="EDT37" s="20"/>
      <c r="EDU37" s="20"/>
      <c r="EDV37" s="20"/>
      <c r="EDW37" s="20"/>
      <c r="EDX37" s="20"/>
      <c r="EDY37" s="20"/>
      <c r="EDZ37" s="20"/>
      <c r="EEA37" s="20"/>
      <c r="EEB37" s="20"/>
      <c r="EEC37" s="20"/>
      <c r="EED37" s="20"/>
      <c r="EEE37" s="20"/>
      <c r="EEF37" s="20"/>
      <c r="EEG37" s="20"/>
      <c r="EEH37" s="20"/>
      <c r="EEI37" s="20"/>
      <c r="EEJ37" s="20"/>
      <c r="EEK37" s="20"/>
      <c r="EEL37" s="20"/>
      <c r="EEM37" s="20"/>
      <c r="EEN37" s="20"/>
      <c r="EEO37" s="20"/>
      <c r="EEP37" s="20"/>
      <c r="EEQ37" s="20"/>
      <c r="EER37" s="20"/>
      <c r="EES37" s="20"/>
      <c r="EET37" s="20"/>
      <c r="EEU37" s="20"/>
      <c r="EEV37" s="20"/>
      <c r="EEW37" s="20"/>
      <c r="EEX37" s="20"/>
      <c r="EEY37" s="20"/>
      <c r="EEZ37" s="20"/>
      <c r="EFA37" s="20"/>
      <c r="EFB37" s="20"/>
      <c r="EFC37" s="20"/>
      <c r="EFD37" s="20"/>
      <c r="EFE37" s="20"/>
      <c r="EFF37" s="20"/>
      <c r="EFG37" s="20"/>
      <c r="EFH37" s="20"/>
      <c r="EFI37" s="20"/>
      <c r="EFJ37" s="20"/>
      <c r="EFK37" s="20"/>
      <c r="EFL37" s="20"/>
      <c r="EFM37" s="20"/>
      <c r="EFN37" s="20"/>
      <c r="EFO37" s="20"/>
      <c r="EFP37" s="20"/>
      <c r="EFQ37" s="20"/>
      <c r="EFR37" s="20"/>
      <c r="EFS37" s="20"/>
      <c r="EFT37" s="20"/>
      <c r="EFU37" s="20"/>
      <c r="EFV37" s="20"/>
      <c r="EFW37" s="20"/>
      <c r="EFX37" s="20"/>
      <c r="EFY37" s="20"/>
      <c r="EFZ37" s="20"/>
      <c r="EGA37" s="20"/>
      <c r="EGB37" s="20"/>
      <c r="EGC37" s="20"/>
      <c r="EGD37" s="20"/>
      <c r="EGE37" s="20"/>
      <c r="EGF37" s="20"/>
      <c r="EGG37" s="20"/>
      <c r="EGH37" s="20"/>
      <c r="EGI37" s="20"/>
      <c r="EGJ37" s="20"/>
      <c r="EGK37" s="20"/>
      <c r="EGL37" s="20"/>
      <c r="EGM37" s="20"/>
      <c r="EGN37" s="20"/>
      <c r="EGO37" s="20"/>
      <c r="EGP37" s="20"/>
      <c r="EGQ37" s="20"/>
      <c r="EGR37" s="20"/>
      <c r="EGS37" s="20"/>
      <c r="EGT37" s="20"/>
      <c r="EGU37" s="20"/>
      <c r="EGV37" s="20"/>
      <c r="EGW37" s="20"/>
      <c r="EGX37" s="20"/>
      <c r="EGY37" s="20"/>
      <c r="EGZ37" s="20"/>
      <c r="EHA37" s="20"/>
      <c r="EHB37" s="20"/>
      <c r="EHC37" s="20"/>
      <c r="EHD37" s="20"/>
      <c r="EHE37" s="20"/>
      <c r="EHF37" s="20"/>
      <c r="EHG37" s="20"/>
      <c r="EHH37" s="20"/>
      <c r="EHI37" s="20"/>
      <c r="EHJ37" s="20"/>
      <c r="EHK37" s="20"/>
      <c r="EHL37" s="20"/>
      <c r="EHM37" s="20"/>
      <c r="EHN37" s="20"/>
      <c r="EHO37" s="20"/>
      <c r="EHP37" s="20"/>
      <c r="EHQ37" s="20"/>
      <c r="EHR37" s="20"/>
      <c r="EHS37" s="20"/>
      <c r="EHT37" s="20"/>
      <c r="EHU37" s="20"/>
      <c r="EHV37" s="20"/>
      <c r="EHW37" s="20"/>
      <c r="EHX37" s="20"/>
      <c r="EHY37" s="20"/>
      <c r="EHZ37" s="20"/>
      <c r="EIA37" s="20"/>
      <c r="EIB37" s="20"/>
      <c r="EIC37" s="20"/>
      <c r="EID37" s="20"/>
      <c r="EIE37" s="20"/>
      <c r="EIF37" s="20"/>
      <c r="EIG37" s="20"/>
      <c r="EIH37" s="20"/>
      <c r="EII37" s="20"/>
      <c r="EIJ37" s="20"/>
      <c r="EIK37" s="20"/>
      <c r="EIL37" s="20"/>
      <c r="EIM37" s="20"/>
      <c r="EIN37" s="20"/>
      <c r="EIO37" s="20"/>
      <c r="EIP37" s="20"/>
      <c r="EIQ37" s="20"/>
      <c r="EIR37" s="20"/>
      <c r="EIS37" s="20"/>
      <c r="EIT37" s="20"/>
      <c r="EIU37" s="20"/>
      <c r="EIV37" s="20"/>
      <c r="EIW37" s="20"/>
      <c r="EIX37" s="20"/>
      <c r="EIY37" s="20"/>
      <c r="EIZ37" s="20"/>
      <c r="EJA37" s="20"/>
      <c r="EJB37" s="20"/>
      <c r="EJC37" s="20"/>
      <c r="EJD37" s="20"/>
      <c r="EJE37" s="20"/>
      <c r="EJF37" s="20"/>
      <c r="EJG37" s="20"/>
      <c r="EJH37" s="20"/>
      <c r="EJI37" s="20"/>
      <c r="EJJ37" s="20"/>
      <c r="EJK37" s="20"/>
      <c r="EJL37" s="20"/>
      <c r="EJM37" s="20"/>
      <c r="EJN37" s="20"/>
      <c r="EJO37" s="20"/>
      <c r="EJP37" s="20"/>
      <c r="EJQ37" s="20"/>
      <c r="EJR37" s="20"/>
      <c r="EJS37" s="20"/>
      <c r="EJT37" s="20"/>
      <c r="EJU37" s="20"/>
      <c r="EJV37" s="20"/>
      <c r="EJW37" s="20"/>
      <c r="EJX37" s="20"/>
      <c r="EJY37" s="20"/>
      <c r="EJZ37" s="20"/>
      <c r="EKA37" s="20"/>
      <c r="EKB37" s="20"/>
      <c r="EKC37" s="20"/>
      <c r="EKD37" s="20"/>
      <c r="EKE37" s="20"/>
      <c r="EKF37" s="20"/>
      <c r="EKG37" s="20"/>
      <c r="EKH37" s="20"/>
      <c r="EKI37" s="20"/>
      <c r="EKJ37" s="20"/>
      <c r="EKK37" s="20"/>
      <c r="EKL37" s="20"/>
      <c r="EKM37" s="20"/>
      <c r="EKN37" s="20"/>
      <c r="EKO37" s="20"/>
      <c r="EKP37" s="20"/>
      <c r="EKQ37" s="20"/>
      <c r="EKR37" s="20"/>
      <c r="EKS37" s="20"/>
      <c r="EKT37" s="20"/>
      <c r="EKU37" s="20"/>
      <c r="EKV37" s="20"/>
      <c r="EKW37" s="20"/>
      <c r="EKX37" s="20"/>
      <c r="EKY37" s="20"/>
      <c r="EKZ37" s="20"/>
      <c r="ELA37" s="20"/>
      <c r="ELB37" s="20"/>
      <c r="ELC37" s="20"/>
      <c r="ELD37" s="20"/>
      <c r="ELE37" s="20"/>
      <c r="ELF37" s="20"/>
      <c r="ELG37" s="20"/>
      <c r="ELH37" s="20"/>
      <c r="ELI37" s="20"/>
      <c r="ELJ37" s="20"/>
      <c r="ELK37" s="20"/>
      <c r="ELL37" s="20"/>
      <c r="ELM37" s="20"/>
      <c r="ELN37" s="20"/>
      <c r="ELO37" s="20"/>
      <c r="ELP37" s="20"/>
      <c r="ELQ37" s="20"/>
      <c r="ELR37" s="20"/>
      <c r="ELS37" s="20"/>
      <c r="ELT37" s="20"/>
      <c r="ELU37" s="20"/>
      <c r="ELV37" s="20"/>
      <c r="ELW37" s="20"/>
      <c r="ELX37" s="20"/>
      <c r="ELY37" s="20"/>
      <c r="ELZ37" s="20"/>
      <c r="EMA37" s="20"/>
      <c r="EMB37" s="20"/>
      <c r="EMC37" s="20"/>
      <c r="EMD37" s="20"/>
      <c r="EME37" s="20"/>
      <c r="EMF37" s="20"/>
      <c r="EMG37" s="20"/>
      <c r="EMH37" s="20"/>
      <c r="EMI37" s="20"/>
      <c r="EMJ37" s="20"/>
      <c r="EMK37" s="20"/>
      <c r="EML37" s="20"/>
      <c r="EMM37" s="20"/>
      <c r="EMN37" s="20"/>
      <c r="EMO37" s="20"/>
      <c r="EMP37" s="20"/>
      <c r="EMQ37" s="20"/>
      <c r="EMR37" s="20"/>
      <c r="EMS37" s="20"/>
      <c r="EMT37" s="20"/>
      <c r="EMU37" s="20"/>
      <c r="EMV37" s="20"/>
      <c r="EMW37" s="20"/>
      <c r="EMX37" s="20"/>
      <c r="EMY37" s="20"/>
      <c r="EMZ37" s="20"/>
      <c r="ENA37" s="20"/>
      <c r="ENB37" s="20"/>
      <c r="ENC37" s="20"/>
      <c r="END37" s="20"/>
      <c r="ENE37" s="20"/>
      <c r="ENF37" s="20"/>
      <c r="ENG37" s="20"/>
      <c r="ENH37" s="20"/>
      <c r="ENI37" s="20"/>
      <c r="ENJ37" s="20"/>
      <c r="ENK37" s="20"/>
      <c r="ENL37" s="20"/>
      <c r="ENM37" s="20"/>
      <c r="ENN37" s="20"/>
      <c r="ENO37" s="20"/>
      <c r="ENP37" s="20"/>
      <c r="ENQ37" s="20"/>
      <c r="ENR37" s="20"/>
      <c r="ENS37" s="20"/>
      <c r="ENT37" s="20"/>
      <c r="ENU37" s="20"/>
      <c r="ENV37" s="20"/>
      <c r="ENW37" s="20"/>
      <c r="ENX37" s="20"/>
      <c r="ENY37" s="20"/>
      <c r="ENZ37" s="20"/>
      <c r="EOA37" s="20"/>
      <c r="EOB37" s="20"/>
      <c r="EOC37" s="20"/>
      <c r="EOD37" s="20"/>
      <c r="EOE37" s="20"/>
      <c r="EOF37" s="20"/>
      <c r="EOG37" s="20"/>
      <c r="EOH37" s="20"/>
      <c r="EOI37" s="20"/>
      <c r="EOJ37" s="20"/>
      <c r="EOK37" s="20"/>
      <c r="EOL37" s="20"/>
      <c r="EOM37" s="20"/>
      <c r="EON37" s="20"/>
      <c r="EOO37" s="20"/>
      <c r="EOP37" s="20"/>
      <c r="EOQ37" s="20"/>
      <c r="EOR37" s="20"/>
      <c r="EOS37" s="20"/>
      <c r="EOT37" s="20"/>
      <c r="EOU37" s="20"/>
      <c r="EOV37" s="20"/>
      <c r="EOW37" s="20"/>
      <c r="EOX37" s="20"/>
      <c r="EOY37" s="20"/>
      <c r="EOZ37" s="20"/>
      <c r="EPA37" s="20"/>
      <c r="EPB37" s="20"/>
      <c r="EPC37" s="20"/>
      <c r="EPD37" s="20"/>
      <c r="EPE37" s="20"/>
      <c r="EPF37" s="20"/>
      <c r="EPG37" s="20"/>
      <c r="EPH37" s="20"/>
      <c r="EPI37" s="20"/>
      <c r="EPJ37" s="20"/>
      <c r="EPK37" s="20"/>
      <c r="EPL37" s="20"/>
      <c r="EPM37" s="20"/>
      <c r="EPN37" s="20"/>
      <c r="EPO37" s="20"/>
      <c r="EPP37" s="20"/>
      <c r="EPQ37" s="20"/>
      <c r="EPR37" s="20"/>
      <c r="EPS37" s="20"/>
      <c r="EPT37" s="20"/>
      <c r="EPU37" s="20"/>
      <c r="EPV37" s="20"/>
      <c r="EPW37" s="20"/>
      <c r="EPX37" s="20"/>
      <c r="EPY37" s="20"/>
      <c r="EPZ37" s="20"/>
      <c r="EQA37" s="20"/>
      <c r="EQB37" s="20"/>
      <c r="EQC37" s="20"/>
      <c r="EQD37" s="20"/>
      <c r="EQE37" s="20"/>
      <c r="EQF37" s="20"/>
      <c r="EQG37" s="20"/>
      <c r="EQH37" s="20"/>
      <c r="EQI37" s="20"/>
      <c r="EQJ37" s="20"/>
      <c r="EQK37" s="20"/>
      <c r="EQL37" s="20"/>
      <c r="EQM37" s="20"/>
      <c r="EQN37" s="20"/>
      <c r="EQO37" s="20"/>
      <c r="EQP37" s="20"/>
      <c r="EQQ37" s="20"/>
      <c r="EQR37" s="20"/>
      <c r="EQS37" s="20"/>
      <c r="EQT37" s="20"/>
      <c r="EQU37" s="20"/>
      <c r="EQV37" s="20"/>
      <c r="EQW37" s="20"/>
      <c r="EQX37" s="20"/>
      <c r="EQY37" s="20"/>
      <c r="EQZ37" s="20"/>
      <c r="ERA37" s="20"/>
      <c r="ERB37" s="20"/>
      <c r="ERC37" s="20"/>
      <c r="ERD37" s="20"/>
      <c r="ERE37" s="20"/>
      <c r="ERF37" s="20"/>
      <c r="ERG37" s="20"/>
      <c r="ERH37" s="20"/>
      <c r="ERI37" s="20"/>
      <c r="ERJ37" s="20"/>
      <c r="ERK37" s="20"/>
      <c r="ERL37" s="20"/>
      <c r="ERM37" s="20"/>
      <c r="ERN37" s="20"/>
      <c r="ERO37" s="20"/>
      <c r="ERP37" s="20"/>
      <c r="ERQ37" s="20"/>
      <c r="ERR37" s="20"/>
      <c r="ERS37" s="20"/>
      <c r="ERT37" s="20"/>
      <c r="ERU37" s="20"/>
      <c r="ERV37" s="20"/>
      <c r="ERW37" s="20"/>
      <c r="ERX37" s="20"/>
      <c r="ERY37" s="20"/>
      <c r="ERZ37" s="20"/>
      <c r="ESA37" s="20"/>
      <c r="ESB37" s="20"/>
      <c r="ESC37" s="20"/>
      <c r="ESD37" s="20"/>
      <c r="ESE37" s="20"/>
      <c r="ESF37" s="20"/>
      <c r="ESG37" s="20"/>
      <c r="ESH37" s="20"/>
      <c r="ESI37" s="20"/>
      <c r="ESJ37" s="20"/>
      <c r="ESK37" s="20"/>
      <c r="ESL37" s="20"/>
      <c r="ESM37" s="20"/>
      <c r="ESN37" s="20"/>
      <c r="ESO37" s="20"/>
      <c r="ESP37" s="20"/>
      <c r="ESQ37" s="20"/>
      <c r="ESR37" s="20"/>
      <c r="ESS37" s="20"/>
      <c r="EST37" s="20"/>
      <c r="ESU37" s="20"/>
      <c r="ESV37" s="20"/>
      <c r="ESW37" s="20"/>
      <c r="ESX37" s="20"/>
      <c r="ESY37" s="20"/>
      <c r="ESZ37" s="20"/>
      <c r="ETA37" s="20"/>
      <c r="ETB37" s="20"/>
      <c r="ETC37" s="20"/>
      <c r="ETD37" s="20"/>
      <c r="ETE37" s="20"/>
      <c r="ETF37" s="20"/>
      <c r="ETG37" s="20"/>
      <c r="ETH37" s="20"/>
      <c r="ETI37" s="20"/>
      <c r="ETJ37" s="20"/>
      <c r="ETK37" s="20"/>
      <c r="ETL37" s="20"/>
      <c r="ETM37" s="20"/>
      <c r="ETN37" s="20"/>
      <c r="ETO37" s="20"/>
      <c r="ETP37" s="20"/>
      <c r="ETQ37" s="20"/>
      <c r="ETR37" s="20"/>
      <c r="ETS37" s="20"/>
      <c r="ETT37" s="20"/>
      <c r="ETU37" s="20"/>
      <c r="ETV37" s="20"/>
      <c r="ETW37" s="20"/>
      <c r="ETX37" s="20"/>
      <c r="ETY37" s="20"/>
      <c r="ETZ37" s="20"/>
      <c r="EUA37" s="20"/>
      <c r="EUB37" s="20"/>
      <c r="EUC37" s="20"/>
      <c r="EUD37" s="20"/>
      <c r="EUE37" s="20"/>
      <c r="EUF37" s="20"/>
      <c r="EUG37" s="20"/>
      <c r="EUH37" s="20"/>
      <c r="EUI37" s="20"/>
      <c r="EUJ37" s="20"/>
      <c r="EUK37" s="20"/>
      <c r="EUL37" s="20"/>
      <c r="EUM37" s="20"/>
      <c r="EUN37" s="20"/>
      <c r="EUO37" s="20"/>
      <c r="EUP37" s="20"/>
      <c r="EUQ37" s="20"/>
      <c r="EUR37" s="20"/>
      <c r="EUS37" s="20"/>
      <c r="EUT37" s="20"/>
      <c r="EUU37" s="20"/>
      <c r="EUV37" s="20"/>
      <c r="EUW37" s="20"/>
      <c r="EUX37" s="20"/>
      <c r="EUY37" s="20"/>
      <c r="EUZ37" s="20"/>
      <c r="EVA37" s="20"/>
      <c r="EVB37" s="20"/>
      <c r="EVC37" s="20"/>
      <c r="EVD37" s="20"/>
      <c r="EVE37" s="20"/>
      <c r="EVF37" s="20"/>
      <c r="EVG37" s="20"/>
      <c r="EVH37" s="20"/>
      <c r="EVI37" s="20"/>
      <c r="EVJ37" s="20"/>
      <c r="EVK37" s="20"/>
      <c r="EVL37" s="20"/>
      <c r="EVM37" s="20"/>
      <c r="EVN37" s="20"/>
      <c r="EVO37" s="20"/>
      <c r="EVP37" s="20"/>
      <c r="EVQ37" s="20"/>
      <c r="EVR37" s="20"/>
      <c r="EVS37" s="20"/>
      <c r="EVT37" s="20"/>
      <c r="EVU37" s="20"/>
      <c r="EVV37" s="20"/>
      <c r="EVW37" s="20"/>
      <c r="EVX37" s="20"/>
      <c r="EVY37" s="20"/>
      <c r="EVZ37" s="20"/>
      <c r="EWA37" s="20"/>
      <c r="EWB37" s="20"/>
      <c r="EWC37" s="20"/>
      <c r="EWD37" s="20"/>
      <c r="EWE37" s="20"/>
      <c r="EWF37" s="20"/>
      <c r="EWG37" s="20"/>
      <c r="EWH37" s="20"/>
      <c r="EWI37" s="20"/>
      <c r="EWJ37" s="20"/>
      <c r="EWK37" s="20"/>
      <c r="EWL37" s="20"/>
      <c r="EWM37" s="20"/>
      <c r="EWN37" s="20"/>
      <c r="EWO37" s="20"/>
      <c r="EWP37" s="20"/>
      <c r="EWQ37" s="20"/>
      <c r="EWR37" s="20"/>
      <c r="EWS37" s="20"/>
      <c r="EWT37" s="20"/>
      <c r="EWU37" s="20"/>
      <c r="EWV37" s="20"/>
      <c r="EWW37" s="20"/>
      <c r="EWX37" s="20"/>
      <c r="EWY37" s="20"/>
      <c r="EWZ37" s="20"/>
      <c r="EXA37" s="20"/>
      <c r="EXB37" s="20"/>
      <c r="EXC37" s="20"/>
      <c r="EXD37" s="20"/>
      <c r="EXE37" s="20"/>
      <c r="EXF37" s="20"/>
      <c r="EXG37" s="20"/>
      <c r="EXH37" s="20"/>
      <c r="EXI37" s="20"/>
      <c r="EXJ37" s="20"/>
      <c r="EXK37" s="20"/>
      <c r="EXL37" s="20"/>
      <c r="EXM37" s="20"/>
      <c r="EXN37" s="20"/>
      <c r="EXO37" s="20"/>
      <c r="EXP37" s="20"/>
      <c r="EXQ37" s="20"/>
      <c r="EXR37" s="20"/>
      <c r="EXS37" s="20"/>
      <c r="EXT37" s="20"/>
      <c r="EXU37" s="20"/>
      <c r="EXV37" s="20"/>
      <c r="EXW37" s="20"/>
      <c r="EXX37" s="20"/>
      <c r="EXY37" s="20"/>
      <c r="EXZ37" s="20"/>
      <c r="EYA37" s="20"/>
      <c r="EYB37" s="20"/>
      <c r="EYC37" s="20"/>
      <c r="EYD37" s="20"/>
      <c r="EYE37" s="20"/>
      <c r="EYF37" s="20"/>
      <c r="EYG37" s="20"/>
      <c r="EYH37" s="20"/>
      <c r="EYI37" s="20"/>
      <c r="EYJ37" s="20"/>
      <c r="EYK37" s="20"/>
      <c r="EYL37" s="20"/>
      <c r="EYM37" s="20"/>
      <c r="EYN37" s="20"/>
      <c r="EYO37" s="20"/>
      <c r="EYP37" s="20"/>
      <c r="EYQ37" s="20"/>
      <c r="EYR37" s="20"/>
      <c r="EYS37" s="20"/>
      <c r="EYT37" s="20"/>
      <c r="EYU37" s="20"/>
      <c r="EYV37" s="20"/>
      <c r="EYW37" s="20"/>
      <c r="EYX37" s="20"/>
      <c r="EYY37" s="20"/>
      <c r="EYZ37" s="20"/>
      <c r="EZA37" s="20"/>
      <c r="EZB37" s="20"/>
      <c r="EZC37" s="20"/>
      <c r="EZD37" s="20"/>
      <c r="EZE37" s="20"/>
      <c r="EZF37" s="20"/>
      <c r="EZG37" s="20"/>
      <c r="EZH37" s="20"/>
      <c r="EZI37" s="20"/>
      <c r="EZJ37" s="20"/>
      <c r="EZK37" s="20"/>
      <c r="EZL37" s="20"/>
      <c r="EZM37" s="20"/>
      <c r="EZN37" s="20"/>
      <c r="EZO37" s="20"/>
      <c r="EZP37" s="20"/>
      <c r="EZQ37" s="20"/>
      <c r="EZR37" s="20"/>
      <c r="EZS37" s="20"/>
      <c r="EZT37" s="20"/>
      <c r="EZU37" s="20"/>
      <c r="EZV37" s="20"/>
      <c r="EZW37" s="20"/>
      <c r="EZX37" s="20"/>
      <c r="EZY37" s="20"/>
      <c r="EZZ37" s="20"/>
      <c r="FAA37" s="20"/>
      <c r="FAB37" s="20"/>
      <c r="FAC37" s="20"/>
      <c r="FAD37" s="20"/>
      <c r="FAE37" s="20"/>
      <c r="FAF37" s="20"/>
      <c r="FAG37" s="20"/>
      <c r="FAH37" s="20"/>
      <c r="FAI37" s="20"/>
      <c r="FAJ37" s="20"/>
      <c r="FAK37" s="20"/>
      <c r="FAL37" s="20"/>
      <c r="FAM37" s="20"/>
      <c r="FAN37" s="20"/>
      <c r="FAO37" s="20"/>
      <c r="FAP37" s="20"/>
      <c r="FAQ37" s="20"/>
      <c r="FAR37" s="20"/>
      <c r="FAS37" s="20"/>
      <c r="FAT37" s="20"/>
      <c r="FAU37" s="20"/>
      <c r="FAV37" s="20"/>
      <c r="FAW37" s="20"/>
      <c r="FAX37" s="20"/>
      <c r="FAY37" s="20"/>
      <c r="FAZ37" s="20"/>
      <c r="FBA37" s="20"/>
      <c r="FBB37" s="20"/>
      <c r="FBC37" s="20"/>
      <c r="FBD37" s="20"/>
      <c r="FBE37" s="20"/>
      <c r="FBF37" s="20"/>
      <c r="FBG37" s="20"/>
      <c r="FBH37" s="20"/>
      <c r="FBI37" s="20"/>
      <c r="FBJ37" s="20"/>
      <c r="FBK37" s="20"/>
      <c r="FBL37" s="20"/>
      <c r="FBM37" s="20"/>
      <c r="FBN37" s="20"/>
      <c r="FBO37" s="20"/>
      <c r="FBP37" s="20"/>
      <c r="FBQ37" s="20"/>
      <c r="FBR37" s="20"/>
      <c r="FBS37" s="20"/>
      <c r="FBT37" s="20"/>
      <c r="FBU37" s="20"/>
      <c r="FBV37" s="20"/>
      <c r="FBW37" s="20"/>
      <c r="FBX37" s="20"/>
      <c r="FBY37" s="20"/>
      <c r="FBZ37" s="20"/>
      <c r="FCA37" s="20"/>
      <c r="FCB37" s="20"/>
      <c r="FCC37" s="20"/>
      <c r="FCD37" s="20"/>
      <c r="FCE37" s="20"/>
      <c r="FCF37" s="20"/>
      <c r="FCG37" s="20"/>
      <c r="FCH37" s="20"/>
      <c r="FCI37" s="20"/>
      <c r="FCJ37" s="20"/>
      <c r="FCK37" s="20"/>
      <c r="FCL37" s="20"/>
      <c r="FCM37" s="20"/>
      <c r="FCN37" s="20"/>
      <c r="FCO37" s="20"/>
      <c r="FCP37" s="20"/>
      <c r="FCQ37" s="20"/>
      <c r="FCR37" s="20"/>
      <c r="FCS37" s="20"/>
      <c r="FCT37" s="20"/>
      <c r="FCU37" s="20"/>
      <c r="FCV37" s="20"/>
      <c r="FCW37" s="20"/>
      <c r="FCX37" s="20"/>
      <c r="FCY37" s="20"/>
      <c r="FCZ37" s="20"/>
      <c r="FDA37" s="20"/>
      <c r="FDB37" s="20"/>
      <c r="FDC37" s="20"/>
      <c r="FDD37" s="20"/>
      <c r="FDE37" s="20"/>
      <c r="FDF37" s="20"/>
      <c r="FDG37" s="20"/>
      <c r="FDH37" s="20"/>
      <c r="FDI37" s="20"/>
      <c r="FDJ37" s="20"/>
      <c r="FDK37" s="20"/>
      <c r="FDL37" s="20"/>
      <c r="FDM37" s="20"/>
      <c r="FDN37" s="20"/>
      <c r="FDO37" s="20"/>
      <c r="FDP37" s="20"/>
      <c r="FDQ37" s="20"/>
      <c r="FDR37" s="20"/>
      <c r="FDS37" s="20"/>
      <c r="FDT37" s="20"/>
      <c r="FDU37" s="20"/>
      <c r="FDV37" s="20"/>
      <c r="FDW37" s="20"/>
      <c r="FDX37" s="20"/>
      <c r="FDY37" s="20"/>
      <c r="FDZ37" s="20"/>
      <c r="FEA37" s="20"/>
      <c r="FEB37" s="20"/>
      <c r="FEC37" s="20"/>
      <c r="FED37" s="20"/>
      <c r="FEE37" s="20"/>
      <c r="FEF37" s="20"/>
      <c r="FEG37" s="20"/>
      <c r="FEH37" s="20"/>
      <c r="FEI37" s="20"/>
      <c r="FEJ37" s="20"/>
      <c r="FEK37" s="20"/>
      <c r="FEL37" s="20"/>
      <c r="FEM37" s="20"/>
      <c r="FEN37" s="20"/>
      <c r="FEO37" s="20"/>
      <c r="FEP37" s="20"/>
      <c r="FEQ37" s="20"/>
      <c r="FER37" s="20"/>
      <c r="FES37" s="20"/>
      <c r="FET37" s="20"/>
      <c r="FEU37" s="20"/>
      <c r="FEV37" s="20"/>
      <c r="FEW37" s="20"/>
      <c r="FEX37" s="20"/>
      <c r="FEY37" s="20"/>
      <c r="FEZ37" s="20"/>
      <c r="FFA37" s="20"/>
      <c r="FFB37" s="20"/>
      <c r="FFC37" s="20"/>
      <c r="FFD37" s="20"/>
      <c r="FFE37" s="20"/>
      <c r="FFF37" s="20"/>
      <c r="FFG37" s="20"/>
      <c r="FFH37" s="20"/>
      <c r="FFI37" s="20"/>
      <c r="FFJ37" s="20"/>
      <c r="FFK37" s="20"/>
      <c r="FFL37" s="20"/>
      <c r="FFM37" s="20"/>
      <c r="FFN37" s="20"/>
      <c r="FFO37" s="20"/>
      <c r="FFP37" s="20"/>
      <c r="FFQ37" s="20"/>
      <c r="FFR37" s="20"/>
      <c r="FFS37" s="20"/>
      <c r="FFT37" s="20"/>
      <c r="FFU37" s="20"/>
      <c r="FFV37" s="20"/>
      <c r="FFW37" s="20"/>
      <c r="FFX37" s="20"/>
      <c r="FFY37" s="20"/>
      <c r="FFZ37" s="20"/>
      <c r="FGA37" s="20"/>
      <c r="FGB37" s="20"/>
      <c r="FGC37" s="20"/>
      <c r="FGD37" s="20"/>
      <c r="FGE37" s="20"/>
      <c r="FGF37" s="20"/>
      <c r="FGG37" s="20"/>
      <c r="FGH37" s="20"/>
      <c r="FGI37" s="20"/>
      <c r="FGJ37" s="20"/>
      <c r="FGK37" s="20"/>
      <c r="FGL37" s="20"/>
      <c r="FGM37" s="20"/>
      <c r="FGN37" s="20"/>
      <c r="FGO37" s="20"/>
      <c r="FGP37" s="20"/>
      <c r="FGQ37" s="20"/>
      <c r="FGR37" s="20"/>
      <c r="FGS37" s="20"/>
      <c r="FGT37" s="20"/>
      <c r="FGU37" s="20"/>
      <c r="FGV37" s="20"/>
      <c r="FGW37" s="20"/>
      <c r="FGX37" s="20"/>
      <c r="FGY37" s="20"/>
      <c r="FGZ37" s="20"/>
      <c r="FHA37" s="20"/>
      <c r="FHB37" s="20"/>
      <c r="FHC37" s="20"/>
      <c r="FHD37" s="20"/>
      <c r="FHE37" s="20"/>
      <c r="FHF37" s="20"/>
      <c r="FHG37" s="20"/>
      <c r="FHH37" s="20"/>
      <c r="FHI37" s="20"/>
      <c r="FHJ37" s="20"/>
      <c r="FHK37" s="20"/>
      <c r="FHL37" s="20"/>
      <c r="FHM37" s="20"/>
      <c r="FHN37" s="20"/>
      <c r="FHO37" s="20"/>
      <c r="FHP37" s="20"/>
      <c r="FHQ37" s="20"/>
      <c r="FHR37" s="20"/>
      <c r="FHS37" s="20"/>
      <c r="FHT37" s="20"/>
      <c r="FHU37" s="20"/>
      <c r="FHV37" s="20"/>
      <c r="FHW37" s="20"/>
      <c r="FHX37" s="20"/>
      <c r="FHY37" s="20"/>
      <c r="FHZ37" s="20"/>
      <c r="FIA37" s="20"/>
      <c r="FIB37" s="20"/>
      <c r="FIC37" s="20"/>
      <c r="FID37" s="20"/>
      <c r="FIE37" s="20"/>
      <c r="FIF37" s="20"/>
      <c r="FIG37" s="20"/>
      <c r="FIH37" s="20"/>
      <c r="FII37" s="20"/>
      <c r="FIJ37" s="20"/>
      <c r="FIK37" s="20"/>
      <c r="FIL37" s="20"/>
      <c r="FIM37" s="20"/>
      <c r="FIN37" s="20"/>
      <c r="FIO37" s="20"/>
      <c r="FIP37" s="20"/>
      <c r="FIQ37" s="20"/>
      <c r="FIR37" s="20"/>
      <c r="FIS37" s="20"/>
      <c r="FIT37" s="20"/>
      <c r="FIU37" s="20"/>
      <c r="FIV37" s="20"/>
      <c r="FIW37" s="20"/>
      <c r="FIX37" s="20"/>
      <c r="FIY37" s="20"/>
      <c r="FIZ37" s="20"/>
      <c r="FJA37" s="20"/>
      <c r="FJB37" s="20"/>
      <c r="FJC37" s="20"/>
      <c r="FJD37" s="20"/>
      <c r="FJE37" s="20"/>
      <c r="FJF37" s="20"/>
      <c r="FJG37" s="20"/>
      <c r="FJH37" s="20"/>
      <c r="FJI37" s="20"/>
      <c r="FJJ37" s="20"/>
      <c r="FJK37" s="20"/>
      <c r="FJL37" s="20"/>
      <c r="FJM37" s="20"/>
      <c r="FJN37" s="20"/>
      <c r="FJO37" s="20"/>
      <c r="FJP37" s="20"/>
      <c r="FJQ37" s="20"/>
      <c r="FJR37" s="20"/>
      <c r="FJS37" s="20"/>
      <c r="FJT37" s="20"/>
      <c r="FJU37" s="20"/>
      <c r="FJV37" s="20"/>
      <c r="FJW37" s="20"/>
      <c r="FJX37" s="20"/>
      <c r="FJY37" s="20"/>
      <c r="FJZ37" s="20"/>
      <c r="FKA37" s="20"/>
      <c r="FKB37" s="20"/>
      <c r="FKC37" s="20"/>
      <c r="FKD37" s="20"/>
      <c r="FKE37" s="20"/>
      <c r="FKF37" s="20"/>
      <c r="FKG37" s="20"/>
      <c r="FKH37" s="20"/>
      <c r="FKI37" s="20"/>
      <c r="FKJ37" s="20"/>
      <c r="FKK37" s="20"/>
      <c r="FKL37" s="20"/>
      <c r="FKM37" s="20"/>
      <c r="FKN37" s="20"/>
      <c r="FKO37" s="20"/>
      <c r="FKP37" s="20"/>
      <c r="FKQ37" s="20"/>
      <c r="FKR37" s="20"/>
      <c r="FKS37" s="20"/>
      <c r="FKT37" s="20"/>
      <c r="FKU37" s="20"/>
      <c r="FKV37" s="20"/>
      <c r="FKW37" s="20"/>
      <c r="FKX37" s="20"/>
      <c r="FKY37" s="20"/>
      <c r="FKZ37" s="20"/>
      <c r="FLA37" s="20"/>
      <c r="FLB37" s="20"/>
      <c r="FLC37" s="20"/>
      <c r="FLD37" s="20"/>
      <c r="FLE37" s="20"/>
      <c r="FLF37" s="20"/>
      <c r="FLG37" s="20"/>
      <c r="FLH37" s="20"/>
      <c r="FLI37" s="20"/>
      <c r="FLJ37" s="20"/>
      <c r="FLK37" s="20"/>
      <c r="FLL37" s="20"/>
      <c r="FLM37" s="20"/>
      <c r="FLN37" s="20"/>
      <c r="FLO37" s="20"/>
      <c r="FLP37" s="20"/>
      <c r="FLQ37" s="20"/>
      <c r="FLR37" s="20"/>
      <c r="FLS37" s="20"/>
      <c r="FLT37" s="20"/>
      <c r="FLU37" s="20"/>
      <c r="FLV37" s="20"/>
      <c r="FLW37" s="20"/>
      <c r="FLX37" s="20"/>
      <c r="FLY37" s="20"/>
      <c r="FLZ37" s="20"/>
      <c r="FMA37" s="20"/>
      <c r="FMB37" s="20"/>
      <c r="FMC37" s="20"/>
      <c r="FMD37" s="20"/>
      <c r="FME37" s="20"/>
      <c r="FMF37" s="20"/>
      <c r="FMG37" s="20"/>
      <c r="FMH37" s="20"/>
      <c r="FMI37" s="20"/>
      <c r="FMJ37" s="20"/>
      <c r="FMK37" s="20"/>
      <c r="FML37" s="20"/>
      <c r="FMM37" s="20"/>
      <c r="FMN37" s="20"/>
      <c r="FMO37" s="20"/>
      <c r="FMP37" s="20"/>
      <c r="FMQ37" s="20"/>
      <c r="FMR37" s="20"/>
      <c r="FMS37" s="20"/>
      <c r="FMT37" s="20"/>
      <c r="FMU37" s="20"/>
      <c r="FMV37" s="20"/>
      <c r="FMW37" s="20"/>
      <c r="FMX37" s="20"/>
      <c r="FMY37" s="20"/>
      <c r="FMZ37" s="20"/>
      <c r="FNA37" s="20"/>
      <c r="FNB37" s="20"/>
      <c r="FNC37" s="20"/>
      <c r="FND37" s="20"/>
      <c r="FNE37" s="20"/>
      <c r="FNF37" s="20"/>
      <c r="FNG37" s="20"/>
      <c r="FNH37" s="20"/>
      <c r="FNI37" s="20"/>
      <c r="FNJ37" s="20"/>
      <c r="FNK37" s="20"/>
      <c r="FNL37" s="20"/>
      <c r="FNM37" s="20"/>
      <c r="FNN37" s="20"/>
      <c r="FNO37" s="20"/>
      <c r="FNP37" s="20"/>
      <c r="FNQ37" s="20"/>
      <c r="FNR37" s="20"/>
      <c r="FNS37" s="20"/>
      <c r="FNT37" s="20"/>
      <c r="FNU37" s="20"/>
      <c r="FNV37" s="20"/>
      <c r="FNW37" s="20"/>
      <c r="FNX37" s="20"/>
      <c r="FNY37" s="20"/>
      <c r="FNZ37" s="20"/>
      <c r="FOA37" s="20"/>
      <c r="FOB37" s="20"/>
      <c r="FOC37" s="20"/>
      <c r="FOD37" s="20"/>
      <c r="FOE37" s="20"/>
      <c r="FOF37" s="20"/>
      <c r="FOG37" s="20"/>
      <c r="FOH37" s="20"/>
      <c r="FOI37" s="20"/>
      <c r="FOJ37" s="20"/>
      <c r="FOK37" s="20"/>
      <c r="FOL37" s="20"/>
      <c r="FOM37" s="20"/>
      <c r="FON37" s="20"/>
      <c r="FOO37" s="20"/>
      <c r="FOP37" s="20"/>
      <c r="FOQ37" s="20"/>
      <c r="FOR37" s="20"/>
      <c r="FOS37" s="20"/>
      <c r="FOT37" s="20"/>
      <c r="FOU37" s="20"/>
      <c r="FOV37" s="20"/>
      <c r="FOW37" s="20"/>
      <c r="FOX37" s="20"/>
      <c r="FOY37" s="20"/>
      <c r="FOZ37" s="20"/>
      <c r="FPA37" s="20"/>
      <c r="FPB37" s="20"/>
      <c r="FPC37" s="20"/>
      <c r="FPD37" s="20"/>
      <c r="FPE37" s="20"/>
      <c r="FPF37" s="20"/>
      <c r="FPG37" s="20"/>
      <c r="FPH37" s="20"/>
      <c r="FPI37" s="20"/>
      <c r="FPJ37" s="20"/>
      <c r="FPK37" s="20"/>
      <c r="FPL37" s="20"/>
      <c r="FPM37" s="20"/>
      <c r="FPN37" s="20"/>
      <c r="FPO37" s="20"/>
      <c r="FPP37" s="20"/>
      <c r="FPQ37" s="20"/>
      <c r="FPR37" s="20"/>
      <c r="FPS37" s="20"/>
      <c r="FPT37" s="20"/>
      <c r="FPU37" s="20"/>
      <c r="FPV37" s="20"/>
      <c r="FPW37" s="20"/>
      <c r="FPX37" s="20"/>
      <c r="FPY37" s="20"/>
      <c r="FPZ37" s="20"/>
      <c r="FQA37" s="20"/>
      <c r="FQB37" s="20"/>
      <c r="FQC37" s="20"/>
      <c r="FQD37" s="20"/>
      <c r="FQE37" s="20"/>
      <c r="FQF37" s="20"/>
      <c r="FQG37" s="20"/>
      <c r="FQH37" s="20"/>
      <c r="FQI37" s="20"/>
      <c r="FQJ37" s="20"/>
      <c r="FQK37" s="20"/>
      <c r="FQL37" s="20"/>
      <c r="FQM37" s="20"/>
      <c r="FQN37" s="20"/>
      <c r="FQO37" s="20"/>
      <c r="FQP37" s="20"/>
      <c r="FQQ37" s="20"/>
      <c r="FQR37" s="20"/>
      <c r="FQS37" s="20"/>
      <c r="FQT37" s="20"/>
      <c r="FQU37" s="20"/>
      <c r="FQV37" s="20"/>
      <c r="FQW37" s="20"/>
      <c r="FQX37" s="20"/>
      <c r="FQY37" s="20"/>
      <c r="FQZ37" s="20"/>
      <c r="FRA37" s="20"/>
      <c r="FRB37" s="20"/>
      <c r="FRC37" s="20"/>
      <c r="FRD37" s="20"/>
      <c r="FRE37" s="20"/>
      <c r="FRF37" s="20"/>
      <c r="FRG37" s="20"/>
      <c r="FRH37" s="20"/>
      <c r="FRI37" s="20"/>
      <c r="FRJ37" s="20"/>
      <c r="FRK37" s="20"/>
      <c r="FRL37" s="20"/>
      <c r="FRM37" s="20"/>
      <c r="FRN37" s="20"/>
      <c r="FRO37" s="20"/>
      <c r="FRP37" s="20"/>
      <c r="FRQ37" s="20"/>
      <c r="FRR37" s="20"/>
      <c r="FRS37" s="20"/>
      <c r="FRT37" s="20"/>
      <c r="FRU37" s="20"/>
      <c r="FRV37" s="20"/>
      <c r="FRW37" s="20"/>
      <c r="FRX37" s="20"/>
      <c r="FRY37" s="20"/>
      <c r="FRZ37" s="20"/>
      <c r="FSA37" s="20"/>
      <c r="FSB37" s="20"/>
      <c r="FSC37" s="20"/>
      <c r="FSD37" s="20"/>
      <c r="FSE37" s="20"/>
      <c r="FSF37" s="20"/>
      <c r="FSG37" s="20"/>
      <c r="FSH37" s="20"/>
      <c r="FSI37" s="20"/>
      <c r="FSJ37" s="20"/>
      <c r="FSK37" s="20"/>
      <c r="FSL37" s="20"/>
      <c r="FSM37" s="20"/>
      <c r="FSN37" s="20"/>
      <c r="FSO37" s="20"/>
      <c r="FSP37" s="20"/>
      <c r="FSQ37" s="20"/>
      <c r="FSR37" s="20"/>
      <c r="FSS37" s="20"/>
      <c r="FST37" s="20"/>
      <c r="FSU37" s="20"/>
      <c r="FSV37" s="20"/>
      <c r="FSW37" s="20"/>
      <c r="FSX37" s="20"/>
      <c r="FSY37" s="20"/>
      <c r="FSZ37" s="20"/>
      <c r="FTA37" s="20"/>
      <c r="FTB37" s="20"/>
      <c r="FTC37" s="20"/>
      <c r="FTD37" s="20"/>
      <c r="FTE37" s="20"/>
      <c r="FTF37" s="20"/>
      <c r="FTG37" s="20"/>
      <c r="FTH37" s="20"/>
      <c r="FTI37" s="20"/>
      <c r="FTJ37" s="20"/>
      <c r="FTK37" s="20"/>
      <c r="FTL37" s="20"/>
      <c r="FTM37" s="20"/>
      <c r="FTN37" s="20"/>
      <c r="FTO37" s="20"/>
      <c r="FTP37" s="20"/>
      <c r="FTQ37" s="20"/>
      <c r="FTR37" s="20"/>
      <c r="FTS37" s="20"/>
      <c r="FTT37" s="20"/>
      <c r="FTU37" s="20"/>
      <c r="FTV37" s="20"/>
      <c r="FTW37" s="20"/>
      <c r="FTX37" s="20"/>
      <c r="FTY37" s="20"/>
      <c r="FTZ37" s="20"/>
      <c r="FUA37" s="20"/>
      <c r="FUB37" s="20"/>
      <c r="FUC37" s="20"/>
      <c r="FUD37" s="20"/>
      <c r="FUE37" s="20"/>
      <c r="FUF37" s="20"/>
      <c r="FUG37" s="20"/>
      <c r="FUH37" s="20"/>
      <c r="FUI37" s="20"/>
      <c r="FUJ37" s="20"/>
      <c r="FUK37" s="20"/>
      <c r="FUL37" s="20"/>
      <c r="FUM37" s="20"/>
      <c r="FUN37" s="20"/>
      <c r="FUO37" s="20"/>
      <c r="FUP37" s="20"/>
      <c r="FUQ37" s="20"/>
      <c r="FUR37" s="20"/>
      <c r="FUS37" s="20"/>
      <c r="FUT37" s="20"/>
      <c r="FUU37" s="20"/>
      <c r="FUV37" s="20"/>
      <c r="FUW37" s="20"/>
      <c r="FUX37" s="20"/>
      <c r="FUY37" s="20"/>
      <c r="FUZ37" s="20"/>
      <c r="FVA37" s="20"/>
      <c r="FVB37" s="20"/>
      <c r="FVC37" s="20"/>
      <c r="FVD37" s="20"/>
      <c r="FVE37" s="20"/>
      <c r="FVF37" s="20"/>
      <c r="FVG37" s="20"/>
      <c r="FVH37" s="20"/>
      <c r="FVI37" s="20"/>
      <c r="FVJ37" s="20"/>
      <c r="FVK37" s="20"/>
      <c r="FVL37" s="20"/>
      <c r="FVM37" s="20"/>
      <c r="FVN37" s="20"/>
      <c r="FVO37" s="20"/>
      <c r="FVP37" s="20"/>
      <c r="FVQ37" s="20"/>
      <c r="FVR37" s="20"/>
      <c r="FVS37" s="20"/>
      <c r="FVT37" s="20"/>
      <c r="FVU37" s="20"/>
      <c r="FVV37" s="20"/>
      <c r="FVW37" s="20"/>
      <c r="FVX37" s="20"/>
      <c r="FVY37" s="20"/>
      <c r="FVZ37" s="20"/>
      <c r="FWA37" s="20"/>
      <c r="FWB37" s="20"/>
      <c r="FWC37" s="20"/>
      <c r="FWD37" s="20"/>
      <c r="FWE37" s="20"/>
      <c r="FWF37" s="20"/>
      <c r="FWG37" s="20"/>
      <c r="FWH37" s="20"/>
      <c r="FWI37" s="20"/>
      <c r="FWJ37" s="20"/>
      <c r="FWK37" s="20"/>
      <c r="FWL37" s="20"/>
      <c r="FWM37" s="20"/>
      <c r="FWN37" s="20"/>
      <c r="FWO37" s="20"/>
      <c r="FWP37" s="20"/>
      <c r="FWQ37" s="20"/>
      <c r="FWR37" s="20"/>
      <c r="FWS37" s="20"/>
      <c r="FWT37" s="20"/>
      <c r="FWU37" s="20"/>
      <c r="FWV37" s="20"/>
      <c r="FWW37" s="20"/>
      <c r="FWX37" s="20"/>
      <c r="FWY37" s="20"/>
      <c r="FWZ37" s="20"/>
      <c r="FXA37" s="20"/>
      <c r="FXB37" s="20"/>
      <c r="FXC37" s="20"/>
      <c r="FXD37" s="20"/>
      <c r="FXE37" s="20"/>
      <c r="FXF37" s="20"/>
      <c r="FXG37" s="20"/>
      <c r="FXH37" s="20"/>
      <c r="FXI37" s="20"/>
      <c r="FXJ37" s="20"/>
      <c r="FXK37" s="20"/>
      <c r="FXL37" s="20"/>
      <c r="FXM37" s="20"/>
      <c r="FXN37" s="20"/>
      <c r="FXO37" s="20"/>
      <c r="FXP37" s="20"/>
      <c r="FXQ37" s="20"/>
      <c r="FXR37" s="20"/>
      <c r="FXS37" s="20"/>
      <c r="FXT37" s="20"/>
      <c r="FXU37" s="20"/>
      <c r="FXV37" s="20"/>
      <c r="FXW37" s="20"/>
      <c r="FXX37" s="20"/>
      <c r="FXY37" s="20"/>
      <c r="FXZ37" s="20"/>
      <c r="FYA37" s="20"/>
      <c r="FYB37" s="20"/>
      <c r="FYC37" s="20"/>
      <c r="FYD37" s="20"/>
      <c r="FYE37" s="20"/>
      <c r="FYF37" s="20"/>
      <c r="FYG37" s="20"/>
      <c r="FYH37" s="20"/>
      <c r="FYI37" s="20"/>
      <c r="FYJ37" s="20"/>
      <c r="FYK37" s="20"/>
      <c r="FYL37" s="20"/>
      <c r="FYM37" s="20"/>
      <c r="FYN37" s="20"/>
      <c r="FYO37" s="20"/>
      <c r="FYP37" s="20"/>
      <c r="FYQ37" s="20"/>
      <c r="FYR37" s="20"/>
      <c r="FYS37" s="20"/>
      <c r="FYT37" s="20"/>
      <c r="FYU37" s="20"/>
      <c r="FYV37" s="20"/>
      <c r="FYW37" s="20"/>
      <c r="FYX37" s="20"/>
      <c r="FYY37" s="20"/>
      <c r="FYZ37" s="20"/>
      <c r="FZA37" s="20"/>
      <c r="FZB37" s="20"/>
      <c r="FZC37" s="20"/>
      <c r="FZD37" s="20"/>
      <c r="FZE37" s="20"/>
      <c r="FZF37" s="20"/>
      <c r="FZG37" s="20"/>
      <c r="FZH37" s="20"/>
      <c r="FZI37" s="20"/>
      <c r="FZJ37" s="20"/>
      <c r="FZK37" s="20"/>
      <c r="FZL37" s="20"/>
      <c r="FZM37" s="20"/>
      <c r="FZN37" s="20"/>
      <c r="FZO37" s="20"/>
      <c r="FZP37" s="20"/>
      <c r="FZQ37" s="20"/>
      <c r="FZR37" s="20"/>
      <c r="FZS37" s="20"/>
      <c r="FZT37" s="20"/>
      <c r="FZU37" s="20"/>
      <c r="FZV37" s="20"/>
      <c r="FZW37" s="20"/>
      <c r="FZX37" s="20"/>
      <c r="FZY37" s="20"/>
      <c r="FZZ37" s="20"/>
      <c r="GAA37" s="20"/>
      <c r="GAB37" s="20"/>
      <c r="GAC37" s="20"/>
      <c r="GAD37" s="20"/>
      <c r="GAE37" s="20"/>
      <c r="GAF37" s="20"/>
      <c r="GAG37" s="20"/>
      <c r="GAH37" s="20"/>
      <c r="GAI37" s="20"/>
      <c r="GAJ37" s="20"/>
      <c r="GAK37" s="20"/>
      <c r="GAL37" s="20"/>
      <c r="GAM37" s="20"/>
      <c r="GAN37" s="20"/>
      <c r="GAO37" s="20"/>
      <c r="GAP37" s="20"/>
      <c r="GAQ37" s="20"/>
      <c r="GAR37" s="20"/>
      <c r="GAS37" s="20"/>
      <c r="GAT37" s="20"/>
      <c r="GAU37" s="20"/>
      <c r="GAV37" s="20"/>
      <c r="GAW37" s="20"/>
      <c r="GAX37" s="20"/>
      <c r="GAY37" s="20"/>
      <c r="GAZ37" s="20"/>
      <c r="GBA37" s="20"/>
      <c r="GBB37" s="20"/>
      <c r="GBC37" s="20"/>
      <c r="GBD37" s="20"/>
      <c r="GBE37" s="20"/>
      <c r="GBF37" s="20"/>
      <c r="GBG37" s="20"/>
      <c r="GBH37" s="20"/>
      <c r="GBI37" s="20"/>
      <c r="GBJ37" s="20"/>
      <c r="GBK37" s="20"/>
      <c r="GBL37" s="20"/>
      <c r="GBM37" s="20"/>
      <c r="GBN37" s="20"/>
      <c r="GBO37" s="20"/>
      <c r="GBP37" s="20"/>
      <c r="GBQ37" s="20"/>
      <c r="GBR37" s="20"/>
      <c r="GBS37" s="20"/>
      <c r="GBT37" s="20"/>
      <c r="GBU37" s="20"/>
      <c r="GBV37" s="20"/>
      <c r="GBW37" s="20"/>
      <c r="GBX37" s="20"/>
      <c r="GBY37" s="20"/>
      <c r="GBZ37" s="20"/>
      <c r="GCA37" s="20"/>
      <c r="GCB37" s="20"/>
      <c r="GCC37" s="20"/>
      <c r="GCD37" s="20"/>
      <c r="GCE37" s="20"/>
      <c r="GCF37" s="20"/>
      <c r="GCG37" s="20"/>
      <c r="GCH37" s="20"/>
      <c r="GCI37" s="20"/>
      <c r="GCJ37" s="20"/>
      <c r="GCK37" s="20"/>
      <c r="GCL37" s="20"/>
      <c r="GCM37" s="20"/>
      <c r="GCN37" s="20"/>
      <c r="GCO37" s="20"/>
      <c r="GCP37" s="20"/>
      <c r="GCQ37" s="20"/>
      <c r="GCR37" s="20"/>
      <c r="GCS37" s="20"/>
      <c r="GCT37" s="20"/>
      <c r="GCU37" s="20"/>
      <c r="GCV37" s="20"/>
      <c r="GCW37" s="20"/>
      <c r="GCX37" s="20"/>
      <c r="GCY37" s="20"/>
      <c r="GCZ37" s="20"/>
      <c r="GDA37" s="20"/>
      <c r="GDB37" s="20"/>
      <c r="GDC37" s="20"/>
      <c r="GDD37" s="20"/>
      <c r="GDE37" s="20"/>
      <c r="GDF37" s="20"/>
      <c r="GDG37" s="20"/>
      <c r="GDH37" s="20"/>
      <c r="GDI37" s="20"/>
      <c r="GDJ37" s="20"/>
      <c r="GDK37" s="20"/>
      <c r="GDL37" s="20"/>
      <c r="GDM37" s="20"/>
      <c r="GDN37" s="20"/>
      <c r="GDO37" s="20"/>
      <c r="GDP37" s="20"/>
      <c r="GDQ37" s="20"/>
      <c r="GDR37" s="20"/>
      <c r="GDS37" s="20"/>
      <c r="GDT37" s="20"/>
      <c r="GDU37" s="20"/>
      <c r="GDV37" s="20"/>
      <c r="GDW37" s="20"/>
      <c r="GDX37" s="20"/>
      <c r="GDY37" s="20"/>
      <c r="GDZ37" s="20"/>
      <c r="GEA37" s="20"/>
      <c r="GEB37" s="20"/>
      <c r="GEC37" s="20"/>
      <c r="GED37" s="20"/>
      <c r="GEE37" s="20"/>
      <c r="GEF37" s="20"/>
      <c r="GEG37" s="20"/>
      <c r="GEH37" s="20"/>
      <c r="GEI37" s="20"/>
      <c r="GEJ37" s="20"/>
      <c r="GEK37" s="20"/>
      <c r="GEL37" s="20"/>
      <c r="GEM37" s="20"/>
      <c r="GEN37" s="20"/>
      <c r="GEO37" s="20"/>
      <c r="GEP37" s="20"/>
      <c r="GEQ37" s="20"/>
      <c r="GER37" s="20"/>
      <c r="GES37" s="20"/>
      <c r="GET37" s="20"/>
      <c r="GEU37" s="20"/>
      <c r="GEV37" s="20"/>
      <c r="GEW37" s="20"/>
      <c r="GEX37" s="20"/>
      <c r="GEY37" s="20"/>
      <c r="GEZ37" s="20"/>
      <c r="GFA37" s="20"/>
      <c r="GFB37" s="20"/>
      <c r="GFC37" s="20"/>
      <c r="GFD37" s="20"/>
      <c r="GFE37" s="20"/>
      <c r="GFF37" s="20"/>
      <c r="GFG37" s="20"/>
      <c r="GFH37" s="20"/>
      <c r="GFI37" s="20"/>
      <c r="GFJ37" s="20"/>
      <c r="GFK37" s="20"/>
      <c r="GFL37" s="20"/>
      <c r="GFM37" s="20"/>
      <c r="GFN37" s="20"/>
      <c r="GFO37" s="20"/>
      <c r="GFP37" s="20"/>
      <c r="GFQ37" s="20"/>
      <c r="GFR37" s="20"/>
      <c r="GFS37" s="20"/>
      <c r="GFT37" s="20"/>
      <c r="GFU37" s="20"/>
      <c r="GFV37" s="20"/>
      <c r="GFW37" s="20"/>
      <c r="GFX37" s="20"/>
      <c r="GFY37" s="20"/>
      <c r="GFZ37" s="20"/>
      <c r="GGA37" s="20"/>
      <c r="GGB37" s="20"/>
      <c r="GGC37" s="20"/>
      <c r="GGD37" s="20"/>
      <c r="GGE37" s="20"/>
      <c r="GGF37" s="20"/>
      <c r="GGG37" s="20"/>
      <c r="GGH37" s="20"/>
      <c r="GGI37" s="20"/>
      <c r="GGJ37" s="20"/>
      <c r="GGK37" s="20"/>
      <c r="GGL37" s="20"/>
      <c r="GGM37" s="20"/>
      <c r="GGN37" s="20"/>
      <c r="GGO37" s="20"/>
      <c r="GGP37" s="20"/>
      <c r="GGQ37" s="20"/>
      <c r="GGR37" s="20"/>
      <c r="GGS37" s="20"/>
      <c r="GGT37" s="20"/>
      <c r="GGU37" s="20"/>
      <c r="GGV37" s="20"/>
      <c r="GGW37" s="20"/>
      <c r="GGX37" s="20"/>
      <c r="GGY37" s="20"/>
      <c r="GGZ37" s="20"/>
      <c r="GHA37" s="20"/>
      <c r="GHB37" s="20"/>
      <c r="GHC37" s="20"/>
      <c r="GHD37" s="20"/>
      <c r="GHE37" s="20"/>
      <c r="GHF37" s="20"/>
      <c r="GHG37" s="20"/>
      <c r="GHH37" s="20"/>
      <c r="GHI37" s="20"/>
      <c r="GHJ37" s="20"/>
      <c r="GHK37" s="20"/>
      <c r="GHL37" s="20"/>
      <c r="GHM37" s="20"/>
      <c r="GHN37" s="20"/>
      <c r="GHO37" s="20"/>
      <c r="GHP37" s="20"/>
      <c r="GHQ37" s="20"/>
      <c r="GHR37" s="20"/>
      <c r="GHS37" s="20"/>
      <c r="GHT37" s="20"/>
      <c r="GHU37" s="20"/>
      <c r="GHV37" s="20"/>
      <c r="GHW37" s="20"/>
      <c r="GHX37" s="20"/>
      <c r="GHY37" s="20"/>
      <c r="GHZ37" s="20"/>
      <c r="GIA37" s="20"/>
      <c r="GIB37" s="20"/>
      <c r="GIC37" s="20"/>
      <c r="GID37" s="20"/>
      <c r="GIE37" s="20"/>
      <c r="GIF37" s="20"/>
      <c r="GIG37" s="20"/>
      <c r="GIH37" s="20"/>
      <c r="GII37" s="20"/>
      <c r="GIJ37" s="20"/>
      <c r="GIK37" s="20"/>
      <c r="GIL37" s="20"/>
      <c r="GIM37" s="20"/>
      <c r="GIN37" s="20"/>
      <c r="GIO37" s="20"/>
      <c r="GIP37" s="20"/>
      <c r="GIQ37" s="20"/>
      <c r="GIR37" s="20"/>
      <c r="GIS37" s="20"/>
      <c r="GIT37" s="20"/>
      <c r="GIU37" s="20"/>
      <c r="GIV37" s="20"/>
      <c r="GIW37" s="20"/>
      <c r="GIX37" s="20"/>
      <c r="GIY37" s="20"/>
      <c r="GIZ37" s="20"/>
      <c r="GJA37" s="20"/>
      <c r="GJB37" s="20"/>
      <c r="GJC37" s="20"/>
      <c r="GJD37" s="20"/>
      <c r="GJE37" s="20"/>
      <c r="GJF37" s="20"/>
      <c r="GJG37" s="20"/>
      <c r="GJH37" s="20"/>
      <c r="GJI37" s="20"/>
      <c r="GJJ37" s="20"/>
      <c r="GJK37" s="20"/>
      <c r="GJL37" s="20"/>
      <c r="GJM37" s="20"/>
      <c r="GJN37" s="20"/>
      <c r="GJO37" s="20"/>
      <c r="GJP37" s="20"/>
      <c r="GJQ37" s="20"/>
      <c r="GJR37" s="20"/>
      <c r="GJS37" s="20"/>
      <c r="GJT37" s="20"/>
      <c r="GJU37" s="20"/>
      <c r="GJV37" s="20"/>
      <c r="GJW37" s="20"/>
      <c r="GJX37" s="20"/>
      <c r="GJY37" s="20"/>
      <c r="GJZ37" s="20"/>
      <c r="GKA37" s="20"/>
      <c r="GKB37" s="20"/>
      <c r="GKC37" s="20"/>
      <c r="GKD37" s="20"/>
      <c r="GKE37" s="20"/>
      <c r="GKF37" s="20"/>
      <c r="GKG37" s="20"/>
      <c r="GKH37" s="20"/>
      <c r="GKI37" s="20"/>
      <c r="GKJ37" s="20"/>
      <c r="GKK37" s="20"/>
      <c r="GKL37" s="20"/>
      <c r="GKM37" s="20"/>
      <c r="GKN37" s="20"/>
      <c r="GKO37" s="20"/>
      <c r="GKP37" s="20"/>
      <c r="GKQ37" s="20"/>
      <c r="GKR37" s="20"/>
      <c r="GKS37" s="20"/>
      <c r="GKT37" s="20"/>
      <c r="GKU37" s="20"/>
      <c r="GKV37" s="20"/>
      <c r="GKW37" s="20"/>
      <c r="GKX37" s="20"/>
      <c r="GKY37" s="20"/>
      <c r="GKZ37" s="20"/>
      <c r="GLA37" s="20"/>
      <c r="GLB37" s="20"/>
      <c r="GLC37" s="20"/>
      <c r="GLD37" s="20"/>
      <c r="GLE37" s="20"/>
      <c r="GLF37" s="20"/>
      <c r="GLG37" s="20"/>
      <c r="GLH37" s="20"/>
      <c r="GLI37" s="20"/>
      <c r="GLJ37" s="20"/>
      <c r="GLK37" s="20"/>
      <c r="GLL37" s="20"/>
      <c r="GLM37" s="20"/>
      <c r="GLN37" s="20"/>
      <c r="GLO37" s="20"/>
      <c r="GLP37" s="20"/>
      <c r="GLQ37" s="20"/>
      <c r="GLR37" s="20"/>
      <c r="GLS37" s="20"/>
      <c r="GLT37" s="20"/>
      <c r="GLU37" s="20"/>
      <c r="GLV37" s="20"/>
      <c r="GLW37" s="20"/>
      <c r="GLX37" s="20"/>
      <c r="GLY37" s="20"/>
      <c r="GLZ37" s="20"/>
      <c r="GMA37" s="20"/>
      <c r="GMB37" s="20"/>
      <c r="GMC37" s="20"/>
      <c r="GMD37" s="20"/>
      <c r="GME37" s="20"/>
      <c r="GMF37" s="20"/>
      <c r="GMG37" s="20"/>
      <c r="GMH37" s="20"/>
      <c r="GMI37" s="20"/>
      <c r="GMJ37" s="20"/>
      <c r="GMK37" s="20"/>
      <c r="GML37" s="20"/>
      <c r="GMM37" s="20"/>
      <c r="GMN37" s="20"/>
      <c r="GMO37" s="20"/>
      <c r="GMP37" s="20"/>
      <c r="GMQ37" s="20"/>
      <c r="GMR37" s="20"/>
      <c r="GMS37" s="20"/>
      <c r="GMT37" s="20"/>
      <c r="GMU37" s="20"/>
      <c r="GMV37" s="20"/>
      <c r="GMW37" s="20"/>
      <c r="GMX37" s="20"/>
      <c r="GMY37" s="20"/>
      <c r="GMZ37" s="20"/>
      <c r="GNA37" s="20"/>
      <c r="GNB37" s="20"/>
      <c r="GNC37" s="20"/>
      <c r="GND37" s="20"/>
      <c r="GNE37" s="20"/>
      <c r="GNF37" s="20"/>
      <c r="GNG37" s="20"/>
      <c r="GNH37" s="20"/>
      <c r="GNI37" s="20"/>
      <c r="GNJ37" s="20"/>
      <c r="GNK37" s="20"/>
      <c r="GNL37" s="20"/>
      <c r="GNM37" s="20"/>
      <c r="GNN37" s="20"/>
      <c r="GNO37" s="20"/>
      <c r="GNP37" s="20"/>
      <c r="GNQ37" s="20"/>
      <c r="GNR37" s="20"/>
      <c r="GNS37" s="20"/>
      <c r="GNT37" s="20"/>
      <c r="GNU37" s="20"/>
      <c r="GNV37" s="20"/>
      <c r="GNW37" s="20"/>
      <c r="GNX37" s="20"/>
      <c r="GNY37" s="20"/>
      <c r="GNZ37" s="20"/>
      <c r="GOA37" s="20"/>
      <c r="GOB37" s="20"/>
      <c r="GOC37" s="20"/>
      <c r="GOD37" s="20"/>
      <c r="GOE37" s="20"/>
      <c r="GOF37" s="20"/>
      <c r="GOG37" s="20"/>
      <c r="GOH37" s="20"/>
      <c r="GOI37" s="20"/>
      <c r="GOJ37" s="20"/>
      <c r="GOK37" s="20"/>
      <c r="GOL37" s="20"/>
      <c r="GOM37" s="20"/>
      <c r="GON37" s="20"/>
      <c r="GOO37" s="20"/>
      <c r="GOP37" s="20"/>
      <c r="GOQ37" s="20"/>
      <c r="GOR37" s="20"/>
      <c r="GOS37" s="20"/>
      <c r="GOT37" s="20"/>
      <c r="GOU37" s="20"/>
      <c r="GOV37" s="20"/>
      <c r="GOW37" s="20"/>
      <c r="GOX37" s="20"/>
      <c r="GOY37" s="20"/>
      <c r="GOZ37" s="20"/>
      <c r="GPA37" s="20"/>
      <c r="GPB37" s="20"/>
      <c r="GPC37" s="20"/>
      <c r="GPD37" s="20"/>
      <c r="GPE37" s="20"/>
      <c r="GPF37" s="20"/>
      <c r="GPG37" s="20"/>
      <c r="GPH37" s="20"/>
      <c r="GPI37" s="20"/>
      <c r="GPJ37" s="20"/>
      <c r="GPK37" s="20"/>
      <c r="GPL37" s="20"/>
      <c r="GPM37" s="20"/>
      <c r="GPN37" s="20"/>
      <c r="GPO37" s="20"/>
      <c r="GPP37" s="20"/>
      <c r="GPQ37" s="20"/>
      <c r="GPR37" s="20"/>
      <c r="GPS37" s="20"/>
      <c r="GPT37" s="20"/>
      <c r="GPU37" s="20"/>
      <c r="GPV37" s="20"/>
      <c r="GPW37" s="20"/>
      <c r="GPX37" s="20"/>
      <c r="GPY37" s="20"/>
      <c r="GPZ37" s="20"/>
      <c r="GQA37" s="20"/>
      <c r="GQB37" s="20"/>
      <c r="GQC37" s="20"/>
      <c r="GQD37" s="20"/>
      <c r="GQE37" s="20"/>
      <c r="GQF37" s="20"/>
      <c r="GQG37" s="20"/>
      <c r="GQH37" s="20"/>
      <c r="GQI37" s="20"/>
      <c r="GQJ37" s="20"/>
      <c r="GQK37" s="20"/>
      <c r="GQL37" s="20"/>
      <c r="GQM37" s="20"/>
      <c r="GQN37" s="20"/>
      <c r="GQO37" s="20"/>
      <c r="GQP37" s="20"/>
      <c r="GQQ37" s="20"/>
      <c r="GQR37" s="20"/>
      <c r="GQS37" s="20"/>
      <c r="GQT37" s="20"/>
      <c r="GQU37" s="20"/>
      <c r="GQV37" s="20"/>
      <c r="GQW37" s="20"/>
      <c r="GQX37" s="20"/>
      <c r="GQY37" s="20"/>
      <c r="GQZ37" s="20"/>
      <c r="GRA37" s="20"/>
      <c r="GRB37" s="20"/>
      <c r="GRC37" s="20"/>
      <c r="GRD37" s="20"/>
      <c r="GRE37" s="20"/>
      <c r="GRF37" s="20"/>
      <c r="GRG37" s="20"/>
      <c r="GRH37" s="20"/>
      <c r="GRI37" s="20"/>
      <c r="GRJ37" s="20"/>
      <c r="GRK37" s="20"/>
      <c r="GRL37" s="20"/>
      <c r="GRM37" s="20"/>
      <c r="GRN37" s="20"/>
      <c r="GRO37" s="20"/>
      <c r="GRP37" s="20"/>
      <c r="GRQ37" s="20"/>
      <c r="GRR37" s="20"/>
      <c r="GRS37" s="20"/>
      <c r="GRT37" s="20"/>
      <c r="GRU37" s="20"/>
      <c r="GRV37" s="20"/>
      <c r="GRW37" s="20"/>
      <c r="GRX37" s="20"/>
      <c r="GRY37" s="20"/>
      <c r="GRZ37" s="20"/>
      <c r="GSA37" s="20"/>
      <c r="GSB37" s="20"/>
      <c r="GSC37" s="20"/>
      <c r="GSD37" s="20"/>
      <c r="GSE37" s="20"/>
      <c r="GSF37" s="20"/>
      <c r="GSG37" s="20"/>
      <c r="GSH37" s="20"/>
      <c r="GSI37" s="20"/>
      <c r="GSJ37" s="20"/>
      <c r="GSK37" s="20"/>
      <c r="GSL37" s="20"/>
      <c r="GSM37" s="20"/>
      <c r="GSN37" s="20"/>
      <c r="GSO37" s="20"/>
      <c r="GSP37" s="20"/>
      <c r="GSQ37" s="20"/>
      <c r="GSR37" s="20"/>
      <c r="GSS37" s="20"/>
      <c r="GST37" s="20"/>
      <c r="GSU37" s="20"/>
      <c r="GSV37" s="20"/>
      <c r="GSW37" s="20"/>
      <c r="GSX37" s="20"/>
      <c r="GSY37" s="20"/>
      <c r="GSZ37" s="20"/>
      <c r="GTA37" s="20"/>
      <c r="GTB37" s="20"/>
      <c r="GTC37" s="20"/>
      <c r="GTD37" s="20"/>
      <c r="GTE37" s="20"/>
      <c r="GTF37" s="20"/>
      <c r="GTG37" s="20"/>
      <c r="GTH37" s="20"/>
      <c r="GTI37" s="20"/>
      <c r="GTJ37" s="20"/>
      <c r="GTK37" s="20"/>
      <c r="GTL37" s="20"/>
      <c r="GTM37" s="20"/>
      <c r="GTN37" s="20"/>
      <c r="GTO37" s="20"/>
      <c r="GTP37" s="20"/>
      <c r="GTQ37" s="20"/>
      <c r="GTR37" s="20"/>
      <c r="GTS37" s="20"/>
      <c r="GTT37" s="20"/>
      <c r="GTU37" s="20"/>
      <c r="GTV37" s="20"/>
      <c r="GTW37" s="20"/>
      <c r="GTX37" s="20"/>
      <c r="GTY37" s="20"/>
      <c r="GTZ37" s="20"/>
      <c r="GUA37" s="20"/>
      <c r="GUB37" s="20"/>
      <c r="GUC37" s="20"/>
      <c r="GUD37" s="20"/>
      <c r="GUE37" s="20"/>
      <c r="GUF37" s="20"/>
      <c r="GUG37" s="20"/>
      <c r="GUH37" s="20"/>
      <c r="GUI37" s="20"/>
      <c r="GUJ37" s="20"/>
      <c r="GUK37" s="20"/>
      <c r="GUL37" s="20"/>
      <c r="GUM37" s="20"/>
      <c r="GUN37" s="20"/>
      <c r="GUO37" s="20"/>
      <c r="GUP37" s="20"/>
      <c r="GUQ37" s="20"/>
      <c r="GUR37" s="20"/>
      <c r="GUS37" s="20"/>
      <c r="GUT37" s="20"/>
      <c r="GUU37" s="20"/>
      <c r="GUV37" s="20"/>
      <c r="GUW37" s="20"/>
      <c r="GUX37" s="20"/>
      <c r="GUY37" s="20"/>
      <c r="GUZ37" s="20"/>
      <c r="GVA37" s="20"/>
      <c r="GVB37" s="20"/>
      <c r="GVC37" s="20"/>
      <c r="GVD37" s="20"/>
      <c r="GVE37" s="20"/>
      <c r="GVF37" s="20"/>
      <c r="GVG37" s="20"/>
      <c r="GVH37" s="20"/>
      <c r="GVI37" s="20"/>
      <c r="GVJ37" s="20"/>
      <c r="GVK37" s="20"/>
      <c r="GVL37" s="20"/>
      <c r="GVM37" s="20"/>
      <c r="GVN37" s="20"/>
      <c r="GVO37" s="20"/>
      <c r="GVP37" s="20"/>
      <c r="GVQ37" s="20"/>
      <c r="GVR37" s="20"/>
      <c r="GVS37" s="20"/>
      <c r="GVT37" s="20"/>
      <c r="GVU37" s="20"/>
      <c r="GVV37" s="20"/>
      <c r="GVW37" s="20"/>
      <c r="GVX37" s="20"/>
      <c r="GVY37" s="20"/>
      <c r="GVZ37" s="20"/>
      <c r="GWA37" s="20"/>
      <c r="GWB37" s="20"/>
      <c r="GWC37" s="20"/>
      <c r="GWD37" s="20"/>
      <c r="GWE37" s="20"/>
      <c r="GWF37" s="20"/>
      <c r="GWG37" s="20"/>
      <c r="GWH37" s="20"/>
      <c r="GWI37" s="20"/>
      <c r="GWJ37" s="20"/>
      <c r="GWK37" s="20"/>
      <c r="GWL37" s="20"/>
      <c r="GWM37" s="20"/>
      <c r="GWN37" s="20"/>
      <c r="GWO37" s="20"/>
      <c r="GWP37" s="20"/>
      <c r="GWQ37" s="20"/>
      <c r="GWR37" s="20"/>
      <c r="GWS37" s="20"/>
      <c r="GWT37" s="20"/>
      <c r="GWU37" s="20"/>
      <c r="GWV37" s="20"/>
      <c r="GWW37" s="20"/>
      <c r="GWX37" s="20"/>
      <c r="GWY37" s="20"/>
      <c r="GWZ37" s="20"/>
      <c r="GXA37" s="20"/>
      <c r="GXB37" s="20"/>
      <c r="GXC37" s="20"/>
      <c r="GXD37" s="20"/>
      <c r="GXE37" s="20"/>
      <c r="GXF37" s="20"/>
      <c r="GXG37" s="20"/>
      <c r="GXH37" s="20"/>
      <c r="GXI37" s="20"/>
      <c r="GXJ37" s="20"/>
      <c r="GXK37" s="20"/>
      <c r="GXL37" s="20"/>
      <c r="GXM37" s="20"/>
      <c r="GXN37" s="20"/>
      <c r="GXO37" s="20"/>
      <c r="GXP37" s="20"/>
      <c r="GXQ37" s="20"/>
      <c r="GXR37" s="20"/>
      <c r="GXS37" s="20"/>
      <c r="GXT37" s="20"/>
      <c r="GXU37" s="20"/>
      <c r="GXV37" s="20"/>
      <c r="GXW37" s="20"/>
      <c r="GXX37" s="20"/>
      <c r="GXY37" s="20"/>
      <c r="GXZ37" s="20"/>
      <c r="GYA37" s="20"/>
      <c r="GYB37" s="20"/>
      <c r="GYC37" s="20"/>
      <c r="GYD37" s="20"/>
      <c r="GYE37" s="20"/>
      <c r="GYF37" s="20"/>
      <c r="GYG37" s="20"/>
      <c r="GYH37" s="20"/>
      <c r="GYI37" s="20"/>
      <c r="GYJ37" s="20"/>
      <c r="GYK37" s="20"/>
      <c r="GYL37" s="20"/>
      <c r="GYM37" s="20"/>
      <c r="GYN37" s="20"/>
      <c r="GYO37" s="20"/>
      <c r="GYP37" s="20"/>
      <c r="GYQ37" s="20"/>
      <c r="GYR37" s="20"/>
      <c r="GYS37" s="20"/>
      <c r="GYT37" s="20"/>
      <c r="GYU37" s="20"/>
      <c r="GYV37" s="20"/>
      <c r="GYW37" s="20"/>
      <c r="GYX37" s="20"/>
      <c r="GYY37" s="20"/>
      <c r="GYZ37" s="20"/>
      <c r="GZA37" s="20"/>
      <c r="GZB37" s="20"/>
      <c r="GZC37" s="20"/>
      <c r="GZD37" s="20"/>
      <c r="GZE37" s="20"/>
      <c r="GZF37" s="20"/>
      <c r="GZG37" s="20"/>
      <c r="GZH37" s="20"/>
      <c r="GZI37" s="20"/>
      <c r="GZJ37" s="20"/>
      <c r="GZK37" s="20"/>
      <c r="GZL37" s="20"/>
      <c r="GZM37" s="20"/>
      <c r="GZN37" s="20"/>
      <c r="GZO37" s="20"/>
      <c r="GZP37" s="20"/>
      <c r="GZQ37" s="20"/>
      <c r="GZR37" s="20"/>
      <c r="GZS37" s="20"/>
      <c r="GZT37" s="20"/>
      <c r="GZU37" s="20"/>
      <c r="GZV37" s="20"/>
      <c r="GZW37" s="20"/>
      <c r="GZX37" s="20"/>
      <c r="GZY37" s="20"/>
      <c r="GZZ37" s="20"/>
      <c r="HAA37" s="20"/>
      <c r="HAB37" s="20"/>
      <c r="HAC37" s="20"/>
      <c r="HAD37" s="20"/>
      <c r="HAE37" s="20"/>
      <c r="HAF37" s="20"/>
      <c r="HAG37" s="20"/>
      <c r="HAH37" s="20"/>
      <c r="HAI37" s="20"/>
      <c r="HAJ37" s="20"/>
      <c r="HAK37" s="20"/>
      <c r="HAL37" s="20"/>
      <c r="HAM37" s="20"/>
      <c r="HAN37" s="20"/>
      <c r="HAO37" s="20"/>
      <c r="HAP37" s="20"/>
      <c r="HAQ37" s="20"/>
      <c r="HAR37" s="20"/>
      <c r="HAS37" s="20"/>
      <c r="HAT37" s="20"/>
      <c r="HAU37" s="20"/>
      <c r="HAV37" s="20"/>
      <c r="HAW37" s="20"/>
      <c r="HAX37" s="20"/>
      <c r="HAY37" s="20"/>
      <c r="HAZ37" s="20"/>
      <c r="HBA37" s="20"/>
      <c r="HBB37" s="20"/>
      <c r="HBC37" s="20"/>
      <c r="HBD37" s="20"/>
      <c r="HBE37" s="20"/>
      <c r="HBF37" s="20"/>
      <c r="HBG37" s="20"/>
      <c r="HBH37" s="20"/>
      <c r="HBI37" s="20"/>
      <c r="HBJ37" s="20"/>
      <c r="HBK37" s="20"/>
      <c r="HBL37" s="20"/>
      <c r="HBM37" s="20"/>
      <c r="HBN37" s="20"/>
      <c r="HBO37" s="20"/>
      <c r="HBP37" s="20"/>
      <c r="HBQ37" s="20"/>
      <c r="HBR37" s="20"/>
      <c r="HBS37" s="20"/>
      <c r="HBT37" s="20"/>
      <c r="HBU37" s="20"/>
      <c r="HBV37" s="20"/>
      <c r="HBW37" s="20"/>
      <c r="HBX37" s="20"/>
      <c r="HBY37" s="20"/>
      <c r="HBZ37" s="20"/>
      <c r="HCA37" s="20"/>
      <c r="HCB37" s="20"/>
      <c r="HCC37" s="20"/>
      <c r="HCD37" s="20"/>
      <c r="HCE37" s="20"/>
      <c r="HCF37" s="20"/>
      <c r="HCG37" s="20"/>
      <c r="HCH37" s="20"/>
      <c r="HCI37" s="20"/>
      <c r="HCJ37" s="20"/>
      <c r="HCK37" s="20"/>
      <c r="HCL37" s="20"/>
      <c r="HCM37" s="20"/>
      <c r="HCN37" s="20"/>
      <c r="HCO37" s="20"/>
      <c r="HCP37" s="20"/>
      <c r="HCQ37" s="20"/>
      <c r="HCR37" s="20"/>
      <c r="HCS37" s="20"/>
      <c r="HCT37" s="20"/>
      <c r="HCU37" s="20"/>
      <c r="HCV37" s="20"/>
      <c r="HCW37" s="20"/>
      <c r="HCX37" s="20"/>
      <c r="HCY37" s="20"/>
      <c r="HCZ37" s="20"/>
      <c r="HDA37" s="20"/>
      <c r="HDB37" s="20"/>
      <c r="HDC37" s="20"/>
      <c r="HDD37" s="20"/>
      <c r="HDE37" s="20"/>
      <c r="HDF37" s="20"/>
      <c r="HDG37" s="20"/>
      <c r="HDH37" s="20"/>
      <c r="HDI37" s="20"/>
      <c r="HDJ37" s="20"/>
      <c r="HDK37" s="20"/>
      <c r="HDL37" s="20"/>
      <c r="HDM37" s="20"/>
      <c r="HDN37" s="20"/>
      <c r="HDO37" s="20"/>
      <c r="HDP37" s="20"/>
      <c r="HDQ37" s="20"/>
      <c r="HDR37" s="20"/>
      <c r="HDS37" s="20"/>
      <c r="HDT37" s="20"/>
      <c r="HDU37" s="20"/>
      <c r="HDV37" s="20"/>
      <c r="HDW37" s="20"/>
      <c r="HDX37" s="20"/>
      <c r="HDY37" s="20"/>
      <c r="HDZ37" s="20"/>
      <c r="HEA37" s="20"/>
      <c r="HEB37" s="20"/>
      <c r="HEC37" s="20"/>
      <c r="HED37" s="20"/>
      <c r="HEE37" s="20"/>
      <c r="HEF37" s="20"/>
      <c r="HEG37" s="20"/>
      <c r="HEH37" s="20"/>
      <c r="HEI37" s="20"/>
      <c r="HEJ37" s="20"/>
      <c r="HEK37" s="20"/>
      <c r="HEL37" s="20"/>
      <c r="HEM37" s="20"/>
      <c r="HEN37" s="20"/>
      <c r="HEO37" s="20"/>
      <c r="HEP37" s="20"/>
      <c r="HEQ37" s="20"/>
      <c r="HER37" s="20"/>
      <c r="HES37" s="20"/>
      <c r="HET37" s="20"/>
      <c r="HEU37" s="20"/>
      <c r="HEV37" s="20"/>
      <c r="HEW37" s="20"/>
      <c r="HEX37" s="20"/>
      <c r="HEY37" s="20"/>
      <c r="HEZ37" s="20"/>
      <c r="HFA37" s="20"/>
      <c r="HFB37" s="20"/>
      <c r="HFC37" s="20"/>
      <c r="HFD37" s="20"/>
      <c r="HFE37" s="20"/>
      <c r="HFF37" s="20"/>
      <c r="HFG37" s="20"/>
      <c r="HFH37" s="20"/>
      <c r="HFI37" s="20"/>
      <c r="HFJ37" s="20"/>
      <c r="HFK37" s="20"/>
      <c r="HFL37" s="20"/>
      <c r="HFM37" s="20"/>
      <c r="HFN37" s="20"/>
      <c r="HFO37" s="20"/>
      <c r="HFP37" s="20"/>
      <c r="HFQ37" s="20"/>
      <c r="HFR37" s="20"/>
      <c r="HFS37" s="20"/>
      <c r="HFT37" s="20"/>
      <c r="HFU37" s="20"/>
      <c r="HFV37" s="20"/>
      <c r="HFW37" s="20"/>
      <c r="HFX37" s="20"/>
      <c r="HFY37" s="20"/>
      <c r="HFZ37" s="20"/>
      <c r="HGA37" s="20"/>
      <c r="HGB37" s="20"/>
      <c r="HGC37" s="20"/>
      <c r="HGD37" s="20"/>
      <c r="HGE37" s="20"/>
      <c r="HGF37" s="20"/>
      <c r="HGG37" s="20"/>
      <c r="HGH37" s="20"/>
      <c r="HGI37" s="20"/>
      <c r="HGJ37" s="20"/>
      <c r="HGK37" s="20"/>
      <c r="HGL37" s="20"/>
      <c r="HGM37" s="20"/>
      <c r="HGN37" s="20"/>
      <c r="HGO37" s="20"/>
      <c r="HGP37" s="20"/>
      <c r="HGQ37" s="20"/>
      <c r="HGR37" s="20"/>
      <c r="HGS37" s="20"/>
      <c r="HGT37" s="20"/>
      <c r="HGU37" s="20"/>
      <c r="HGV37" s="20"/>
      <c r="HGW37" s="20"/>
      <c r="HGX37" s="20"/>
      <c r="HGY37" s="20"/>
      <c r="HGZ37" s="20"/>
      <c r="HHA37" s="20"/>
      <c r="HHB37" s="20"/>
      <c r="HHC37" s="20"/>
      <c r="HHD37" s="20"/>
      <c r="HHE37" s="20"/>
      <c r="HHF37" s="20"/>
      <c r="HHG37" s="20"/>
      <c r="HHH37" s="20"/>
      <c r="HHI37" s="20"/>
      <c r="HHJ37" s="20"/>
      <c r="HHK37" s="20"/>
      <c r="HHL37" s="20"/>
      <c r="HHM37" s="20"/>
      <c r="HHN37" s="20"/>
      <c r="HHO37" s="20"/>
      <c r="HHP37" s="20"/>
      <c r="HHQ37" s="20"/>
      <c r="HHR37" s="20"/>
      <c r="HHS37" s="20"/>
      <c r="HHT37" s="20"/>
      <c r="HHU37" s="20"/>
      <c r="HHV37" s="20"/>
      <c r="HHW37" s="20"/>
      <c r="HHX37" s="20"/>
      <c r="HHY37" s="20"/>
      <c r="HHZ37" s="20"/>
      <c r="HIA37" s="20"/>
      <c r="HIB37" s="20"/>
      <c r="HIC37" s="20"/>
      <c r="HID37" s="20"/>
      <c r="HIE37" s="20"/>
      <c r="HIF37" s="20"/>
      <c r="HIG37" s="20"/>
      <c r="HIH37" s="20"/>
      <c r="HII37" s="20"/>
      <c r="HIJ37" s="20"/>
      <c r="HIK37" s="20"/>
      <c r="HIL37" s="20"/>
      <c r="HIM37" s="20"/>
      <c r="HIN37" s="20"/>
      <c r="HIO37" s="20"/>
      <c r="HIP37" s="20"/>
      <c r="HIQ37" s="20"/>
      <c r="HIR37" s="20"/>
      <c r="HIS37" s="20"/>
      <c r="HIT37" s="20"/>
      <c r="HIU37" s="20"/>
      <c r="HIV37" s="20"/>
      <c r="HIW37" s="20"/>
      <c r="HIX37" s="20"/>
      <c r="HIY37" s="20"/>
      <c r="HIZ37" s="20"/>
      <c r="HJA37" s="20"/>
      <c r="HJB37" s="20"/>
      <c r="HJC37" s="20"/>
      <c r="HJD37" s="20"/>
      <c r="HJE37" s="20"/>
      <c r="HJF37" s="20"/>
      <c r="HJG37" s="20"/>
      <c r="HJH37" s="20"/>
      <c r="HJI37" s="20"/>
      <c r="HJJ37" s="20"/>
      <c r="HJK37" s="20"/>
      <c r="HJL37" s="20"/>
      <c r="HJM37" s="20"/>
      <c r="HJN37" s="20"/>
      <c r="HJO37" s="20"/>
      <c r="HJP37" s="20"/>
      <c r="HJQ37" s="20"/>
      <c r="HJR37" s="20"/>
      <c r="HJS37" s="20"/>
      <c r="HJT37" s="20"/>
      <c r="HJU37" s="20"/>
      <c r="HJV37" s="20"/>
      <c r="HJW37" s="20"/>
      <c r="HJX37" s="20"/>
      <c r="HJY37" s="20"/>
      <c r="HJZ37" s="20"/>
      <c r="HKA37" s="20"/>
      <c r="HKB37" s="20"/>
      <c r="HKC37" s="20"/>
      <c r="HKD37" s="20"/>
      <c r="HKE37" s="20"/>
      <c r="HKF37" s="20"/>
      <c r="HKG37" s="20"/>
      <c r="HKH37" s="20"/>
      <c r="HKI37" s="20"/>
      <c r="HKJ37" s="20"/>
      <c r="HKK37" s="20"/>
      <c r="HKL37" s="20"/>
      <c r="HKM37" s="20"/>
      <c r="HKN37" s="20"/>
      <c r="HKO37" s="20"/>
      <c r="HKP37" s="20"/>
      <c r="HKQ37" s="20"/>
      <c r="HKR37" s="20"/>
      <c r="HKS37" s="20"/>
      <c r="HKT37" s="20"/>
      <c r="HKU37" s="20"/>
      <c r="HKV37" s="20"/>
      <c r="HKW37" s="20"/>
      <c r="HKX37" s="20"/>
      <c r="HKY37" s="20"/>
      <c r="HKZ37" s="20"/>
      <c r="HLA37" s="20"/>
      <c r="HLB37" s="20"/>
      <c r="HLC37" s="20"/>
      <c r="HLD37" s="20"/>
      <c r="HLE37" s="20"/>
      <c r="HLF37" s="20"/>
      <c r="HLG37" s="20"/>
      <c r="HLH37" s="20"/>
      <c r="HLI37" s="20"/>
      <c r="HLJ37" s="20"/>
      <c r="HLK37" s="20"/>
      <c r="HLL37" s="20"/>
      <c r="HLM37" s="20"/>
      <c r="HLN37" s="20"/>
      <c r="HLO37" s="20"/>
      <c r="HLP37" s="20"/>
      <c r="HLQ37" s="20"/>
      <c r="HLR37" s="20"/>
      <c r="HLS37" s="20"/>
      <c r="HLT37" s="20"/>
      <c r="HLU37" s="20"/>
      <c r="HLV37" s="20"/>
      <c r="HLW37" s="20"/>
      <c r="HLX37" s="20"/>
      <c r="HLY37" s="20"/>
      <c r="HLZ37" s="20"/>
      <c r="HMA37" s="20"/>
      <c r="HMB37" s="20"/>
      <c r="HMC37" s="20"/>
      <c r="HMD37" s="20"/>
      <c r="HME37" s="20"/>
      <c r="HMF37" s="20"/>
      <c r="HMG37" s="20"/>
      <c r="HMH37" s="20"/>
      <c r="HMI37" s="20"/>
      <c r="HMJ37" s="20"/>
      <c r="HMK37" s="20"/>
      <c r="HML37" s="20"/>
      <c r="HMM37" s="20"/>
      <c r="HMN37" s="20"/>
      <c r="HMO37" s="20"/>
      <c r="HMP37" s="20"/>
      <c r="HMQ37" s="20"/>
      <c r="HMR37" s="20"/>
      <c r="HMS37" s="20"/>
      <c r="HMT37" s="20"/>
      <c r="HMU37" s="20"/>
      <c r="HMV37" s="20"/>
      <c r="HMW37" s="20"/>
      <c r="HMX37" s="20"/>
      <c r="HMY37" s="20"/>
      <c r="HMZ37" s="20"/>
      <c r="HNA37" s="20"/>
      <c r="HNB37" s="20"/>
      <c r="HNC37" s="20"/>
      <c r="HND37" s="20"/>
      <c r="HNE37" s="20"/>
      <c r="HNF37" s="20"/>
      <c r="HNG37" s="20"/>
      <c r="HNH37" s="20"/>
      <c r="HNI37" s="20"/>
      <c r="HNJ37" s="20"/>
      <c r="HNK37" s="20"/>
      <c r="HNL37" s="20"/>
      <c r="HNM37" s="20"/>
      <c r="HNN37" s="20"/>
      <c r="HNO37" s="20"/>
      <c r="HNP37" s="20"/>
      <c r="HNQ37" s="20"/>
      <c r="HNR37" s="20"/>
      <c r="HNS37" s="20"/>
      <c r="HNT37" s="20"/>
      <c r="HNU37" s="20"/>
      <c r="HNV37" s="20"/>
      <c r="HNW37" s="20"/>
      <c r="HNX37" s="20"/>
      <c r="HNY37" s="20"/>
      <c r="HNZ37" s="20"/>
      <c r="HOA37" s="20"/>
      <c r="HOB37" s="20"/>
      <c r="HOC37" s="20"/>
      <c r="HOD37" s="20"/>
      <c r="HOE37" s="20"/>
      <c r="HOF37" s="20"/>
      <c r="HOG37" s="20"/>
      <c r="HOH37" s="20"/>
      <c r="HOI37" s="20"/>
      <c r="HOJ37" s="20"/>
      <c r="HOK37" s="20"/>
      <c r="HOL37" s="20"/>
      <c r="HOM37" s="20"/>
      <c r="HON37" s="20"/>
      <c r="HOO37" s="20"/>
      <c r="HOP37" s="20"/>
      <c r="HOQ37" s="20"/>
      <c r="HOR37" s="20"/>
      <c r="HOS37" s="20"/>
      <c r="HOT37" s="20"/>
      <c r="HOU37" s="20"/>
      <c r="HOV37" s="20"/>
      <c r="HOW37" s="20"/>
      <c r="HOX37" s="20"/>
      <c r="HOY37" s="20"/>
      <c r="HOZ37" s="20"/>
      <c r="HPA37" s="20"/>
      <c r="HPB37" s="20"/>
      <c r="HPC37" s="20"/>
      <c r="HPD37" s="20"/>
      <c r="HPE37" s="20"/>
      <c r="HPF37" s="20"/>
      <c r="HPG37" s="20"/>
      <c r="HPH37" s="20"/>
      <c r="HPI37" s="20"/>
      <c r="HPJ37" s="20"/>
      <c r="HPK37" s="20"/>
      <c r="HPL37" s="20"/>
      <c r="HPM37" s="20"/>
      <c r="HPN37" s="20"/>
      <c r="HPO37" s="20"/>
      <c r="HPP37" s="20"/>
      <c r="HPQ37" s="20"/>
      <c r="HPR37" s="20"/>
      <c r="HPS37" s="20"/>
      <c r="HPT37" s="20"/>
      <c r="HPU37" s="20"/>
      <c r="HPV37" s="20"/>
      <c r="HPW37" s="20"/>
      <c r="HPX37" s="20"/>
      <c r="HPY37" s="20"/>
      <c r="HPZ37" s="20"/>
      <c r="HQA37" s="20"/>
      <c r="HQB37" s="20"/>
      <c r="HQC37" s="20"/>
      <c r="HQD37" s="20"/>
      <c r="HQE37" s="20"/>
      <c r="HQF37" s="20"/>
      <c r="HQG37" s="20"/>
      <c r="HQH37" s="20"/>
      <c r="HQI37" s="20"/>
      <c r="HQJ37" s="20"/>
      <c r="HQK37" s="20"/>
      <c r="HQL37" s="20"/>
      <c r="HQM37" s="20"/>
      <c r="HQN37" s="20"/>
      <c r="HQO37" s="20"/>
      <c r="HQP37" s="20"/>
      <c r="HQQ37" s="20"/>
      <c r="HQR37" s="20"/>
      <c r="HQS37" s="20"/>
      <c r="HQT37" s="20"/>
      <c r="HQU37" s="20"/>
      <c r="HQV37" s="20"/>
      <c r="HQW37" s="20"/>
      <c r="HQX37" s="20"/>
      <c r="HQY37" s="20"/>
      <c r="HQZ37" s="20"/>
      <c r="HRA37" s="20"/>
      <c r="HRB37" s="20"/>
      <c r="HRC37" s="20"/>
      <c r="HRD37" s="20"/>
      <c r="HRE37" s="20"/>
      <c r="HRF37" s="20"/>
      <c r="HRG37" s="20"/>
      <c r="HRH37" s="20"/>
      <c r="HRI37" s="20"/>
      <c r="HRJ37" s="20"/>
      <c r="HRK37" s="20"/>
      <c r="HRL37" s="20"/>
      <c r="HRM37" s="20"/>
      <c r="HRN37" s="20"/>
      <c r="HRO37" s="20"/>
      <c r="HRP37" s="20"/>
      <c r="HRQ37" s="20"/>
      <c r="HRR37" s="20"/>
      <c r="HRS37" s="20"/>
      <c r="HRT37" s="20"/>
      <c r="HRU37" s="20"/>
      <c r="HRV37" s="20"/>
      <c r="HRW37" s="20"/>
      <c r="HRX37" s="20"/>
      <c r="HRY37" s="20"/>
      <c r="HRZ37" s="20"/>
      <c r="HSA37" s="20"/>
      <c r="HSB37" s="20"/>
      <c r="HSC37" s="20"/>
      <c r="HSD37" s="20"/>
      <c r="HSE37" s="20"/>
      <c r="HSF37" s="20"/>
      <c r="HSG37" s="20"/>
      <c r="HSH37" s="20"/>
      <c r="HSI37" s="20"/>
      <c r="HSJ37" s="20"/>
      <c r="HSK37" s="20"/>
      <c r="HSL37" s="20"/>
      <c r="HSM37" s="20"/>
      <c r="HSN37" s="20"/>
      <c r="HSO37" s="20"/>
      <c r="HSP37" s="20"/>
      <c r="HSQ37" s="20"/>
      <c r="HSR37" s="20"/>
      <c r="HSS37" s="20"/>
      <c r="HST37" s="20"/>
      <c r="HSU37" s="20"/>
      <c r="HSV37" s="20"/>
      <c r="HSW37" s="20"/>
      <c r="HSX37" s="20"/>
      <c r="HSY37" s="20"/>
      <c r="HSZ37" s="20"/>
      <c r="HTA37" s="20"/>
      <c r="HTB37" s="20"/>
      <c r="HTC37" s="20"/>
      <c r="HTD37" s="20"/>
      <c r="HTE37" s="20"/>
      <c r="HTF37" s="20"/>
      <c r="HTG37" s="20"/>
      <c r="HTH37" s="20"/>
      <c r="HTI37" s="20"/>
      <c r="HTJ37" s="20"/>
      <c r="HTK37" s="20"/>
      <c r="HTL37" s="20"/>
      <c r="HTM37" s="20"/>
      <c r="HTN37" s="20"/>
      <c r="HTO37" s="20"/>
      <c r="HTP37" s="20"/>
      <c r="HTQ37" s="20"/>
      <c r="HTR37" s="20"/>
      <c r="HTS37" s="20"/>
      <c r="HTT37" s="20"/>
      <c r="HTU37" s="20"/>
      <c r="HTV37" s="20"/>
      <c r="HTW37" s="20"/>
      <c r="HTX37" s="20"/>
      <c r="HTY37" s="20"/>
      <c r="HTZ37" s="20"/>
      <c r="HUA37" s="20"/>
      <c r="HUB37" s="20"/>
      <c r="HUC37" s="20"/>
      <c r="HUD37" s="20"/>
      <c r="HUE37" s="20"/>
      <c r="HUF37" s="20"/>
      <c r="HUG37" s="20"/>
      <c r="HUH37" s="20"/>
      <c r="HUI37" s="20"/>
      <c r="HUJ37" s="20"/>
      <c r="HUK37" s="20"/>
      <c r="HUL37" s="20"/>
      <c r="HUM37" s="20"/>
      <c r="HUN37" s="20"/>
      <c r="HUO37" s="20"/>
      <c r="HUP37" s="20"/>
      <c r="HUQ37" s="20"/>
      <c r="HUR37" s="20"/>
      <c r="HUS37" s="20"/>
      <c r="HUT37" s="20"/>
      <c r="HUU37" s="20"/>
      <c r="HUV37" s="20"/>
      <c r="HUW37" s="20"/>
      <c r="HUX37" s="20"/>
      <c r="HUY37" s="20"/>
      <c r="HUZ37" s="20"/>
      <c r="HVA37" s="20"/>
      <c r="HVB37" s="20"/>
      <c r="HVC37" s="20"/>
      <c r="HVD37" s="20"/>
      <c r="HVE37" s="20"/>
      <c r="HVF37" s="20"/>
      <c r="HVG37" s="20"/>
      <c r="HVH37" s="20"/>
      <c r="HVI37" s="20"/>
      <c r="HVJ37" s="20"/>
      <c r="HVK37" s="20"/>
      <c r="HVL37" s="20"/>
      <c r="HVM37" s="20"/>
      <c r="HVN37" s="20"/>
      <c r="HVO37" s="20"/>
      <c r="HVP37" s="20"/>
      <c r="HVQ37" s="20"/>
      <c r="HVR37" s="20"/>
      <c r="HVS37" s="20"/>
      <c r="HVT37" s="20"/>
      <c r="HVU37" s="20"/>
      <c r="HVV37" s="20"/>
      <c r="HVW37" s="20"/>
      <c r="HVX37" s="20"/>
      <c r="HVY37" s="20"/>
      <c r="HVZ37" s="20"/>
      <c r="HWA37" s="20"/>
      <c r="HWB37" s="20"/>
      <c r="HWC37" s="20"/>
      <c r="HWD37" s="20"/>
      <c r="HWE37" s="20"/>
      <c r="HWF37" s="20"/>
      <c r="HWG37" s="20"/>
      <c r="HWH37" s="20"/>
      <c r="HWI37" s="20"/>
      <c r="HWJ37" s="20"/>
      <c r="HWK37" s="20"/>
      <c r="HWL37" s="20"/>
      <c r="HWM37" s="20"/>
      <c r="HWN37" s="20"/>
      <c r="HWO37" s="20"/>
      <c r="HWP37" s="20"/>
      <c r="HWQ37" s="20"/>
      <c r="HWR37" s="20"/>
      <c r="HWS37" s="20"/>
      <c r="HWT37" s="20"/>
      <c r="HWU37" s="20"/>
      <c r="HWV37" s="20"/>
      <c r="HWW37" s="20"/>
      <c r="HWX37" s="20"/>
      <c r="HWY37" s="20"/>
      <c r="HWZ37" s="20"/>
      <c r="HXA37" s="20"/>
      <c r="HXB37" s="20"/>
      <c r="HXC37" s="20"/>
      <c r="HXD37" s="20"/>
      <c r="HXE37" s="20"/>
      <c r="HXF37" s="20"/>
      <c r="HXG37" s="20"/>
      <c r="HXH37" s="20"/>
      <c r="HXI37" s="20"/>
      <c r="HXJ37" s="20"/>
      <c r="HXK37" s="20"/>
      <c r="HXL37" s="20"/>
      <c r="HXM37" s="20"/>
      <c r="HXN37" s="20"/>
      <c r="HXO37" s="20"/>
      <c r="HXP37" s="20"/>
      <c r="HXQ37" s="20"/>
      <c r="HXR37" s="20"/>
      <c r="HXS37" s="20"/>
      <c r="HXT37" s="20"/>
      <c r="HXU37" s="20"/>
      <c r="HXV37" s="20"/>
      <c r="HXW37" s="20"/>
      <c r="HXX37" s="20"/>
      <c r="HXY37" s="20"/>
      <c r="HXZ37" s="20"/>
      <c r="HYA37" s="20"/>
      <c r="HYB37" s="20"/>
      <c r="HYC37" s="20"/>
      <c r="HYD37" s="20"/>
      <c r="HYE37" s="20"/>
      <c r="HYF37" s="20"/>
      <c r="HYG37" s="20"/>
      <c r="HYH37" s="20"/>
      <c r="HYI37" s="20"/>
      <c r="HYJ37" s="20"/>
      <c r="HYK37" s="20"/>
      <c r="HYL37" s="20"/>
      <c r="HYM37" s="20"/>
      <c r="HYN37" s="20"/>
      <c r="HYO37" s="20"/>
      <c r="HYP37" s="20"/>
      <c r="HYQ37" s="20"/>
      <c r="HYR37" s="20"/>
      <c r="HYS37" s="20"/>
      <c r="HYT37" s="20"/>
      <c r="HYU37" s="20"/>
      <c r="HYV37" s="20"/>
      <c r="HYW37" s="20"/>
      <c r="HYX37" s="20"/>
      <c r="HYY37" s="20"/>
      <c r="HYZ37" s="20"/>
      <c r="HZA37" s="20"/>
      <c r="HZB37" s="20"/>
      <c r="HZC37" s="20"/>
      <c r="HZD37" s="20"/>
      <c r="HZE37" s="20"/>
      <c r="HZF37" s="20"/>
      <c r="HZG37" s="20"/>
      <c r="HZH37" s="20"/>
      <c r="HZI37" s="20"/>
      <c r="HZJ37" s="20"/>
      <c r="HZK37" s="20"/>
      <c r="HZL37" s="20"/>
      <c r="HZM37" s="20"/>
      <c r="HZN37" s="20"/>
      <c r="HZO37" s="20"/>
      <c r="HZP37" s="20"/>
      <c r="HZQ37" s="20"/>
      <c r="HZR37" s="20"/>
      <c r="HZS37" s="20"/>
      <c r="HZT37" s="20"/>
      <c r="HZU37" s="20"/>
      <c r="HZV37" s="20"/>
      <c r="HZW37" s="20"/>
      <c r="HZX37" s="20"/>
      <c r="HZY37" s="20"/>
      <c r="HZZ37" s="20"/>
      <c r="IAA37" s="20"/>
      <c r="IAB37" s="20"/>
      <c r="IAC37" s="20"/>
      <c r="IAD37" s="20"/>
      <c r="IAE37" s="20"/>
      <c r="IAF37" s="20"/>
      <c r="IAG37" s="20"/>
      <c r="IAH37" s="20"/>
      <c r="IAI37" s="20"/>
      <c r="IAJ37" s="20"/>
      <c r="IAK37" s="20"/>
      <c r="IAL37" s="20"/>
      <c r="IAM37" s="20"/>
      <c r="IAN37" s="20"/>
      <c r="IAO37" s="20"/>
      <c r="IAP37" s="20"/>
      <c r="IAQ37" s="20"/>
      <c r="IAR37" s="20"/>
      <c r="IAS37" s="20"/>
      <c r="IAT37" s="20"/>
      <c r="IAU37" s="20"/>
      <c r="IAV37" s="20"/>
      <c r="IAW37" s="20"/>
      <c r="IAX37" s="20"/>
      <c r="IAY37" s="20"/>
      <c r="IAZ37" s="20"/>
      <c r="IBA37" s="20"/>
      <c r="IBB37" s="20"/>
      <c r="IBC37" s="20"/>
      <c r="IBD37" s="20"/>
      <c r="IBE37" s="20"/>
      <c r="IBF37" s="20"/>
      <c r="IBG37" s="20"/>
      <c r="IBH37" s="20"/>
      <c r="IBI37" s="20"/>
      <c r="IBJ37" s="20"/>
      <c r="IBK37" s="20"/>
      <c r="IBL37" s="20"/>
      <c r="IBM37" s="20"/>
      <c r="IBN37" s="20"/>
      <c r="IBO37" s="20"/>
      <c r="IBP37" s="20"/>
      <c r="IBQ37" s="20"/>
      <c r="IBR37" s="20"/>
      <c r="IBS37" s="20"/>
      <c r="IBT37" s="20"/>
      <c r="IBU37" s="20"/>
      <c r="IBV37" s="20"/>
      <c r="IBW37" s="20"/>
      <c r="IBX37" s="20"/>
      <c r="IBY37" s="20"/>
      <c r="IBZ37" s="20"/>
      <c r="ICA37" s="20"/>
      <c r="ICB37" s="20"/>
      <c r="ICC37" s="20"/>
      <c r="ICD37" s="20"/>
      <c r="ICE37" s="20"/>
      <c r="ICF37" s="20"/>
      <c r="ICG37" s="20"/>
      <c r="ICH37" s="20"/>
      <c r="ICI37" s="20"/>
      <c r="ICJ37" s="20"/>
      <c r="ICK37" s="20"/>
      <c r="ICL37" s="20"/>
      <c r="ICM37" s="20"/>
      <c r="ICN37" s="20"/>
      <c r="ICO37" s="20"/>
      <c r="ICP37" s="20"/>
      <c r="ICQ37" s="20"/>
      <c r="ICR37" s="20"/>
      <c r="ICS37" s="20"/>
      <c r="ICT37" s="20"/>
      <c r="ICU37" s="20"/>
      <c r="ICV37" s="20"/>
      <c r="ICW37" s="20"/>
      <c r="ICX37" s="20"/>
      <c r="ICY37" s="20"/>
      <c r="ICZ37" s="20"/>
      <c r="IDA37" s="20"/>
      <c r="IDB37" s="20"/>
      <c r="IDC37" s="20"/>
      <c r="IDD37" s="20"/>
      <c r="IDE37" s="20"/>
      <c r="IDF37" s="20"/>
      <c r="IDG37" s="20"/>
      <c r="IDH37" s="20"/>
      <c r="IDI37" s="20"/>
      <c r="IDJ37" s="20"/>
      <c r="IDK37" s="20"/>
      <c r="IDL37" s="20"/>
      <c r="IDM37" s="20"/>
      <c r="IDN37" s="20"/>
      <c r="IDO37" s="20"/>
      <c r="IDP37" s="20"/>
      <c r="IDQ37" s="20"/>
      <c r="IDR37" s="20"/>
      <c r="IDS37" s="20"/>
      <c r="IDT37" s="20"/>
      <c r="IDU37" s="20"/>
      <c r="IDV37" s="20"/>
      <c r="IDW37" s="20"/>
      <c r="IDX37" s="20"/>
      <c r="IDY37" s="20"/>
      <c r="IDZ37" s="20"/>
      <c r="IEA37" s="20"/>
      <c r="IEB37" s="20"/>
      <c r="IEC37" s="20"/>
      <c r="IED37" s="20"/>
      <c r="IEE37" s="20"/>
      <c r="IEF37" s="20"/>
      <c r="IEG37" s="20"/>
      <c r="IEH37" s="20"/>
      <c r="IEI37" s="20"/>
      <c r="IEJ37" s="20"/>
      <c r="IEK37" s="20"/>
      <c r="IEL37" s="20"/>
      <c r="IEM37" s="20"/>
      <c r="IEN37" s="20"/>
      <c r="IEO37" s="20"/>
      <c r="IEP37" s="20"/>
      <c r="IEQ37" s="20"/>
      <c r="IER37" s="20"/>
      <c r="IES37" s="20"/>
      <c r="IET37" s="20"/>
      <c r="IEU37" s="20"/>
      <c r="IEV37" s="20"/>
      <c r="IEW37" s="20"/>
      <c r="IEX37" s="20"/>
      <c r="IEY37" s="20"/>
      <c r="IEZ37" s="20"/>
      <c r="IFA37" s="20"/>
      <c r="IFB37" s="20"/>
      <c r="IFC37" s="20"/>
      <c r="IFD37" s="20"/>
      <c r="IFE37" s="20"/>
      <c r="IFF37" s="20"/>
      <c r="IFG37" s="20"/>
      <c r="IFH37" s="20"/>
      <c r="IFI37" s="20"/>
      <c r="IFJ37" s="20"/>
      <c r="IFK37" s="20"/>
      <c r="IFL37" s="20"/>
      <c r="IFM37" s="20"/>
      <c r="IFN37" s="20"/>
      <c r="IFO37" s="20"/>
      <c r="IFP37" s="20"/>
      <c r="IFQ37" s="20"/>
      <c r="IFR37" s="20"/>
      <c r="IFS37" s="20"/>
      <c r="IFT37" s="20"/>
      <c r="IFU37" s="20"/>
      <c r="IFV37" s="20"/>
      <c r="IFW37" s="20"/>
      <c r="IFX37" s="20"/>
      <c r="IFY37" s="20"/>
      <c r="IFZ37" s="20"/>
      <c r="IGA37" s="20"/>
      <c r="IGB37" s="20"/>
      <c r="IGC37" s="20"/>
      <c r="IGD37" s="20"/>
      <c r="IGE37" s="20"/>
      <c r="IGF37" s="20"/>
      <c r="IGG37" s="20"/>
      <c r="IGH37" s="20"/>
      <c r="IGI37" s="20"/>
      <c r="IGJ37" s="20"/>
      <c r="IGK37" s="20"/>
      <c r="IGL37" s="20"/>
      <c r="IGM37" s="20"/>
      <c r="IGN37" s="20"/>
      <c r="IGO37" s="20"/>
      <c r="IGP37" s="20"/>
      <c r="IGQ37" s="20"/>
      <c r="IGR37" s="20"/>
      <c r="IGS37" s="20"/>
      <c r="IGT37" s="20"/>
      <c r="IGU37" s="20"/>
      <c r="IGV37" s="20"/>
      <c r="IGW37" s="20"/>
      <c r="IGX37" s="20"/>
      <c r="IGY37" s="20"/>
      <c r="IGZ37" s="20"/>
      <c r="IHA37" s="20"/>
      <c r="IHB37" s="20"/>
      <c r="IHC37" s="20"/>
      <c r="IHD37" s="20"/>
      <c r="IHE37" s="20"/>
      <c r="IHF37" s="20"/>
      <c r="IHG37" s="20"/>
      <c r="IHH37" s="20"/>
      <c r="IHI37" s="20"/>
      <c r="IHJ37" s="20"/>
      <c r="IHK37" s="20"/>
      <c r="IHL37" s="20"/>
      <c r="IHM37" s="20"/>
      <c r="IHN37" s="20"/>
      <c r="IHO37" s="20"/>
      <c r="IHP37" s="20"/>
      <c r="IHQ37" s="20"/>
      <c r="IHR37" s="20"/>
      <c r="IHS37" s="20"/>
      <c r="IHT37" s="20"/>
      <c r="IHU37" s="20"/>
      <c r="IHV37" s="20"/>
      <c r="IHW37" s="20"/>
      <c r="IHX37" s="20"/>
      <c r="IHY37" s="20"/>
      <c r="IHZ37" s="20"/>
      <c r="IIA37" s="20"/>
      <c r="IIB37" s="20"/>
      <c r="IIC37" s="20"/>
      <c r="IID37" s="20"/>
      <c r="IIE37" s="20"/>
      <c r="IIF37" s="20"/>
      <c r="IIG37" s="20"/>
      <c r="IIH37" s="20"/>
      <c r="III37" s="20"/>
      <c r="IIJ37" s="20"/>
      <c r="IIK37" s="20"/>
      <c r="IIL37" s="20"/>
      <c r="IIM37" s="20"/>
      <c r="IIN37" s="20"/>
      <c r="IIO37" s="20"/>
      <c r="IIP37" s="20"/>
      <c r="IIQ37" s="20"/>
      <c r="IIR37" s="20"/>
      <c r="IIS37" s="20"/>
      <c r="IIT37" s="20"/>
      <c r="IIU37" s="20"/>
      <c r="IIV37" s="20"/>
      <c r="IIW37" s="20"/>
      <c r="IIX37" s="20"/>
      <c r="IIY37" s="20"/>
      <c r="IIZ37" s="20"/>
      <c r="IJA37" s="20"/>
      <c r="IJB37" s="20"/>
      <c r="IJC37" s="20"/>
      <c r="IJD37" s="20"/>
      <c r="IJE37" s="20"/>
      <c r="IJF37" s="20"/>
      <c r="IJG37" s="20"/>
      <c r="IJH37" s="20"/>
      <c r="IJI37" s="20"/>
      <c r="IJJ37" s="20"/>
      <c r="IJK37" s="20"/>
      <c r="IJL37" s="20"/>
      <c r="IJM37" s="20"/>
      <c r="IJN37" s="20"/>
      <c r="IJO37" s="20"/>
      <c r="IJP37" s="20"/>
      <c r="IJQ37" s="20"/>
      <c r="IJR37" s="20"/>
      <c r="IJS37" s="20"/>
      <c r="IJT37" s="20"/>
      <c r="IJU37" s="20"/>
      <c r="IJV37" s="20"/>
      <c r="IJW37" s="20"/>
      <c r="IJX37" s="20"/>
      <c r="IJY37" s="20"/>
      <c r="IJZ37" s="20"/>
      <c r="IKA37" s="20"/>
      <c r="IKB37" s="20"/>
      <c r="IKC37" s="20"/>
      <c r="IKD37" s="20"/>
      <c r="IKE37" s="20"/>
      <c r="IKF37" s="20"/>
      <c r="IKG37" s="20"/>
      <c r="IKH37" s="20"/>
      <c r="IKI37" s="20"/>
      <c r="IKJ37" s="20"/>
      <c r="IKK37" s="20"/>
      <c r="IKL37" s="20"/>
      <c r="IKM37" s="20"/>
      <c r="IKN37" s="20"/>
      <c r="IKO37" s="20"/>
      <c r="IKP37" s="20"/>
      <c r="IKQ37" s="20"/>
      <c r="IKR37" s="20"/>
      <c r="IKS37" s="20"/>
      <c r="IKT37" s="20"/>
      <c r="IKU37" s="20"/>
      <c r="IKV37" s="20"/>
      <c r="IKW37" s="20"/>
      <c r="IKX37" s="20"/>
      <c r="IKY37" s="20"/>
      <c r="IKZ37" s="20"/>
      <c r="ILA37" s="20"/>
      <c r="ILB37" s="20"/>
      <c r="ILC37" s="20"/>
      <c r="ILD37" s="20"/>
      <c r="ILE37" s="20"/>
      <c r="ILF37" s="20"/>
      <c r="ILG37" s="20"/>
      <c r="ILH37" s="20"/>
      <c r="ILI37" s="20"/>
      <c r="ILJ37" s="20"/>
      <c r="ILK37" s="20"/>
      <c r="ILL37" s="20"/>
      <c r="ILM37" s="20"/>
      <c r="ILN37" s="20"/>
      <c r="ILO37" s="20"/>
      <c r="ILP37" s="20"/>
      <c r="ILQ37" s="20"/>
      <c r="ILR37" s="20"/>
      <c r="ILS37" s="20"/>
      <c r="ILT37" s="20"/>
      <c r="ILU37" s="20"/>
      <c r="ILV37" s="20"/>
      <c r="ILW37" s="20"/>
      <c r="ILX37" s="20"/>
      <c r="ILY37" s="20"/>
      <c r="ILZ37" s="20"/>
      <c r="IMA37" s="20"/>
      <c r="IMB37" s="20"/>
      <c r="IMC37" s="20"/>
      <c r="IMD37" s="20"/>
      <c r="IME37" s="20"/>
      <c r="IMF37" s="20"/>
      <c r="IMG37" s="20"/>
      <c r="IMH37" s="20"/>
      <c r="IMI37" s="20"/>
      <c r="IMJ37" s="20"/>
      <c r="IMK37" s="20"/>
      <c r="IML37" s="20"/>
      <c r="IMM37" s="20"/>
      <c r="IMN37" s="20"/>
      <c r="IMO37" s="20"/>
      <c r="IMP37" s="20"/>
      <c r="IMQ37" s="20"/>
      <c r="IMR37" s="20"/>
      <c r="IMS37" s="20"/>
      <c r="IMT37" s="20"/>
      <c r="IMU37" s="20"/>
      <c r="IMV37" s="20"/>
      <c r="IMW37" s="20"/>
      <c r="IMX37" s="20"/>
      <c r="IMY37" s="20"/>
      <c r="IMZ37" s="20"/>
      <c r="INA37" s="20"/>
      <c r="INB37" s="20"/>
      <c r="INC37" s="20"/>
      <c r="IND37" s="20"/>
      <c r="INE37" s="20"/>
      <c r="INF37" s="20"/>
      <c r="ING37" s="20"/>
      <c r="INH37" s="20"/>
      <c r="INI37" s="20"/>
      <c r="INJ37" s="20"/>
      <c r="INK37" s="20"/>
      <c r="INL37" s="20"/>
      <c r="INM37" s="20"/>
      <c r="INN37" s="20"/>
      <c r="INO37" s="20"/>
      <c r="INP37" s="20"/>
      <c r="INQ37" s="20"/>
      <c r="INR37" s="20"/>
      <c r="INS37" s="20"/>
      <c r="INT37" s="20"/>
      <c r="INU37" s="20"/>
      <c r="INV37" s="20"/>
      <c r="INW37" s="20"/>
      <c r="INX37" s="20"/>
      <c r="INY37" s="20"/>
      <c r="INZ37" s="20"/>
      <c r="IOA37" s="20"/>
      <c r="IOB37" s="20"/>
      <c r="IOC37" s="20"/>
      <c r="IOD37" s="20"/>
      <c r="IOE37" s="20"/>
      <c r="IOF37" s="20"/>
      <c r="IOG37" s="20"/>
      <c r="IOH37" s="20"/>
      <c r="IOI37" s="20"/>
      <c r="IOJ37" s="20"/>
      <c r="IOK37" s="20"/>
      <c r="IOL37" s="20"/>
      <c r="IOM37" s="20"/>
      <c r="ION37" s="20"/>
      <c r="IOO37" s="20"/>
      <c r="IOP37" s="20"/>
      <c r="IOQ37" s="20"/>
      <c r="IOR37" s="20"/>
      <c r="IOS37" s="20"/>
      <c r="IOT37" s="20"/>
      <c r="IOU37" s="20"/>
      <c r="IOV37" s="20"/>
      <c r="IOW37" s="20"/>
      <c r="IOX37" s="20"/>
      <c r="IOY37" s="20"/>
      <c r="IOZ37" s="20"/>
      <c r="IPA37" s="20"/>
      <c r="IPB37" s="20"/>
      <c r="IPC37" s="20"/>
      <c r="IPD37" s="20"/>
      <c r="IPE37" s="20"/>
      <c r="IPF37" s="20"/>
      <c r="IPG37" s="20"/>
      <c r="IPH37" s="20"/>
      <c r="IPI37" s="20"/>
      <c r="IPJ37" s="20"/>
      <c r="IPK37" s="20"/>
      <c r="IPL37" s="20"/>
      <c r="IPM37" s="20"/>
      <c r="IPN37" s="20"/>
      <c r="IPO37" s="20"/>
      <c r="IPP37" s="20"/>
      <c r="IPQ37" s="20"/>
      <c r="IPR37" s="20"/>
      <c r="IPS37" s="20"/>
      <c r="IPT37" s="20"/>
      <c r="IPU37" s="20"/>
      <c r="IPV37" s="20"/>
      <c r="IPW37" s="20"/>
      <c r="IPX37" s="20"/>
      <c r="IPY37" s="20"/>
      <c r="IPZ37" s="20"/>
      <c r="IQA37" s="20"/>
      <c r="IQB37" s="20"/>
      <c r="IQC37" s="20"/>
      <c r="IQD37" s="20"/>
      <c r="IQE37" s="20"/>
      <c r="IQF37" s="20"/>
      <c r="IQG37" s="20"/>
      <c r="IQH37" s="20"/>
      <c r="IQI37" s="20"/>
      <c r="IQJ37" s="20"/>
      <c r="IQK37" s="20"/>
      <c r="IQL37" s="20"/>
      <c r="IQM37" s="20"/>
      <c r="IQN37" s="20"/>
      <c r="IQO37" s="20"/>
      <c r="IQP37" s="20"/>
      <c r="IQQ37" s="20"/>
      <c r="IQR37" s="20"/>
      <c r="IQS37" s="20"/>
      <c r="IQT37" s="20"/>
      <c r="IQU37" s="20"/>
      <c r="IQV37" s="20"/>
      <c r="IQW37" s="20"/>
      <c r="IQX37" s="20"/>
      <c r="IQY37" s="20"/>
      <c r="IQZ37" s="20"/>
      <c r="IRA37" s="20"/>
      <c r="IRB37" s="20"/>
      <c r="IRC37" s="20"/>
      <c r="IRD37" s="20"/>
      <c r="IRE37" s="20"/>
      <c r="IRF37" s="20"/>
      <c r="IRG37" s="20"/>
      <c r="IRH37" s="20"/>
      <c r="IRI37" s="20"/>
      <c r="IRJ37" s="20"/>
      <c r="IRK37" s="20"/>
      <c r="IRL37" s="20"/>
      <c r="IRM37" s="20"/>
      <c r="IRN37" s="20"/>
      <c r="IRO37" s="20"/>
      <c r="IRP37" s="20"/>
      <c r="IRQ37" s="20"/>
      <c r="IRR37" s="20"/>
      <c r="IRS37" s="20"/>
      <c r="IRT37" s="20"/>
      <c r="IRU37" s="20"/>
      <c r="IRV37" s="20"/>
      <c r="IRW37" s="20"/>
      <c r="IRX37" s="20"/>
      <c r="IRY37" s="20"/>
      <c r="IRZ37" s="20"/>
      <c r="ISA37" s="20"/>
      <c r="ISB37" s="20"/>
      <c r="ISC37" s="20"/>
      <c r="ISD37" s="20"/>
      <c r="ISE37" s="20"/>
      <c r="ISF37" s="20"/>
      <c r="ISG37" s="20"/>
      <c r="ISH37" s="20"/>
      <c r="ISI37" s="20"/>
      <c r="ISJ37" s="20"/>
      <c r="ISK37" s="20"/>
      <c r="ISL37" s="20"/>
      <c r="ISM37" s="20"/>
      <c r="ISN37" s="20"/>
      <c r="ISO37" s="20"/>
      <c r="ISP37" s="20"/>
      <c r="ISQ37" s="20"/>
      <c r="ISR37" s="20"/>
      <c r="ISS37" s="20"/>
      <c r="IST37" s="20"/>
      <c r="ISU37" s="20"/>
      <c r="ISV37" s="20"/>
      <c r="ISW37" s="20"/>
      <c r="ISX37" s="20"/>
      <c r="ISY37" s="20"/>
      <c r="ISZ37" s="20"/>
      <c r="ITA37" s="20"/>
      <c r="ITB37" s="20"/>
      <c r="ITC37" s="20"/>
      <c r="ITD37" s="20"/>
      <c r="ITE37" s="20"/>
      <c r="ITF37" s="20"/>
      <c r="ITG37" s="20"/>
      <c r="ITH37" s="20"/>
      <c r="ITI37" s="20"/>
      <c r="ITJ37" s="20"/>
      <c r="ITK37" s="20"/>
      <c r="ITL37" s="20"/>
      <c r="ITM37" s="20"/>
      <c r="ITN37" s="20"/>
      <c r="ITO37" s="20"/>
      <c r="ITP37" s="20"/>
      <c r="ITQ37" s="20"/>
      <c r="ITR37" s="20"/>
      <c r="ITS37" s="20"/>
      <c r="ITT37" s="20"/>
      <c r="ITU37" s="20"/>
      <c r="ITV37" s="20"/>
      <c r="ITW37" s="20"/>
      <c r="ITX37" s="20"/>
      <c r="ITY37" s="20"/>
      <c r="ITZ37" s="20"/>
      <c r="IUA37" s="20"/>
      <c r="IUB37" s="20"/>
      <c r="IUC37" s="20"/>
      <c r="IUD37" s="20"/>
      <c r="IUE37" s="20"/>
      <c r="IUF37" s="20"/>
      <c r="IUG37" s="20"/>
      <c r="IUH37" s="20"/>
      <c r="IUI37" s="20"/>
      <c r="IUJ37" s="20"/>
      <c r="IUK37" s="20"/>
      <c r="IUL37" s="20"/>
      <c r="IUM37" s="20"/>
      <c r="IUN37" s="20"/>
      <c r="IUO37" s="20"/>
      <c r="IUP37" s="20"/>
      <c r="IUQ37" s="20"/>
      <c r="IUR37" s="20"/>
      <c r="IUS37" s="20"/>
      <c r="IUT37" s="20"/>
      <c r="IUU37" s="20"/>
      <c r="IUV37" s="20"/>
      <c r="IUW37" s="20"/>
      <c r="IUX37" s="20"/>
      <c r="IUY37" s="20"/>
      <c r="IUZ37" s="20"/>
      <c r="IVA37" s="20"/>
      <c r="IVB37" s="20"/>
      <c r="IVC37" s="20"/>
      <c r="IVD37" s="20"/>
      <c r="IVE37" s="20"/>
      <c r="IVF37" s="20"/>
      <c r="IVG37" s="20"/>
      <c r="IVH37" s="20"/>
      <c r="IVI37" s="20"/>
      <c r="IVJ37" s="20"/>
      <c r="IVK37" s="20"/>
      <c r="IVL37" s="20"/>
      <c r="IVM37" s="20"/>
      <c r="IVN37" s="20"/>
      <c r="IVO37" s="20"/>
      <c r="IVP37" s="20"/>
      <c r="IVQ37" s="20"/>
      <c r="IVR37" s="20"/>
      <c r="IVS37" s="20"/>
      <c r="IVT37" s="20"/>
      <c r="IVU37" s="20"/>
      <c r="IVV37" s="20"/>
      <c r="IVW37" s="20"/>
      <c r="IVX37" s="20"/>
      <c r="IVY37" s="20"/>
      <c r="IVZ37" s="20"/>
      <c r="IWA37" s="20"/>
      <c r="IWB37" s="20"/>
      <c r="IWC37" s="20"/>
      <c r="IWD37" s="20"/>
      <c r="IWE37" s="20"/>
      <c r="IWF37" s="20"/>
      <c r="IWG37" s="20"/>
      <c r="IWH37" s="20"/>
      <c r="IWI37" s="20"/>
      <c r="IWJ37" s="20"/>
      <c r="IWK37" s="20"/>
      <c r="IWL37" s="20"/>
      <c r="IWM37" s="20"/>
      <c r="IWN37" s="20"/>
      <c r="IWO37" s="20"/>
      <c r="IWP37" s="20"/>
      <c r="IWQ37" s="20"/>
      <c r="IWR37" s="20"/>
      <c r="IWS37" s="20"/>
      <c r="IWT37" s="20"/>
      <c r="IWU37" s="20"/>
      <c r="IWV37" s="20"/>
      <c r="IWW37" s="20"/>
      <c r="IWX37" s="20"/>
      <c r="IWY37" s="20"/>
      <c r="IWZ37" s="20"/>
      <c r="IXA37" s="20"/>
      <c r="IXB37" s="20"/>
      <c r="IXC37" s="20"/>
      <c r="IXD37" s="20"/>
      <c r="IXE37" s="20"/>
      <c r="IXF37" s="20"/>
      <c r="IXG37" s="20"/>
      <c r="IXH37" s="20"/>
      <c r="IXI37" s="20"/>
      <c r="IXJ37" s="20"/>
      <c r="IXK37" s="20"/>
      <c r="IXL37" s="20"/>
      <c r="IXM37" s="20"/>
      <c r="IXN37" s="20"/>
      <c r="IXO37" s="20"/>
      <c r="IXP37" s="20"/>
      <c r="IXQ37" s="20"/>
      <c r="IXR37" s="20"/>
      <c r="IXS37" s="20"/>
      <c r="IXT37" s="20"/>
      <c r="IXU37" s="20"/>
      <c r="IXV37" s="20"/>
      <c r="IXW37" s="20"/>
      <c r="IXX37" s="20"/>
      <c r="IXY37" s="20"/>
      <c r="IXZ37" s="20"/>
      <c r="IYA37" s="20"/>
      <c r="IYB37" s="20"/>
      <c r="IYC37" s="20"/>
      <c r="IYD37" s="20"/>
      <c r="IYE37" s="20"/>
      <c r="IYF37" s="20"/>
      <c r="IYG37" s="20"/>
      <c r="IYH37" s="20"/>
      <c r="IYI37" s="20"/>
      <c r="IYJ37" s="20"/>
      <c r="IYK37" s="20"/>
      <c r="IYL37" s="20"/>
      <c r="IYM37" s="20"/>
      <c r="IYN37" s="20"/>
      <c r="IYO37" s="20"/>
      <c r="IYP37" s="20"/>
      <c r="IYQ37" s="20"/>
      <c r="IYR37" s="20"/>
      <c r="IYS37" s="20"/>
      <c r="IYT37" s="20"/>
      <c r="IYU37" s="20"/>
      <c r="IYV37" s="20"/>
      <c r="IYW37" s="20"/>
      <c r="IYX37" s="20"/>
      <c r="IYY37" s="20"/>
      <c r="IYZ37" s="20"/>
      <c r="IZA37" s="20"/>
      <c r="IZB37" s="20"/>
      <c r="IZC37" s="20"/>
      <c r="IZD37" s="20"/>
      <c r="IZE37" s="20"/>
      <c r="IZF37" s="20"/>
      <c r="IZG37" s="20"/>
      <c r="IZH37" s="20"/>
      <c r="IZI37" s="20"/>
      <c r="IZJ37" s="20"/>
      <c r="IZK37" s="20"/>
      <c r="IZL37" s="20"/>
      <c r="IZM37" s="20"/>
      <c r="IZN37" s="20"/>
      <c r="IZO37" s="20"/>
      <c r="IZP37" s="20"/>
      <c r="IZQ37" s="20"/>
      <c r="IZR37" s="20"/>
      <c r="IZS37" s="20"/>
      <c r="IZT37" s="20"/>
      <c r="IZU37" s="20"/>
      <c r="IZV37" s="20"/>
      <c r="IZW37" s="20"/>
      <c r="IZX37" s="20"/>
      <c r="IZY37" s="20"/>
      <c r="IZZ37" s="20"/>
      <c r="JAA37" s="20"/>
      <c r="JAB37" s="20"/>
      <c r="JAC37" s="20"/>
      <c r="JAD37" s="20"/>
      <c r="JAE37" s="20"/>
      <c r="JAF37" s="20"/>
      <c r="JAG37" s="20"/>
      <c r="JAH37" s="20"/>
      <c r="JAI37" s="20"/>
      <c r="JAJ37" s="20"/>
      <c r="JAK37" s="20"/>
      <c r="JAL37" s="20"/>
      <c r="JAM37" s="20"/>
      <c r="JAN37" s="20"/>
      <c r="JAO37" s="20"/>
      <c r="JAP37" s="20"/>
      <c r="JAQ37" s="20"/>
      <c r="JAR37" s="20"/>
      <c r="JAS37" s="20"/>
      <c r="JAT37" s="20"/>
      <c r="JAU37" s="20"/>
      <c r="JAV37" s="20"/>
      <c r="JAW37" s="20"/>
      <c r="JAX37" s="20"/>
      <c r="JAY37" s="20"/>
      <c r="JAZ37" s="20"/>
      <c r="JBA37" s="20"/>
      <c r="JBB37" s="20"/>
      <c r="JBC37" s="20"/>
      <c r="JBD37" s="20"/>
      <c r="JBE37" s="20"/>
      <c r="JBF37" s="20"/>
      <c r="JBG37" s="20"/>
      <c r="JBH37" s="20"/>
      <c r="JBI37" s="20"/>
      <c r="JBJ37" s="20"/>
      <c r="JBK37" s="20"/>
      <c r="JBL37" s="20"/>
      <c r="JBM37" s="20"/>
      <c r="JBN37" s="20"/>
      <c r="JBO37" s="20"/>
      <c r="JBP37" s="20"/>
      <c r="JBQ37" s="20"/>
      <c r="JBR37" s="20"/>
      <c r="JBS37" s="20"/>
      <c r="JBT37" s="20"/>
      <c r="JBU37" s="20"/>
      <c r="JBV37" s="20"/>
      <c r="JBW37" s="20"/>
      <c r="JBX37" s="20"/>
      <c r="JBY37" s="20"/>
      <c r="JBZ37" s="20"/>
      <c r="JCA37" s="20"/>
      <c r="JCB37" s="20"/>
      <c r="JCC37" s="20"/>
      <c r="JCD37" s="20"/>
      <c r="JCE37" s="20"/>
      <c r="JCF37" s="20"/>
      <c r="JCG37" s="20"/>
      <c r="JCH37" s="20"/>
      <c r="JCI37" s="20"/>
      <c r="JCJ37" s="20"/>
      <c r="JCK37" s="20"/>
      <c r="JCL37" s="20"/>
      <c r="JCM37" s="20"/>
      <c r="JCN37" s="20"/>
      <c r="JCO37" s="20"/>
      <c r="JCP37" s="20"/>
      <c r="JCQ37" s="20"/>
      <c r="JCR37" s="20"/>
      <c r="JCS37" s="20"/>
      <c r="JCT37" s="20"/>
      <c r="JCU37" s="20"/>
      <c r="JCV37" s="20"/>
      <c r="JCW37" s="20"/>
      <c r="JCX37" s="20"/>
      <c r="JCY37" s="20"/>
      <c r="JCZ37" s="20"/>
      <c r="JDA37" s="20"/>
      <c r="JDB37" s="20"/>
      <c r="JDC37" s="20"/>
      <c r="JDD37" s="20"/>
      <c r="JDE37" s="20"/>
      <c r="JDF37" s="20"/>
      <c r="JDG37" s="20"/>
      <c r="JDH37" s="20"/>
      <c r="JDI37" s="20"/>
      <c r="JDJ37" s="20"/>
      <c r="JDK37" s="20"/>
      <c r="JDL37" s="20"/>
      <c r="JDM37" s="20"/>
      <c r="JDN37" s="20"/>
      <c r="JDO37" s="20"/>
      <c r="JDP37" s="20"/>
      <c r="JDQ37" s="20"/>
      <c r="JDR37" s="20"/>
      <c r="JDS37" s="20"/>
      <c r="JDT37" s="20"/>
      <c r="JDU37" s="20"/>
      <c r="JDV37" s="20"/>
      <c r="JDW37" s="20"/>
      <c r="JDX37" s="20"/>
      <c r="JDY37" s="20"/>
      <c r="JDZ37" s="20"/>
      <c r="JEA37" s="20"/>
      <c r="JEB37" s="20"/>
      <c r="JEC37" s="20"/>
      <c r="JED37" s="20"/>
      <c r="JEE37" s="20"/>
      <c r="JEF37" s="20"/>
      <c r="JEG37" s="20"/>
      <c r="JEH37" s="20"/>
      <c r="JEI37" s="20"/>
      <c r="JEJ37" s="20"/>
      <c r="JEK37" s="20"/>
      <c r="JEL37" s="20"/>
      <c r="JEM37" s="20"/>
      <c r="JEN37" s="20"/>
      <c r="JEO37" s="20"/>
      <c r="JEP37" s="20"/>
      <c r="JEQ37" s="20"/>
      <c r="JER37" s="20"/>
      <c r="JES37" s="20"/>
      <c r="JET37" s="20"/>
      <c r="JEU37" s="20"/>
      <c r="JEV37" s="20"/>
      <c r="JEW37" s="20"/>
      <c r="JEX37" s="20"/>
      <c r="JEY37" s="20"/>
      <c r="JEZ37" s="20"/>
      <c r="JFA37" s="20"/>
      <c r="JFB37" s="20"/>
      <c r="JFC37" s="20"/>
      <c r="JFD37" s="20"/>
      <c r="JFE37" s="20"/>
      <c r="JFF37" s="20"/>
      <c r="JFG37" s="20"/>
      <c r="JFH37" s="20"/>
      <c r="JFI37" s="20"/>
      <c r="JFJ37" s="20"/>
      <c r="JFK37" s="20"/>
      <c r="JFL37" s="20"/>
      <c r="JFM37" s="20"/>
      <c r="JFN37" s="20"/>
      <c r="JFO37" s="20"/>
      <c r="JFP37" s="20"/>
      <c r="JFQ37" s="20"/>
      <c r="JFR37" s="20"/>
      <c r="JFS37" s="20"/>
      <c r="JFT37" s="20"/>
      <c r="JFU37" s="20"/>
      <c r="JFV37" s="20"/>
      <c r="JFW37" s="20"/>
      <c r="JFX37" s="20"/>
      <c r="JFY37" s="20"/>
      <c r="JFZ37" s="20"/>
      <c r="JGA37" s="20"/>
      <c r="JGB37" s="20"/>
      <c r="JGC37" s="20"/>
      <c r="JGD37" s="20"/>
      <c r="JGE37" s="20"/>
      <c r="JGF37" s="20"/>
      <c r="JGG37" s="20"/>
      <c r="JGH37" s="20"/>
      <c r="JGI37" s="20"/>
      <c r="JGJ37" s="20"/>
      <c r="JGK37" s="20"/>
      <c r="JGL37" s="20"/>
      <c r="JGM37" s="20"/>
      <c r="JGN37" s="20"/>
      <c r="JGO37" s="20"/>
      <c r="JGP37" s="20"/>
      <c r="JGQ37" s="20"/>
      <c r="JGR37" s="20"/>
      <c r="JGS37" s="20"/>
      <c r="JGT37" s="20"/>
      <c r="JGU37" s="20"/>
      <c r="JGV37" s="20"/>
      <c r="JGW37" s="20"/>
      <c r="JGX37" s="20"/>
      <c r="JGY37" s="20"/>
      <c r="JGZ37" s="20"/>
      <c r="JHA37" s="20"/>
      <c r="JHB37" s="20"/>
      <c r="JHC37" s="20"/>
      <c r="JHD37" s="20"/>
      <c r="JHE37" s="20"/>
      <c r="JHF37" s="20"/>
      <c r="JHG37" s="20"/>
      <c r="JHH37" s="20"/>
      <c r="JHI37" s="20"/>
      <c r="JHJ37" s="20"/>
      <c r="JHK37" s="20"/>
      <c r="JHL37" s="20"/>
      <c r="JHM37" s="20"/>
      <c r="JHN37" s="20"/>
      <c r="JHO37" s="20"/>
      <c r="JHP37" s="20"/>
      <c r="JHQ37" s="20"/>
      <c r="JHR37" s="20"/>
      <c r="JHS37" s="20"/>
      <c r="JHT37" s="20"/>
      <c r="JHU37" s="20"/>
      <c r="JHV37" s="20"/>
      <c r="JHW37" s="20"/>
      <c r="JHX37" s="20"/>
      <c r="JHY37" s="20"/>
      <c r="JHZ37" s="20"/>
      <c r="JIA37" s="20"/>
      <c r="JIB37" s="20"/>
      <c r="JIC37" s="20"/>
      <c r="JID37" s="20"/>
      <c r="JIE37" s="20"/>
      <c r="JIF37" s="20"/>
      <c r="JIG37" s="20"/>
      <c r="JIH37" s="20"/>
      <c r="JII37" s="20"/>
      <c r="JIJ37" s="20"/>
      <c r="JIK37" s="20"/>
      <c r="JIL37" s="20"/>
      <c r="JIM37" s="20"/>
      <c r="JIN37" s="20"/>
      <c r="JIO37" s="20"/>
      <c r="JIP37" s="20"/>
      <c r="JIQ37" s="20"/>
      <c r="JIR37" s="20"/>
      <c r="JIS37" s="20"/>
      <c r="JIT37" s="20"/>
      <c r="JIU37" s="20"/>
      <c r="JIV37" s="20"/>
      <c r="JIW37" s="20"/>
      <c r="JIX37" s="20"/>
      <c r="JIY37" s="20"/>
      <c r="JIZ37" s="20"/>
      <c r="JJA37" s="20"/>
      <c r="JJB37" s="20"/>
      <c r="JJC37" s="20"/>
      <c r="JJD37" s="20"/>
      <c r="JJE37" s="20"/>
      <c r="JJF37" s="20"/>
      <c r="JJG37" s="20"/>
      <c r="JJH37" s="20"/>
      <c r="JJI37" s="20"/>
      <c r="JJJ37" s="20"/>
      <c r="JJK37" s="20"/>
      <c r="JJL37" s="20"/>
      <c r="JJM37" s="20"/>
      <c r="JJN37" s="20"/>
      <c r="JJO37" s="20"/>
      <c r="JJP37" s="20"/>
      <c r="JJQ37" s="20"/>
      <c r="JJR37" s="20"/>
      <c r="JJS37" s="20"/>
      <c r="JJT37" s="20"/>
      <c r="JJU37" s="20"/>
      <c r="JJV37" s="20"/>
      <c r="JJW37" s="20"/>
      <c r="JJX37" s="20"/>
      <c r="JJY37" s="20"/>
      <c r="JJZ37" s="20"/>
      <c r="JKA37" s="20"/>
      <c r="JKB37" s="20"/>
      <c r="JKC37" s="20"/>
      <c r="JKD37" s="20"/>
      <c r="JKE37" s="20"/>
      <c r="JKF37" s="20"/>
      <c r="JKG37" s="20"/>
      <c r="JKH37" s="20"/>
      <c r="JKI37" s="20"/>
      <c r="JKJ37" s="20"/>
      <c r="JKK37" s="20"/>
      <c r="JKL37" s="20"/>
      <c r="JKM37" s="20"/>
      <c r="JKN37" s="20"/>
      <c r="JKO37" s="20"/>
      <c r="JKP37" s="20"/>
      <c r="JKQ37" s="20"/>
      <c r="JKR37" s="20"/>
      <c r="JKS37" s="20"/>
      <c r="JKT37" s="20"/>
      <c r="JKU37" s="20"/>
      <c r="JKV37" s="20"/>
      <c r="JKW37" s="20"/>
      <c r="JKX37" s="20"/>
      <c r="JKY37" s="20"/>
      <c r="JKZ37" s="20"/>
      <c r="JLA37" s="20"/>
      <c r="JLB37" s="20"/>
      <c r="JLC37" s="20"/>
      <c r="JLD37" s="20"/>
      <c r="JLE37" s="20"/>
      <c r="JLF37" s="20"/>
      <c r="JLG37" s="20"/>
      <c r="JLH37" s="20"/>
      <c r="JLI37" s="20"/>
      <c r="JLJ37" s="20"/>
      <c r="JLK37" s="20"/>
      <c r="JLL37" s="20"/>
      <c r="JLM37" s="20"/>
      <c r="JLN37" s="20"/>
      <c r="JLO37" s="20"/>
      <c r="JLP37" s="20"/>
      <c r="JLQ37" s="20"/>
      <c r="JLR37" s="20"/>
      <c r="JLS37" s="20"/>
      <c r="JLT37" s="20"/>
      <c r="JLU37" s="20"/>
      <c r="JLV37" s="20"/>
      <c r="JLW37" s="20"/>
      <c r="JLX37" s="20"/>
      <c r="JLY37" s="20"/>
      <c r="JLZ37" s="20"/>
      <c r="JMA37" s="20"/>
      <c r="JMB37" s="20"/>
      <c r="JMC37" s="20"/>
      <c r="JMD37" s="20"/>
      <c r="JME37" s="20"/>
      <c r="JMF37" s="20"/>
      <c r="JMG37" s="20"/>
      <c r="JMH37" s="20"/>
      <c r="JMI37" s="20"/>
      <c r="JMJ37" s="20"/>
      <c r="JMK37" s="20"/>
      <c r="JML37" s="20"/>
      <c r="JMM37" s="20"/>
      <c r="JMN37" s="20"/>
      <c r="JMO37" s="20"/>
      <c r="JMP37" s="20"/>
      <c r="JMQ37" s="20"/>
      <c r="JMR37" s="20"/>
      <c r="JMS37" s="20"/>
      <c r="JMT37" s="20"/>
      <c r="JMU37" s="20"/>
      <c r="JMV37" s="20"/>
      <c r="JMW37" s="20"/>
      <c r="JMX37" s="20"/>
      <c r="JMY37" s="20"/>
      <c r="JMZ37" s="20"/>
      <c r="JNA37" s="20"/>
      <c r="JNB37" s="20"/>
      <c r="JNC37" s="20"/>
      <c r="JND37" s="20"/>
      <c r="JNE37" s="20"/>
      <c r="JNF37" s="20"/>
      <c r="JNG37" s="20"/>
      <c r="JNH37" s="20"/>
      <c r="JNI37" s="20"/>
      <c r="JNJ37" s="20"/>
      <c r="JNK37" s="20"/>
      <c r="JNL37" s="20"/>
      <c r="JNM37" s="20"/>
      <c r="JNN37" s="20"/>
      <c r="JNO37" s="20"/>
      <c r="JNP37" s="20"/>
      <c r="JNQ37" s="20"/>
      <c r="JNR37" s="20"/>
      <c r="JNS37" s="20"/>
      <c r="JNT37" s="20"/>
      <c r="JNU37" s="20"/>
      <c r="JNV37" s="20"/>
      <c r="JNW37" s="20"/>
      <c r="JNX37" s="20"/>
      <c r="JNY37" s="20"/>
      <c r="JNZ37" s="20"/>
      <c r="JOA37" s="20"/>
      <c r="JOB37" s="20"/>
      <c r="JOC37" s="20"/>
      <c r="JOD37" s="20"/>
      <c r="JOE37" s="20"/>
      <c r="JOF37" s="20"/>
      <c r="JOG37" s="20"/>
      <c r="JOH37" s="20"/>
      <c r="JOI37" s="20"/>
      <c r="JOJ37" s="20"/>
      <c r="JOK37" s="20"/>
      <c r="JOL37" s="20"/>
      <c r="JOM37" s="20"/>
      <c r="JON37" s="20"/>
      <c r="JOO37" s="20"/>
      <c r="JOP37" s="20"/>
      <c r="JOQ37" s="20"/>
      <c r="JOR37" s="20"/>
      <c r="JOS37" s="20"/>
      <c r="JOT37" s="20"/>
      <c r="JOU37" s="20"/>
      <c r="JOV37" s="20"/>
      <c r="JOW37" s="20"/>
      <c r="JOX37" s="20"/>
      <c r="JOY37" s="20"/>
      <c r="JOZ37" s="20"/>
      <c r="JPA37" s="20"/>
      <c r="JPB37" s="20"/>
      <c r="JPC37" s="20"/>
      <c r="JPD37" s="20"/>
      <c r="JPE37" s="20"/>
      <c r="JPF37" s="20"/>
      <c r="JPG37" s="20"/>
      <c r="JPH37" s="20"/>
      <c r="JPI37" s="20"/>
      <c r="JPJ37" s="20"/>
      <c r="JPK37" s="20"/>
      <c r="JPL37" s="20"/>
      <c r="JPM37" s="20"/>
      <c r="JPN37" s="20"/>
      <c r="JPO37" s="20"/>
      <c r="JPP37" s="20"/>
      <c r="JPQ37" s="20"/>
      <c r="JPR37" s="20"/>
      <c r="JPS37" s="20"/>
      <c r="JPT37" s="20"/>
      <c r="JPU37" s="20"/>
      <c r="JPV37" s="20"/>
      <c r="JPW37" s="20"/>
      <c r="JPX37" s="20"/>
      <c r="JPY37" s="20"/>
      <c r="JPZ37" s="20"/>
      <c r="JQA37" s="20"/>
      <c r="JQB37" s="20"/>
      <c r="JQC37" s="20"/>
      <c r="JQD37" s="20"/>
      <c r="JQE37" s="20"/>
      <c r="JQF37" s="20"/>
      <c r="JQG37" s="20"/>
      <c r="JQH37" s="20"/>
      <c r="JQI37" s="20"/>
      <c r="JQJ37" s="20"/>
      <c r="JQK37" s="20"/>
      <c r="JQL37" s="20"/>
      <c r="JQM37" s="20"/>
      <c r="JQN37" s="20"/>
      <c r="JQO37" s="20"/>
      <c r="JQP37" s="20"/>
      <c r="JQQ37" s="20"/>
      <c r="JQR37" s="20"/>
      <c r="JQS37" s="20"/>
      <c r="JQT37" s="20"/>
      <c r="JQU37" s="20"/>
      <c r="JQV37" s="20"/>
      <c r="JQW37" s="20"/>
      <c r="JQX37" s="20"/>
      <c r="JQY37" s="20"/>
      <c r="JQZ37" s="20"/>
      <c r="JRA37" s="20"/>
      <c r="JRB37" s="20"/>
      <c r="JRC37" s="20"/>
      <c r="JRD37" s="20"/>
      <c r="JRE37" s="20"/>
      <c r="JRF37" s="20"/>
      <c r="JRG37" s="20"/>
      <c r="JRH37" s="20"/>
      <c r="JRI37" s="20"/>
      <c r="JRJ37" s="20"/>
      <c r="JRK37" s="20"/>
      <c r="JRL37" s="20"/>
      <c r="JRM37" s="20"/>
      <c r="JRN37" s="20"/>
      <c r="JRO37" s="20"/>
      <c r="JRP37" s="20"/>
      <c r="JRQ37" s="20"/>
      <c r="JRR37" s="20"/>
      <c r="JRS37" s="20"/>
      <c r="JRT37" s="20"/>
      <c r="JRU37" s="20"/>
      <c r="JRV37" s="20"/>
      <c r="JRW37" s="20"/>
      <c r="JRX37" s="20"/>
      <c r="JRY37" s="20"/>
      <c r="JRZ37" s="20"/>
      <c r="JSA37" s="20"/>
      <c r="JSB37" s="20"/>
      <c r="JSC37" s="20"/>
      <c r="JSD37" s="20"/>
      <c r="JSE37" s="20"/>
      <c r="JSF37" s="20"/>
      <c r="JSG37" s="20"/>
      <c r="JSH37" s="20"/>
      <c r="JSI37" s="20"/>
      <c r="JSJ37" s="20"/>
      <c r="JSK37" s="20"/>
      <c r="JSL37" s="20"/>
      <c r="JSM37" s="20"/>
      <c r="JSN37" s="20"/>
      <c r="JSO37" s="20"/>
      <c r="JSP37" s="20"/>
      <c r="JSQ37" s="20"/>
      <c r="JSR37" s="20"/>
      <c r="JSS37" s="20"/>
      <c r="JST37" s="20"/>
      <c r="JSU37" s="20"/>
      <c r="JSV37" s="20"/>
      <c r="JSW37" s="20"/>
      <c r="JSX37" s="20"/>
      <c r="JSY37" s="20"/>
      <c r="JSZ37" s="20"/>
      <c r="JTA37" s="20"/>
      <c r="JTB37" s="20"/>
      <c r="JTC37" s="20"/>
      <c r="JTD37" s="20"/>
      <c r="JTE37" s="20"/>
      <c r="JTF37" s="20"/>
      <c r="JTG37" s="20"/>
      <c r="JTH37" s="20"/>
      <c r="JTI37" s="20"/>
      <c r="JTJ37" s="20"/>
      <c r="JTK37" s="20"/>
      <c r="JTL37" s="20"/>
      <c r="JTM37" s="20"/>
      <c r="JTN37" s="20"/>
      <c r="JTO37" s="20"/>
      <c r="JTP37" s="20"/>
      <c r="JTQ37" s="20"/>
      <c r="JTR37" s="20"/>
      <c r="JTS37" s="20"/>
      <c r="JTT37" s="20"/>
      <c r="JTU37" s="20"/>
      <c r="JTV37" s="20"/>
      <c r="JTW37" s="20"/>
      <c r="JTX37" s="20"/>
      <c r="JTY37" s="20"/>
      <c r="JTZ37" s="20"/>
      <c r="JUA37" s="20"/>
      <c r="JUB37" s="20"/>
      <c r="JUC37" s="20"/>
      <c r="JUD37" s="20"/>
      <c r="JUE37" s="20"/>
      <c r="JUF37" s="20"/>
      <c r="JUG37" s="20"/>
      <c r="JUH37" s="20"/>
      <c r="JUI37" s="20"/>
      <c r="JUJ37" s="20"/>
      <c r="JUK37" s="20"/>
      <c r="JUL37" s="20"/>
      <c r="JUM37" s="20"/>
      <c r="JUN37" s="20"/>
      <c r="JUO37" s="20"/>
      <c r="JUP37" s="20"/>
      <c r="JUQ37" s="20"/>
      <c r="JUR37" s="20"/>
      <c r="JUS37" s="20"/>
      <c r="JUT37" s="20"/>
      <c r="JUU37" s="20"/>
      <c r="JUV37" s="20"/>
      <c r="JUW37" s="20"/>
      <c r="JUX37" s="20"/>
      <c r="JUY37" s="20"/>
      <c r="JUZ37" s="20"/>
      <c r="JVA37" s="20"/>
      <c r="JVB37" s="20"/>
      <c r="JVC37" s="20"/>
      <c r="JVD37" s="20"/>
      <c r="JVE37" s="20"/>
      <c r="JVF37" s="20"/>
      <c r="JVG37" s="20"/>
      <c r="JVH37" s="20"/>
      <c r="JVI37" s="20"/>
      <c r="JVJ37" s="20"/>
      <c r="JVK37" s="20"/>
      <c r="JVL37" s="20"/>
      <c r="JVM37" s="20"/>
      <c r="JVN37" s="20"/>
      <c r="JVO37" s="20"/>
      <c r="JVP37" s="20"/>
      <c r="JVQ37" s="20"/>
      <c r="JVR37" s="20"/>
      <c r="JVS37" s="20"/>
      <c r="JVT37" s="20"/>
      <c r="JVU37" s="20"/>
      <c r="JVV37" s="20"/>
      <c r="JVW37" s="20"/>
      <c r="JVX37" s="20"/>
      <c r="JVY37" s="20"/>
      <c r="JVZ37" s="20"/>
      <c r="JWA37" s="20"/>
      <c r="JWB37" s="20"/>
      <c r="JWC37" s="20"/>
      <c r="JWD37" s="20"/>
      <c r="JWE37" s="20"/>
      <c r="JWF37" s="20"/>
      <c r="JWG37" s="20"/>
      <c r="JWH37" s="20"/>
      <c r="JWI37" s="20"/>
      <c r="JWJ37" s="20"/>
      <c r="JWK37" s="20"/>
      <c r="JWL37" s="20"/>
      <c r="JWM37" s="20"/>
      <c r="JWN37" s="20"/>
      <c r="JWO37" s="20"/>
      <c r="JWP37" s="20"/>
      <c r="JWQ37" s="20"/>
      <c r="JWR37" s="20"/>
      <c r="JWS37" s="20"/>
      <c r="JWT37" s="20"/>
      <c r="JWU37" s="20"/>
      <c r="JWV37" s="20"/>
      <c r="JWW37" s="20"/>
      <c r="JWX37" s="20"/>
      <c r="JWY37" s="20"/>
      <c r="JWZ37" s="20"/>
      <c r="JXA37" s="20"/>
      <c r="JXB37" s="20"/>
      <c r="JXC37" s="20"/>
      <c r="JXD37" s="20"/>
      <c r="JXE37" s="20"/>
      <c r="JXF37" s="20"/>
      <c r="JXG37" s="20"/>
      <c r="JXH37" s="20"/>
      <c r="JXI37" s="20"/>
      <c r="JXJ37" s="20"/>
      <c r="JXK37" s="20"/>
      <c r="JXL37" s="20"/>
      <c r="JXM37" s="20"/>
      <c r="JXN37" s="20"/>
      <c r="JXO37" s="20"/>
      <c r="JXP37" s="20"/>
      <c r="JXQ37" s="20"/>
      <c r="JXR37" s="20"/>
      <c r="JXS37" s="20"/>
      <c r="JXT37" s="20"/>
      <c r="JXU37" s="20"/>
      <c r="JXV37" s="20"/>
      <c r="JXW37" s="20"/>
      <c r="JXX37" s="20"/>
      <c r="JXY37" s="20"/>
      <c r="JXZ37" s="20"/>
      <c r="JYA37" s="20"/>
      <c r="JYB37" s="20"/>
      <c r="JYC37" s="20"/>
      <c r="JYD37" s="20"/>
      <c r="JYE37" s="20"/>
      <c r="JYF37" s="20"/>
      <c r="JYG37" s="20"/>
      <c r="JYH37" s="20"/>
      <c r="JYI37" s="20"/>
      <c r="JYJ37" s="20"/>
      <c r="JYK37" s="20"/>
      <c r="JYL37" s="20"/>
      <c r="JYM37" s="20"/>
      <c r="JYN37" s="20"/>
      <c r="JYO37" s="20"/>
      <c r="JYP37" s="20"/>
      <c r="JYQ37" s="20"/>
      <c r="JYR37" s="20"/>
      <c r="JYS37" s="20"/>
      <c r="JYT37" s="20"/>
      <c r="JYU37" s="20"/>
      <c r="JYV37" s="20"/>
      <c r="JYW37" s="20"/>
      <c r="JYX37" s="20"/>
      <c r="JYY37" s="20"/>
      <c r="JYZ37" s="20"/>
      <c r="JZA37" s="20"/>
      <c r="JZB37" s="20"/>
      <c r="JZC37" s="20"/>
      <c r="JZD37" s="20"/>
      <c r="JZE37" s="20"/>
      <c r="JZF37" s="20"/>
      <c r="JZG37" s="20"/>
      <c r="JZH37" s="20"/>
      <c r="JZI37" s="20"/>
      <c r="JZJ37" s="20"/>
      <c r="JZK37" s="20"/>
      <c r="JZL37" s="20"/>
      <c r="JZM37" s="20"/>
      <c r="JZN37" s="20"/>
      <c r="JZO37" s="20"/>
      <c r="JZP37" s="20"/>
      <c r="JZQ37" s="20"/>
      <c r="JZR37" s="20"/>
      <c r="JZS37" s="20"/>
      <c r="JZT37" s="20"/>
      <c r="JZU37" s="20"/>
      <c r="JZV37" s="20"/>
      <c r="JZW37" s="20"/>
      <c r="JZX37" s="20"/>
      <c r="JZY37" s="20"/>
      <c r="JZZ37" s="20"/>
      <c r="KAA37" s="20"/>
      <c r="KAB37" s="20"/>
      <c r="KAC37" s="20"/>
      <c r="KAD37" s="20"/>
      <c r="KAE37" s="20"/>
      <c r="KAF37" s="20"/>
      <c r="KAG37" s="20"/>
      <c r="KAH37" s="20"/>
      <c r="KAI37" s="20"/>
      <c r="KAJ37" s="20"/>
      <c r="KAK37" s="20"/>
      <c r="KAL37" s="20"/>
      <c r="KAM37" s="20"/>
      <c r="KAN37" s="20"/>
      <c r="KAO37" s="20"/>
      <c r="KAP37" s="20"/>
      <c r="KAQ37" s="20"/>
      <c r="KAR37" s="20"/>
      <c r="KAS37" s="20"/>
      <c r="KAT37" s="20"/>
      <c r="KAU37" s="20"/>
      <c r="KAV37" s="20"/>
      <c r="KAW37" s="20"/>
      <c r="KAX37" s="20"/>
      <c r="KAY37" s="20"/>
      <c r="KAZ37" s="20"/>
      <c r="KBA37" s="20"/>
      <c r="KBB37" s="20"/>
      <c r="KBC37" s="20"/>
      <c r="KBD37" s="20"/>
      <c r="KBE37" s="20"/>
      <c r="KBF37" s="20"/>
      <c r="KBG37" s="20"/>
      <c r="KBH37" s="20"/>
      <c r="KBI37" s="20"/>
      <c r="KBJ37" s="20"/>
      <c r="KBK37" s="20"/>
      <c r="KBL37" s="20"/>
      <c r="KBM37" s="20"/>
      <c r="KBN37" s="20"/>
      <c r="KBO37" s="20"/>
      <c r="KBP37" s="20"/>
      <c r="KBQ37" s="20"/>
      <c r="KBR37" s="20"/>
      <c r="KBS37" s="20"/>
      <c r="KBT37" s="20"/>
      <c r="KBU37" s="20"/>
      <c r="KBV37" s="20"/>
      <c r="KBW37" s="20"/>
      <c r="KBX37" s="20"/>
      <c r="KBY37" s="20"/>
      <c r="KBZ37" s="20"/>
      <c r="KCA37" s="20"/>
      <c r="KCB37" s="20"/>
      <c r="KCC37" s="20"/>
      <c r="KCD37" s="20"/>
      <c r="KCE37" s="20"/>
      <c r="KCF37" s="20"/>
      <c r="KCG37" s="20"/>
      <c r="KCH37" s="20"/>
      <c r="KCI37" s="20"/>
      <c r="KCJ37" s="20"/>
      <c r="KCK37" s="20"/>
      <c r="KCL37" s="20"/>
      <c r="KCM37" s="20"/>
      <c r="KCN37" s="20"/>
      <c r="KCO37" s="20"/>
      <c r="KCP37" s="20"/>
      <c r="KCQ37" s="20"/>
      <c r="KCR37" s="20"/>
      <c r="KCS37" s="20"/>
      <c r="KCT37" s="20"/>
      <c r="KCU37" s="20"/>
      <c r="KCV37" s="20"/>
      <c r="KCW37" s="20"/>
      <c r="KCX37" s="20"/>
      <c r="KCY37" s="20"/>
      <c r="KCZ37" s="20"/>
      <c r="KDA37" s="20"/>
      <c r="KDB37" s="20"/>
      <c r="KDC37" s="20"/>
      <c r="KDD37" s="20"/>
      <c r="KDE37" s="20"/>
      <c r="KDF37" s="20"/>
      <c r="KDG37" s="20"/>
      <c r="KDH37" s="20"/>
      <c r="KDI37" s="20"/>
      <c r="KDJ37" s="20"/>
      <c r="KDK37" s="20"/>
      <c r="KDL37" s="20"/>
      <c r="KDM37" s="20"/>
      <c r="KDN37" s="20"/>
      <c r="KDO37" s="20"/>
      <c r="KDP37" s="20"/>
      <c r="KDQ37" s="20"/>
      <c r="KDR37" s="20"/>
      <c r="KDS37" s="20"/>
      <c r="KDT37" s="20"/>
      <c r="KDU37" s="20"/>
      <c r="KDV37" s="20"/>
      <c r="KDW37" s="20"/>
      <c r="KDX37" s="20"/>
      <c r="KDY37" s="20"/>
      <c r="KDZ37" s="20"/>
      <c r="KEA37" s="20"/>
      <c r="KEB37" s="20"/>
      <c r="KEC37" s="20"/>
      <c r="KED37" s="20"/>
      <c r="KEE37" s="20"/>
      <c r="KEF37" s="20"/>
      <c r="KEG37" s="20"/>
      <c r="KEH37" s="20"/>
      <c r="KEI37" s="20"/>
      <c r="KEJ37" s="20"/>
      <c r="KEK37" s="20"/>
      <c r="KEL37" s="20"/>
      <c r="KEM37" s="20"/>
      <c r="KEN37" s="20"/>
      <c r="KEO37" s="20"/>
      <c r="KEP37" s="20"/>
      <c r="KEQ37" s="20"/>
      <c r="KER37" s="20"/>
      <c r="KES37" s="20"/>
      <c r="KET37" s="20"/>
      <c r="KEU37" s="20"/>
      <c r="KEV37" s="20"/>
      <c r="KEW37" s="20"/>
      <c r="KEX37" s="20"/>
      <c r="KEY37" s="20"/>
      <c r="KEZ37" s="20"/>
      <c r="KFA37" s="20"/>
      <c r="KFB37" s="20"/>
      <c r="KFC37" s="20"/>
      <c r="KFD37" s="20"/>
      <c r="KFE37" s="20"/>
      <c r="KFF37" s="20"/>
      <c r="KFG37" s="20"/>
      <c r="KFH37" s="20"/>
      <c r="KFI37" s="20"/>
      <c r="KFJ37" s="20"/>
      <c r="KFK37" s="20"/>
      <c r="KFL37" s="20"/>
      <c r="KFM37" s="20"/>
      <c r="KFN37" s="20"/>
      <c r="KFO37" s="20"/>
      <c r="KFP37" s="20"/>
      <c r="KFQ37" s="20"/>
      <c r="KFR37" s="20"/>
      <c r="KFS37" s="20"/>
      <c r="KFT37" s="20"/>
      <c r="KFU37" s="20"/>
      <c r="KFV37" s="20"/>
      <c r="KFW37" s="20"/>
      <c r="KFX37" s="20"/>
      <c r="KFY37" s="20"/>
      <c r="KFZ37" s="20"/>
      <c r="KGA37" s="20"/>
      <c r="KGB37" s="20"/>
      <c r="KGC37" s="20"/>
      <c r="KGD37" s="20"/>
      <c r="KGE37" s="20"/>
      <c r="KGF37" s="20"/>
      <c r="KGG37" s="20"/>
      <c r="KGH37" s="20"/>
      <c r="KGI37" s="20"/>
      <c r="KGJ37" s="20"/>
      <c r="KGK37" s="20"/>
      <c r="KGL37" s="20"/>
      <c r="KGM37" s="20"/>
      <c r="KGN37" s="20"/>
      <c r="KGO37" s="20"/>
      <c r="KGP37" s="20"/>
      <c r="KGQ37" s="20"/>
      <c r="KGR37" s="20"/>
      <c r="KGS37" s="20"/>
      <c r="KGT37" s="20"/>
      <c r="KGU37" s="20"/>
      <c r="KGV37" s="20"/>
      <c r="KGW37" s="20"/>
      <c r="KGX37" s="20"/>
      <c r="KGY37" s="20"/>
      <c r="KGZ37" s="20"/>
      <c r="KHA37" s="20"/>
      <c r="KHB37" s="20"/>
      <c r="KHC37" s="20"/>
      <c r="KHD37" s="20"/>
      <c r="KHE37" s="20"/>
      <c r="KHF37" s="20"/>
      <c r="KHG37" s="20"/>
      <c r="KHH37" s="20"/>
      <c r="KHI37" s="20"/>
      <c r="KHJ37" s="20"/>
      <c r="KHK37" s="20"/>
      <c r="KHL37" s="20"/>
      <c r="KHM37" s="20"/>
      <c r="KHN37" s="20"/>
      <c r="KHO37" s="20"/>
      <c r="KHP37" s="20"/>
      <c r="KHQ37" s="20"/>
      <c r="KHR37" s="20"/>
      <c r="KHS37" s="20"/>
      <c r="KHT37" s="20"/>
      <c r="KHU37" s="20"/>
      <c r="KHV37" s="20"/>
      <c r="KHW37" s="20"/>
      <c r="KHX37" s="20"/>
      <c r="KHY37" s="20"/>
      <c r="KHZ37" s="20"/>
      <c r="KIA37" s="20"/>
      <c r="KIB37" s="20"/>
      <c r="KIC37" s="20"/>
      <c r="KID37" s="20"/>
      <c r="KIE37" s="20"/>
      <c r="KIF37" s="20"/>
      <c r="KIG37" s="20"/>
      <c r="KIH37" s="20"/>
      <c r="KII37" s="20"/>
      <c r="KIJ37" s="20"/>
      <c r="KIK37" s="20"/>
      <c r="KIL37" s="20"/>
      <c r="KIM37" s="20"/>
      <c r="KIN37" s="20"/>
      <c r="KIO37" s="20"/>
      <c r="KIP37" s="20"/>
      <c r="KIQ37" s="20"/>
      <c r="KIR37" s="20"/>
      <c r="KIS37" s="20"/>
      <c r="KIT37" s="20"/>
      <c r="KIU37" s="20"/>
      <c r="KIV37" s="20"/>
      <c r="KIW37" s="20"/>
      <c r="KIX37" s="20"/>
      <c r="KIY37" s="20"/>
      <c r="KIZ37" s="20"/>
      <c r="KJA37" s="20"/>
      <c r="KJB37" s="20"/>
      <c r="KJC37" s="20"/>
      <c r="KJD37" s="20"/>
      <c r="KJE37" s="20"/>
      <c r="KJF37" s="20"/>
      <c r="KJG37" s="20"/>
      <c r="KJH37" s="20"/>
      <c r="KJI37" s="20"/>
      <c r="KJJ37" s="20"/>
      <c r="KJK37" s="20"/>
      <c r="KJL37" s="20"/>
      <c r="KJM37" s="20"/>
      <c r="KJN37" s="20"/>
      <c r="KJO37" s="20"/>
      <c r="KJP37" s="20"/>
      <c r="KJQ37" s="20"/>
      <c r="KJR37" s="20"/>
      <c r="KJS37" s="20"/>
      <c r="KJT37" s="20"/>
      <c r="KJU37" s="20"/>
      <c r="KJV37" s="20"/>
      <c r="KJW37" s="20"/>
      <c r="KJX37" s="20"/>
      <c r="KJY37" s="20"/>
      <c r="KJZ37" s="20"/>
      <c r="KKA37" s="20"/>
      <c r="KKB37" s="20"/>
      <c r="KKC37" s="20"/>
      <c r="KKD37" s="20"/>
      <c r="KKE37" s="20"/>
      <c r="KKF37" s="20"/>
      <c r="KKG37" s="20"/>
      <c r="KKH37" s="20"/>
      <c r="KKI37" s="20"/>
      <c r="KKJ37" s="20"/>
      <c r="KKK37" s="20"/>
      <c r="KKL37" s="20"/>
      <c r="KKM37" s="20"/>
      <c r="KKN37" s="20"/>
      <c r="KKO37" s="20"/>
      <c r="KKP37" s="20"/>
      <c r="KKQ37" s="20"/>
      <c r="KKR37" s="20"/>
      <c r="KKS37" s="20"/>
      <c r="KKT37" s="20"/>
      <c r="KKU37" s="20"/>
      <c r="KKV37" s="20"/>
      <c r="KKW37" s="20"/>
      <c r="KKX37" s="20"/>
      <c r="KKY37" s="20"/>
      <c r="KKZ37" s="20"/>
      <c r="KLA37" s="20"/>
      <c r="KLB37" s="20"/>
      <c r="KLC37" s="20"/>
      <c r="KLD37" s="20"/>
      <c r="KLE37" s="20"/>
      <c r="KLF37" s="20"/>
      <c r="KLG37" s="20"/>
      <c r="KLH37" s="20"/>
      <c r="KLI37" s="20"/>
      <c r="KLJ37" s="20"/>
      <c r="KLK37" s="20"/>
      <c r="KLL37" s="20"/>
      <c r="KLM37" s="20"/>
      <c r="KLN37" s="20"/>
      <c r="KLO37" s="20"/>
      <c r="KLP37" s="20"/>
      <c r="KLQ37" s="20"/>
      <c r="KLR37" s="20"/>
      <c r="KLS37" s="20"/>
      <c r="KLT37" s="20"/>
      <c r="KLU37" s="20"/>
      <c r="KLV37" s="20"/>
      <c r="KLW37" s="20"/>
      <c r="KLX37" s="20"/>
      <c r="KLY37" s="20"/>
      <c r="KLZ37" s="20"/>
      <c r="KMA37" s="20"/>
      <c r="KMB37" s="20"/>
      <c r="KMC37" s="20"/>
      <c r="KMD37" s="20"/>
      <c r="KME37" s="20"/>
      <c r="KMF37" s="20"/>
      <c r="KMG37" s="20"/>
      <c r="KMH37" s="20"/>
      <c r="KMI37" s="20"/>
      <c r="KMJ37" s="20"/>
      <c r="KMK37" s="20"/>
      <c r="KML37" s="20"/>
      <c r="KMM37" s="20"/>
      <c r="KMN37" s="20"/>
      <c r="KMO37" s="20"/>
      <c r="KMP37" s="20"/>
      <c r="KMQ37" s="20"/>
      <c r="KMR37" s="20"/>
      <c r="KMS37" s="20"/>
      <c r="KMT37" s="20"/>
      <c r="KMU37" s="20"/>
      <c r="KMV37" s="20"/>
      <c r="KMW37" s="20"/>
      <c r="KMX37" s="20"/>
      <c r="KMY37" s="20"/>
      <c r="KMZ37" s="20"/>
      <c r="KNA37" s="20"/>
      <c r="KNB37" s="20"/>
      <c r="KNC37" s="20"/>
      <c r="KND37" s="20"/>
      <c r="KNE37" s="20"/>
      <c r="KNF37" s="20"/>
      <c r="KNG37" s="20"/>
      <c r="KNH37" s="20"/>
      <c r="KNI37" s="20"/>
      <c r="KNJ37" s="20"/>
      <c r="KNK37" s="20"/>
      <c r="KNL37" s="20"/>
      <c r="KNM37" s="20"/>
      <c r="KNN37" s="20"/>
      <c r="KNO37" s="20"/>
      <c r="KNP37" s="20"/>
      <c r="KNQ37" s="20"/>
      <c r="KNR37" s="20"/>
      <c r="KNS37" s="20"/>
      <c r="KNT37" s="20"/>
      <c r="KNU37" s="20"/>
      <c r="KNV37" s="20"/>
      <c r="KNW37" s="20"/>
      <c r="KNX37" s="20"/>
      <c r="KNY37" s="20"/>
      <c r="KNZ37" s="20"/>
      <c r="KOA37" s="20"/>
      <c r="KOB37" s="20"/>
      <c r="KOC37" s="20"/>
      <c r="KOD37" s="20"/>
      <c r="KOE37" s="20"/>
      <c r="KOF37" s="20"/>
      <c r="KOG37" s="20"/>
      <c r="KOH37" s="20"/>
      <c r="KOI37" s="20"/>
      <c r="KOJ37" s="20"/>
      <c r="KOK37" s="20"/>
      <c r="KOL37" s="20"/>
      <c r="KOM37" s="20"/>
      <c r="KON37" s="20"/>
      <c r="KOO37" s="20"/>
      <c r="KOP37" s="20"/>
      <c r="KOQ37" s="20"/>
      <c r="KOR37" s="20"/>
      <c r="KOS37" s="20"/>
      <c r="KOT37" s="20"/>
      <c r="KOU37" s="20"/>
      <c r="KOV37" s="20"/>
      <c r="KOW37" s="20"/>
      <c r="KOX37" s="20"/>
      <c r="KOY37" s="20"/>
      <c r="KOZ37" s="20"/>
      <c r="KPA37" s="20"/>
      <c r="KPB37" s="20"/>
      <c r="KPC37" s="20"/>
      <c r="KPD37" s="20"/>
      <c r="KPE37" s="20"/>
      <c r="KPF37" s="20"/>
      <c r="KPG37" s="20"/>
      <c r="KPH37" s="20"/>
      <c r="KPI37" s="20"/>
      <c r="KPJ37" s="20"/>
      <c r="KPK37" s="20"/>
      <c r="KPL37" s="20"/>
      <c r="KPM37" s="20"/>
      <c r="KPN37" s="20"/>
      <c r="KPO37" s="20"/>
      <c r="KPP37" s="20"/>
      <c r="KPQ37" s="20"/>
      <c r="KPR37" s="20"/>
      <c r="KPS37" s="20"/>
      <c r="KPT37" s="20"/>
      <c r="KPU37" s="20"/>
      <c r="KPV37" s="20"/>
      <c r="KPW37" s="20"/>
      <c r="KPX37" s="20"/>
      <c r="KPY37" s="20"/>
      <c r="KPZ37" s="20"/>
      <c r="KQA37" s="20"/>
      <c r="KQB37" s="20"/>
      <c r="KQC37" s="20"/>
      <c r="KQD37" s="20"/>
      <c r="KQE37" s="20"/>
      <c r="KQF37" s="20"/>
      <c r="KQG37" s="20"/>
      <c r="KQH37" s="20"/>
      <c r="KQI37" s="20"/>
      <c r="KQJ37" s="20"/>
      <c r="KQK37" s="20"/>
      <c r="KQL37" s="20"/>
      <c r="KQM37" s="20"/>
      <c r="KQN37" s="20"/>
      <c r="KQO37" s="20"/>
      <c r="KQP37" s="20"/>
      <c r="KQQ37" s="20"/>
      <c r="KQR37" s="20"/>
      <c r="KQS37" s="20"/>
      <c r="KQT37" s="20"/>
      <c r="KQU37" s="20"/>
      <c r="KQV37" s="20"/>
      <c r="KQW37" s="20"/>
      <c r="KQX37" s="20"/>
      <c r="KQY37" s="20"/>
      <c r="KQZ37" s="20"/>
      <c r="KRA37" s="20"/>
      <c r="KRB37" s="20"/>
      <c r="KRC37" s="20"/>
      <c r="KRD37" s="20"/>
      <c r="KRE37" s="20"/>
      <c r="KRF37" s="20"/>
      <c r="KRG37" s="20"/>
      <c r="KRH37" s="20"/>
      <c r="KRI37" s="20"/>
      <c r="KRJ37" s="20"/>
      <c r="KRK37" s="20"/>
      <c r="KRL37" s="20"/>
      <c r="KRM37" s="20"/>
      <c r="KRN37" s="20"/>
      <c r="KRO37" s="20"/>
      <c r="KRP37" s="20"/>
      <c r="KRQ37" s="20"/>
      <c r="KRR37" s="20"/>
      <c r="KRS37" s="20"/>
      <c r="KRT37" s="20"/>
      <c r="KRU37" s="20"/>
      <c r="KRV37" s="20"/>
      <c r="KRW37" s="20"/>
      <c r="KRX37" s="20"/>
      <c r="KRY37" s="20"/>
      <c r="KRZ37" s="20"/>
      <c r="KSA37" s="20"/>
      <c r="KSB37" s="20"/>
      <c r="KSC37" s="20"/>
      <c r="KSD37" s="20"/>
      <c r="KSE37" s="20"/>
      <c r="KSF37" s="20"/>
      <c r="KSG37" s="20"/>
      <c r="KSH37" s="20"/>
      <c r="KSI37" s="20"/>
      <c r="KSJ37" s="20"/>
      <c r="KSK37" s="20"/>
      <c r="KSL37" s="20"/>
      <c r="KSM37" s="20"/>
      <c r="KSN37" s="20"/>
      <c r="KSO37" s="20"/>
      <c r="KSP37" s="20"/>
      <c r="KSQ37" s="20"/>
      <c r="KSR37" s="20"/>
      <c r="KSS37" s="20"/>
      <c r="KST37" s="20"/>
      <c r="KSU37" s="20"/>
      <c r="KSV37" s="20"/>
      <c r="KSW37" s="20"/>
      <c r="KSX37" s="20"/>
      <c r="KSY37" s="20"/>
      <c r="KSZ37" s="20"/>
      <c r="KTA37" s="20"/>
      <c r="KTB37" s="20"/>
      <c r="KTC37" s="20"/>
      <c r="KTD37" s="20"/>
      <c r="KTE37" s="20"/>
      <c r="KTF37" s="20"/>
      <c r="KTG37" s="20"/>
      <c r="KTH37" s="20"/>
      <c r="KTI37" s="20"/>
      <c r="KTJ37" s="20"/>
      <c r="KTK37" s="20"/>
      <c r="KTL37" s="20"/>
      <c r="KTM37" s="20"/>
      <c r="KTN37" s="20"/>
      <c r="KTO37" s="20"/>
      <c r="KTP37" s="20"/>
      <c r="KTQ37" s="20"/>
      <c r="KTR37" s="20"/>
      <c r="KTS37" s="20"/>
      <c r="KTT37" s="20"/>
      <c r="KTU37" s="20"/>
      <c r="KTV37" s="20"/>
      <c r="KTW37" s="20"/>
      <c r="KTX37" s="20"/>
      <c r="KTY37" s="20"/>
      <c r="KTZ37" s="20"/>
      <c r="KUA37" s="20"/>
      <c r="KUB37" s="20"/>
      <c r="KUC37" s="20"/>
      <c r="KUD37" s="20"/>
      <c r="KUE37" s="20"/>
      <c r="KUF37" s="20"/>
      <c r="KUG37" s="20"/>
      <c r="KUH37" s="20"/>
      <c r="KUI37" s="20"/>
      <c r="KUJ37" s="20"/>
      <c r="KUK37" s="20"/>
      <c r="KUL37" s="20"/>
      <c r="KUM37" s="20"/>
      <c r="KUN37" s="20"/>
      <c r="KUO37" s="20"/>
      <c r="KUP37" s="20"/>
      <c r="KUQ37" s="20"/>
      <c r="KUR37" s="20"/>
      <c r="KUS37" s="20"/>
      <c r="KUT37" s="20"/>
      <c r="KUU37" s="20"/>
      <c r="KUV37" s="20"/>
      <c r="KUW37" s="20"/>
      <c r="KUX37" s="20"/>
      <c r="KUY37" s="20"/>
      <c r="KUZ37" s="20"/>
      <c r="KVA37" s="20"/>
      <c r="KVB37" s="20"/>
      <c r="KVC37" s="20"/>
      <c r="KVD37" s="20"/>
      <c r="KVE37" s="20"/>
      <c r="KVF37" s="20"/>
      <c r="KVG37" s="20"/>
      <c r="KVH37" s="20"/>
      <c r="KVI37" s="20"/>
      <c r="KVJ37" s="20"/>
      <c r="KVK37" s="20"/>
      <c r="KVL37" s="20"/>
      <c r="KVM37" s="20"/>
      <c r="KVN37" s="20"/>
      <c r="KVO37" s="20"/>
      <c r="KVP37" s="20"/>
      <c r="KVQ37" s="20"/>
      <c r="KVR37" s="20"/>
      <c r="KVS37" s="20"/>
      <c r="KVT37" s="20"/>
      <c r="KVU37" s="20"/>
      <c r="KVV37" s="20"/>
      <c r="KVW37" s="20"/>
      <c r="KVX37" s="20"/>
      <c r="KVY37" s="20"/>
      <c r="KVZ37" s="20"/>
      <c r="KWA37" s="20"/>
      <c r="KWB37" s="20"/>
      <c r="KWC37" s="20"/>
      <c r="KWD37" s="20"/>
      <c r="KWE37" s="20"/>
      <c r="KWF37" s="20"/>
      <c r="KWG37" s="20"/>
      <c r="KWH37" s="20"/>
      <c r="KWI37" s="20"/>
      <c r="KWJ37" s="20"/>
      <c r="KWK37" s="20"/>
      <c r="KWL37" s="20"/>
      <c r="KWM37" s="20"/>
      <c r="KWN37" s="20"/>
      <c r="KWO37" s="20"/>
      <c r="KWP37" s="20"/>
      <c r="KWQ37" s="20"/>
      <c r="KWR37" s="20"/>
      <c r="KWS37" s="20"/>
      <c r="KWT37" s="20"/>
      <c r="KWU37" s="20"/>
      <c r="KWV37" s="20"/>
      <c r="KWW37" s="20"/>
      <c r="KWX37" s="20"/>
      <c r="KWY37" s="20"/>
      <c r="KWZ37" s="20"/>
      <c r="KXA37" s="20"/>
      <c r="KXB37" s="20"/>
      <c r="KXC37" s="20"/>
      <c r="KXD37" s="20"/>
      <c r="KXE37" s="20"/>
      <c r="KXF37" s="20"/>
      <c r="KXG37" s="20"/>
      <c r="KXH37" s="20"/>
      <c r="KXI37" s="20"/>
      <c r="KXJ37" s="20"/>
      <c r="KXK37" s="20"/>
      <c r="KXL37" s="20"/>
      <c r="KXM37" s="20"/>
      <c r="KXN37" s="20"/>
      <c r="KXO37" s="20"/>
      <c r="KXP37" s="20"/>
      <c r="KXQ37" s="20"/>
      <c r="KXR37" s="20"/>
      <c r="KXS37" s="20"/>
      <c r="KXT37" s="20"/>
      <c r="KXU37" s="20"/>
      <c r="KXV37" s="20"/>
      <c r="KXW37" s="20"/>
      <c r="KXX37" s="20"/>
      <c r="KXY37" s="20"/>
      <c r="KXZ37" s="20"/>
      <c r="KYA37" s="20"/>
      <c r="KYB37" s="20"/>
      <c r="KYC37" s="20"/>
      <c r="KYD37" s="20"/>
      <c r="KYE37" s="20"/>
      <c r="KYF37" s="20"/>
      <c r="KYG37" s="20"/>
      <c r="KYH37" s="20"/>
      <c r="KYI37" s="20"/>
      <c r="KYJ37" s="20"/>
      <c r="KYK37" s="20"/>
      <c r="KYL37" s="20"/>
      <c r="KYM37" s="20"/>
      <c r="KYN37" s="20"/>
      <c r="KYO37" s="20"/>
      <c r="KYP37" s="20"/>
      <c r="KYQ37" s="20"/>
      <c r="KYR37" s="20"/>
      <c r="KYS37" s="20"/>
      <c r="KYT37" s="20"/>
      <c r="KYU37" s="20"/>
      <c r="KYV37" s="20"/>
      <c r="KYW37" s="20"/>
      <c r="KYX37" s="20"/>
      <c r="KYY37" s="20"/>
      <c r="KYZ37" s="20"/>
      <c r="KZA37" s="20"/>
      <c r="KZB37" s="20"/>
      <c r="KZC37" s="20"/>
      <c r="KZD37" s="20"/>
      <c r="KZE37" s="20"/>
      <c r="KZF37" s="20"/>
      <c r="KZG37" s="20"/>
      <c r="KZH37" s="20"/>
      <c r="KZI37" s="20"/>
      <c r="KZJ37" s="20"/>
      <c r="KZK37" s="20"/>
      <c r="KZL37" s="20"/>
      <c r="KZM37" s="20"/>
      <c r="KZN37" s="20"/>
      <c r="KZO37" s="20"/>
      <c r="KZP37" s="20"/>
      <c r="KZQ37" s="20"/>
      <c r="KZR37" s="20"/>
      <c r="KZS37" s="20"/>
      <c r="KZT37" s="20"/>
      <c r="KZU37" s="20"/>
      <c r="KZV37" s="20"/>
      <c r="KZW37" s="20"/>
      <c r="KZX37" s="20"/>
      <c r="KZY37" s="20"/>
      <c r="KZZ37" s="20"/>
      <c r="LAA37" s="20"/>
      <c r="LAB37" s="20"/>
      <c r="LAC37" s="20"/>
      <c r="LAD37" s="20"/>
      <c r="LAE37" s="20"/>
      <c r="LAF37" s="20"/>
      <c r="LAG37" s="20"/>
      <c r="LAH37" s="20"/>
      <c r="LAI37" s="20"/>
      <c r="LAJ37" s="20"/>
      <c r="LAK37" s="20"/>
      <c r="LAL37" s="20"/>
      <c r="LAM37" s="20"/>
      <c r="LAN37" s="20"/>
      <c r="LAO37" s="20"/>
      <c r="LAP37" s="20"/>
      <c r="LAQ37" s="20"/>
      <c r="LAR37" s="20"/>
      <c r="LAS37" s="20"/>
      <c r="LAT37" s="20"/>
      <c r="LAU37" s="20"/>
      <c r="LAV37" s="20"/>
      <c r="LAW37" s="20"/>
      <c r="LAX37" s="20"/>
      <c r="LAY37" s="20"/>
      <c r="LAZ37" s="20"/>
      <c r="LBA37" s="20"/>
      <c r="LBB37" s="20"/>
      <c r="LBC37" s="20"/>
      <c r="LBD37" s="20"/>
      <c r="LBE37" s="20"/>
      <c r="LBF37" s="20"/>
      <c r="LBG37" s="20"/>
      <c r="LBH37" s="20"/>
      <c r="LBI37" s="20"/>
      <c r="LBJ37" s="20"/>
      <c r="LBK37" s="20"/>
      <c r="LBL37" s="20"/>
      <c r="LBM37" s="20"/>
      <c r="LBN37" s="20"/>
      <c r="LBO37" s="20"/>
      <c r="LBP37" s="20"/>
      <c r="LBQ37" s="20"/>
      <c r="LBR37" s="20"/>
      <c r="LBS37" s="20"/>
      <c r="LBT37" s="20"/>
      <c r="LBU37" s="20"/>
      <c r="LBV37" s="20"/>
      <c r="LBW37" s="20"/>
      <c r="LBX37" s="20"/>
      <c r="LBY37" s="20"/>
      <c r="LBZ37" s="20"/>
      <c r="LCA37" s="20"/>
      <c r="LCB37" s="20"/>
      <c r="LCC37" s="20"/>
      <c r="LCD37" s="20"/>
      <c r="LCE37" s="20"/>
      <c r="LCF37" s="20"/>
      <c r="LCG37" s="20"/>
      <c r="LCH37" s="20"/>
      <c r="LCI37" s="20"/>
      <c r="LCJ37" s="20"/>
      <c r="LCK37" s="20"/>
      <c r="LCL37" s="20"/>
      <c r="LCM37" s="20"/>
      <c r="LCN37" s="20"/>
      <c r="LCO37" s="20"/>
      <c r="LCP37" s="20"/>
      <c r="LCQ37" s="20"/>
      <c r="LCR37" s="20"/>
      <c r="LCS37" s="20"/>
      <c r="LCT37" s="20"/>
      <c r="LCU37" s="20"/>
      <c r="LCV37" s="20"/>
      <c r="LCW37" s="20"/>
      <c r="LCX37" s="20"/>
      <c r="LCY37" s="20"/>
      <c r="LCZ37" s="20"/>
      <c r="LDA37" s="20"/>
      <c r="LDB37" s="20"/>
      <c r="LDC37" s="20"/>
      <c r="LDD37" s="20"/>
      <c r="LDE37" s="20"/>
      <c r="LDF37" s="20"/>
      <c r="LDG37" s="20"/>
      <c r="LDH37" s="20"/>
      <c r="LDI37" s="20"/>
      <c r="LDJ37" s="20"/>
      <c r="LDK37" s="20"/>
      <c r="LDL37" s="20"/>
      <c r="LDM37" s="20"/>
      <c r="LDN37" s="20"/>
      <c r="LDO37" s="20"/>
      <c r="LDP37" s="20"/>
      <c r="LDQ37" s="20"/>
      <c r="LDR37" s="20"/>
      <c r="LDS37" s="20"/>
      <c r="LDT37" s="20"/>
      <c r="LDU37" s="20"/>
      <c r="LDV37" s="20"/>
      <c r="LDW37" s="20"/>
      <c r="LDX37" s="20"/>
      <c r="LDY37" s="20"/>
      <c r="LDZ37" s="20"/>
      <c r="LEA37" s="20"/>
      <c r="LEB37" s="20"/>
      <c r="LEC37" s="20"/>
      <c r="LED37" s="20"/>
      <c r="LEE37" s="20"/>
      <c r="LEF37" s="20"/>
      <c r="LEG37" s="20"/>
      <c r="LEH37" s="20"/>
      <c r="LEI37" s="20"/>
      <c r="LEJ37" s="20"/>
      <c r="LEK37" s="20"/>
      <c r="LEL37" s="20"/>
      <c r="LEM37" s="20"/>
      <c r="LEN37" s="20"/>
      <c r="LEO37" s="20"/>
      <c r="LEP37" s="20"/>
      <c r="LEQ37" s="20"/>
      <c r="LER37" s="20"/>
      <c r="LES37" s="20"/>
      <c r="LET37" s="20"/>
      <c r="LEU37" s="20"/>
      <c r="LEV37" s="20"/>
      <c r="LEW37" s="20"/>
      <c r="LEX37" s="20"/>
      <c r="LEY37" s="20"/>
      <c r="LEZ37" s="20"/>
      <c r="LFA37" s="20"/>
      <c r="LFB37" s="20"/>
      <c r="LFC37" s="20"/>
      <c r="LFD37" s="20"/>
      <c r="LFE37" s="20"/>
      <c r="LFF37" s="20"/>
      <c r="LFG37" s="20"/>
      <c r="LFH37" s="20"/>
      <c r="LFI37" s="20"/>
      <c r="LFJ37" s="20"/>
      <c r="LFK37" s="20"/>
      <c r="LFL37" s="20"/>
      <c r="LFM37" s="20"/>
      <c r="LFN37" s="20"/>
      <c r="LFO37" s="20"/>
      <c r="LFP37" s="20"/>
      <c r="LFQ37" s="20"/>
      <c r="LFR37" s="20"/>
      <c r="LFS37" s="20"/>
      <c r="LFT37" s="20"/>
      <c r="LFU37" s="20"/>
      <c r="LFV37" s="20"/>
      <c r="LFW37" s="20"/>
      <c r="LFX37" s="20"/>
      <c r="LFY37" s="20"/>
      <c r="LFZ37" s="20"/>
      <c r="LGA37" s="20"/>
      <c r="LGB37" s="20"/>
      <c r="LGC37" s="20"/>
      <c r="LGD37" s="20"/>
      <c r="LGE37" s="20"/>
      <c r="LGF37" s="20"/>
      <c r="LGG37" s="20"/>
      <c r="LGH37" s="20"/>
      <c r="LGI37" s="20"/>
      <c r="LGJ37" s="20"/>
      <c r="LGK37" s="20"/>
      <c r="LGL37" s="20"/>
      <c r="LGM37" s="20"/>
      <c r="LGN37" s="20"/>
      <c r="LGO37" s="20"/>
      <c r="LGP37" s="20"/>
      <c r="LGQ37" s="20"/>
      <c r="LGR37" s="20"/>
      <c r="LGS37" s="20"/>
      <c r="LGT37" s="20"/>
      <c r="LGU37" s="20"/>
      <c r="LGV37" s="20"/>
      <c r="LGW37" s="20"/>
      <c r="LGX37" s="20"/>
      <c r="LGY37" s="20"/>
      <c r="LGZ37" s="20"/>
      <c r="LHA37" s="20"/>
      <c r="LHB37" s="20"/>
      <c r="LHC37" s="20"/>
      <c r="LHD37" s="20"/>
      <c r="LHE37" s="20"/>
      <c r="LHF37" s="20"/>
      <c r="LHG37" s="20"/>
      <c r="LHH37" s="20"/>
      <c r="LHI37" s="20"/>
      <c r="LHJ37" s="20"/>
      <c r="LHK37" s="20"/>
      <c r="LHL37" s="20"/>
      <c r="LHM37" s="20"/>
      <c r="LHN37" s="20"/>
      <c r="LHO37" s="20"/>
      <c r="LHP37" s="20"/>
      <c r="LHQ37" s="20"/>
      <c r="LHR37" s="20"/>
      <c r="LHS37" s="20"/>
      <c r="LHT37" s="20"/>
      <c r="LHU37" s="20"/>
      <c r="LHV37" s="20"/>
      <c r="LHW37" s="20"/>
      <c r="LHX37" s="20"/>
      <c r="LHY37" s="20"/>
      <c r="LHZ37" s="20"/>
      <c r="LIA37" s="20"/>
      <c r="LIB37" s="20"/>
      <c r="LIC37" s="20"/>
      <c r="LID37" s="20"/>
      <c r="LIE37" s="20"/>
      <c r="LIF37" s="20"/>
      <c r="LIG37" s="20"/>
      <c r="LIH37" s="20"/>
      <c r="LII37" s="20"/>
      <c r="LIJ37" s="20"/>
      <c r="LIK37" s="20"/>
      <c r="LIL37" s="20"/>
      <c r="LIM37" s="20"/>
      <c r="LIN37" s="20"/>
      <c r="LIO37" s="20"/>
      <c r="LIP37" s="20"/>
      <c r="LIQ37" s="20"/>
      <c r="LIR37" s="20"/>
      <c r="LIS37" s="20"/>
      <c r="LIT37" s="20"/>
      <c r="LIU37" s="20"/>
      <c r="LIV37" s="20"/>
      <c r="LIW37" s="20"/>
      <c r="LIX37" s="20"/>
      <c r="LIY37" s="20"/>
      <c r="LIZ37" s="20"/>
      <c r="LJA37" s="20"/>
      <c r="LJB37" s="20"/>
      <c r="LJC37" s="20"/>
      <c r="LJD37" s="20"/>
      <c r="LJE37" s="20"/>
      <c r="LJF37" s="20"/>
      <c r="LJG37" s="20"/>
      <c r="LJH37" s="20"/>
      <c r="LJI37" s="20"/>
      <c r="LJJ37" s="20"/>
      <c r="LJK37" s="20"/>
      <c r="LJL37" s="20"/>
      <c r="LJM37" s="20"/>
      <c r="LJN37" s="20"/>
      <c r="LJO37" s="20"/>
      <c r="LJP37" s="20"/>
      <c r="LJQ37" s="20"/>
      <c r="LJR37" s="20"/>
      <c r="LJS37" s="20"/>
      <c r="LJT37" s="20"/>
      <c r="LJU37" s="20"/>
      <c r="LJV37" s="20"/>
      <c r="LJW37" s="20"/>
      <c r="LJX37" s="20"/>
      <c r="LJY37" s="20"/>
      <c r="LJZ37" s="20"/>
      <c r="LKA37" s="20"/>
      <c r="LKB37" s="20"/>
      <c r="LKC37" s="20"/>
      <c r="LKD37" s="20"/>
      <c r="LKE37" s="20"/>
      <c r="LKF37" s="20"/>
      <c r="LKG37" s="20"/>
      <c r="LKH37" s="20"/>
      <c r="LKI37" s="20"/>
      <c r="LKJ37" s="20"/>
      <c r="LKK37" s="20"/>
      <c r="LKL37" s="20"/>
      <c r="LKM37" s="20"/>
      <c r="LKN37" s="20"/>
      <c r="LKO37" s="20"/>
      <c r="LKP37" s="20"/>
      <c r="LKQ37" s="20"/>
      <c r="LKR37" s="20"/>
      <c r="LKS37" s="20"/>
      <c r="LKT37" s="20"/>
      <c r="LKU37" s="20"/>
      <c r="LKV37" s="20"/>
      <c r="LKW37" s="20"/>
      <c r="LKX37" s="20"/>
      <c r="LKY37" s="20"/>
      <c r="LKZ37" s="20"/>
      <c r="LLA37" s="20"/>
      <c r="LLB37" s="20"/>
      <c r="LLC37" s="20"/>
      <c r="LLD37" s="20"/>
      <c r="LLE37" s="20"/>
      <c r="LLF37" s="20"/>
      <c r="LLG37" s="20"/>
      <c r="LLH37" s="20"/>
      <c r="LLI37" s="20"/>
      <c r="LLJ37" s="20"/>
      <c r="LLK37" s="20"/>
      <c r="LLL37" s="20"/>
      <c r="LLM37" s="20"/>
      <c r="LLN37" s="20"/>
      <c r="LLO37" s="20"/>
      <c r="LLP37" s="20"/>
      <c r="LLQ37" s="20"/>
      <c r="LLR37" s="20"/>
      <c r="LLS37" s="20"/>
      <c r="LLT37" s="20"/>
      <c r="LLU37" s="20"/>
      <c r="LLV37" s="20"/>
      <c r="LLW37" s="20"/>
      <c r="LLX37" s="20"/>
      <c r="LLY37" s="20"/>
      <c r="LLZ37" s="20"/>
      <c r="LMA37" s="20"/>
      <c r="LMB37" s="20"/>
      <c r="LMC37" s="20"/>
      <c r="LMD37" s="20"/>
      <c r="LME37" s="20"/>
      <c r="LMF37" s="20"/>
      <c r="LMG37" s="20"/>
      <c r="LMH37" s="20"/>
      <c r="LMI37" s="20"/>
      <c r="LMJ37" s="20"/>
      <c r="LMK37" s="20"/>
      <c r="LML37" s="20"/>
      <c r="LMM37" s="20"/>
      <c r="LMN37" s="20"/>
      <c r="LMO37" s="20"/>
      <c r="LMP37" s="20"/>
      <c r="LMQ37" s="20"/>
      <c r="LMR37" s="20"/>
      <c r="LMS37" s="20"/>
      <c r="LMT37" s="20"/>
      <c r="LMU37" s="20"/>
      <c r="LMV37" s="20"/>
      <c r="LMW37" s="20"/>
      <c r="LMX37" s="20"/>
      <c r="LMY37" s="20"/>
      <c r="LMZ37" s="20"/>
      <c r="LNA37" s="20"/>
      <c r="LNB37" s="20"/>
      <c r="LNC37" s="20"/>
      <c r="LND37" s="20"/>
      <c r="LNE37" s="20"/>
      <c r="LNF37" s="20"/>
      <c r="LNG37" s="20"/>
      <c r="LNH37" s="20"/>
      <c r="LNI37" s="20"/>
      <c r="LNJ37" s="20"/>
      <c r="LNK37" s="20"/>
      <c r="LNL37" s="20"/>
      <c r="LNM37" s="20"/>
      <c r="LNN37" s="20"/>
      <c r="LNO37" s="20"/>
      <c r="LNP37" s="20"/>
      <c r="LNQ37" s="20"/>
      <c r="LNR37" s="20"/>
      <c r="LNS37" s="20"/>
      <c r="LNT37" s="20"/>
      <c r="LNU37" s="20"/>
      <c r="LNV37" s="20"/>
      <c r="LNW37" s="20"/>
      <c r="LNX37" s="20"/>
      <c r="LNY37" s="20"/>
      <c r="LNZ37" s="20"/>
      <c r="LOA37" s="20"/>
      <c r="LOB37" s="20"/>
      <c r="LOC37" s="20"/>
      <c r="LOD37" s="20"/>
      <c r="LOE37" s="20"/>
      <c r="LOF37" s="20"/>
      <c r="LOG37" s="20"/>
      <c r="LOH37" s="20"/>
      <c r="LOI37" s="20"/>
      <c r="LOJ37" s="20"/>
      <c r="LOK37" s="20"/>
      <c r="LOL37" s="20"/>
      <c r="LOM37" s="20"/>
      <c r="LON37" s="20"/>
      <c r="LOO37" s="20"/>
      <c r="LOP37" s="20"/>
      <c r="LOQ37" s="20"/>
      <c r="LOR37" s="20"/>
      <c r="LOS37" s="20"/>
      <c r="LOT37" s="20"/>
      <c r="LOU37" s="20"/>
      <c r="LOV37" s="20"/>
      <c r="LOW37" s="20"/>
      <c r="LOX37" s="20"/>
      <c r="LOY37" s="20"/>
      <c r="LOZ37" s="20"/>
      <c r="LPA37" s="20"/>
      <c r="LPB37" s="20"/>
      <c r="LPC37" s="20"/>
      <c r="LPD37" s="20"/>
      <c r="LPE37" s="20"/>
      <c r="LPF37" s="20"/>
      <c r="LPG37" s="20"/>
      <c r="LPH37" s="20"/>
      <c r="LPI37" s="20"/>
      <c r="LPJ37" s="20"/>
      <c r="LPK37" s="20"/>
      <c r="LPL37" s="20"/>
      <c r="LPM37" s="20"/>
      <c r="LPN37" s="20"/>
      <c r="LPO37" s="20"/>
      <c r="LPP37" s="20"/>
      <c r="LPQ37" s="20"/>
      <c r="LPR37" s="20"/>
      <c r="LPS37" s="20"/>
      <c r="LPT37" s="20"/>
      <c r="LPU37" s="20"/>
      <c r="LPV37" s="20"/>
      <c r="LPW37" s="20"/>
      <c r="LPX37" s="20"/>
      <c r="LPY37" s="20"/>
      <c r="LPZ37" s="20"/>
      <c r="LQA37" s="20"/>
      <c r="LQB37" s="20"/>
      <c r="LQC37" s="20"/>
      <c r="LQD37" s="20"/>
      <c r="LQE37" s="20"/>
      <c r="LQF37" s="20"/>
      <c r="LQG37" s="20"/>
      <c r="LQH37" s="20"/>
      <c r="LQI37" s="20"/>
      <c r="LQJ37" s="20"/>
      <c r="LQK37" s="20"/>
      <c r="LQL37" s="20"/>
      <c r="LQM37" s="20"/>
      <c r="LQN37" s="20"/>
      <c r="LQO37" s="20"/>
      <c r="LQP37" s="20"/>
      <c r="LQQ37" s="20"/>
      <c r="LQR37" s="20"/>
      <c r="LQS37" s="20"/>
      <c r="LQT37" s="20"/>
      <c r="LQU37" s="20"/>
      <c r="LQV37" s="20"/>
      <c r="LQW37" s="20"/>
      <c r="LQX37" s="20"/>
      <c r="LQY37" s="20"/>
      <c r="LQZ37" s="20"/>
      <c r="LRA37" s="20"/>
      <c r="LRB37" s="20"/>
      <c r="LRC37" s="20"/>
      <c r="LRD37" s="20"/>
      <c r="LRE37" s="20"/>
      <c r="LRF37" s="20"/>
      <c r="LRG37" s="20"/>
      <c r="LRH37" s="20"/>
      <c r="LRI37" s="20"/>
      <c r="LRJ37" s="20"/>
      <c r="LRK37" s="20"/>
      <c r="LRL37" s="20"/>
      <c r="LRM37" s="20"/>
      <c r="LRN37" s="20"/>
      <c r="LRO37" s="20"/>
      <c r="LRP37" s="20"/>
      <c r="LRQ37" s="20"/>
      <c r="LRR37" s="20"/>
      <c r="LRS37" s="20"/>
      <c r="LRT37" s="20"/>
      <c r="LRU37" s="20"/>
      <c r="LRV37" s="20"/>
      <c r="LRW37" s="20"/>
      <c r="LRX37" s="20"/>
      <c r="LRY37" s="20"/>
      <c r="LRZ37" s="20"/>
      <c r="LSA37" s="20"/>
      <c r="LSB37" s="20"/>
      <c r="LSC37" s="20"/>
      <c r="LSD37" s="20"/>
      <c r="LSE37" s="20"/>
      <c r="LSF37" s="20"/>
      <c r="LSG37" s="20"/>
      <c r="LSH37" s="20"/>
      <c r="LSI37" s="20"/>
      <c r="LSJ37" s="20"/>
      <c r="LSK37" s="20"/>
      <c r="LSL37" s="20"/>
      <c r="LSM37" s="20"/>
      <c r="LSN37" s="20"/>
      <c r="LSO37" s="20"/>
      <c r="LSP37" s="20"/>
      <c r="LSQ37" s="20"/>
      <c r="LSR37" s="20"/>
      <c r="LSS37" s="20"/>
      <c r="LST37" s="20"/>
      <c r="LSU37" s="20"/>
      <c r="LSV37" s="20"/>
      <c r="LSW37" s="20"/>
      <c r="LSX37" s="20"/>
      <c r="LSY37" s="20"/>
      <c r="LSZ37" s="20"/>
      <c r="LTA37" s="20"/>
      <c r="LTB37" s="20"/>
      <c r="LTC37" s="20"/>
      <c r="LTD37" s="20"/>
      <c r="LTE37" s="20"/>
      <c r="LTF37" s="20"/>
      <c r="LTG37" s="20"/>
      <c r="LTH37" s="20"/>
      <c r="LTI37" s="20"/>
      <c r="LTJ37" s="20"/>
      <c r="LTK37" s="20"/>
      <c r="LTL37" s="20"/>
      <c r="LTM37" s="20"/>
      <c r="LTN37" s="20"/>
      <c r="LTO37" s="20"/>
      <c r="LTP37" s="20"/>
      <c r="LTQ37" s="20"/>
      <c r="LTR37" s="20"/>
      <c r="LTS37" s="20"/>
      <c r="LTT37" s="20"/>
      <c r="LTU37" s="20"/>
      <c r="LTV37" s="20"/>
      <c r="LTW37" s="20"/>
      <c r="LTX37" s="20"/>
      <c r="LTY37" s="20"/>
      <c r="LTZ37" s="20"/>
      <c r="LUA37" s="20"/>
      <c r="LUB37" s="20"/>
      <c r="LUC37" s="20"/>
      <c r="LUD37" s="20"/>
      <c r="LUE37" s="20"/>
      <c r="LUF37" s="20"/>
      <c r="LUG37" s="20"/>
      <c r="LUH37" s="20"/>
      <c r="LUI37" s="20"/>
      <c r="LUJ37" s="20"/>
      <c r="LUK37" s="20"/>
      <c r="LUL37" s="20"/>
      <c r="LUM37" s="20"/>
      <c r="LUN37" s="20"/>
      <c r="LUO37" s="20"/>
      <c r="LUP37" s="20"/>
      <c r="LUQ37" s="20"/>
      <c r="LUR37" s="20"/>
      <c r="LUS37" s="20"/>
      <c r="LUT37" s="20"/>
      <c r="LUU37" s="20"/>
      <c r="LUV37" s="20"/>
      <c r="LUW37" s="20"/>
      <c r="LUX37" s="20"/>
      <c r="LUY37" s="20"/>
      <c r="LUZ37" s="20"/>
      <c r="LVA37" s="20"/>
      <c r="LVB37" s="20"/>
      <c r="LVC37" s="20"/>
      <c r="LVD37" s="20"/>
      <c r="LVE37" s="20"/>
      <c r="LVF37" s="20"/>
      <c r="LVG37" s="20"/>
      <c r="LVH37" s="20"/>
      <c r="LVI37" s="20"/>
      <c r="LVJ37" s="20"/>
      <c r="LVK37" s="20"/>
      <c r="LVL37" s="20"/>
      <c r="LVM37" s="20"/>
      <c r="LVN37" s="20"/>
      <c r="LVO37" s="20"/>
      <c r="LVP37" s="20"/>
      <c r="LVQ37" s="20"/>
      <c r="LVR37" s="20"/>
      <c r="LVS37" s="20"/>
      <c r="LVT37" s="20"/>
      <c r="LVU37" s="20"/>
      <c r="LVV37" s="20"/>
      <c r="LVW37" s="20"/>
      <c r="LVX37" s="20"/>
      <c r="LVY37" s="20"/>
      <c r="LVZ37" s="20"/>
      <c r="LWA37" s="20"/>
      <c r="LWB37" s="20"/>
      <c r="LWC37" s="20"/>
      <c r="LWD37" s="20"/>
      <c r="LWE37" s="20"/>
      <c r="LWF37" s="20"/>
      <c r="LWG37" s="20"/>
      <c r="LWH37" s="20"/>
      <c r="LWI37" s="20"/>
      <c r="LWJ37" s="20"/>
      <c r="LWK37" s="20"/>
      <c r="LWL37" s="20"/>
      <c r="LWM37" s="20"/>
      <c r="LWN37" s="20"/>
      <c r="LWO37" s="20"/>
      <c r="LWP37" s="20"/>
      <c r="LWQ37" s="20"/>
      <c r="LWR37" s="20"/>
      <c r="LWS37" s="20"/>
      <c r="LWT37" s="20"/>
      <c r="LWU37" s="20"/>
      <c r="LWV37" s="20"/>
      <c r="LWW37" s="20"/>
      <c r="LWX37" s="20"/>
      <c r="LWY37" s="20"/>
      <c r="LWZ37" s="20"/>
      <c r="LXA37" s="20"/>
      <c r="LXB37" s="20"/>
      <c r="LXC37" s="20"/>
      <c r="LXD37" s="20"/>
      <c r="LXE37" s="20"/>
      <c r="LXF37" s="20"/>
      <c r="LXG37" s="20"/>
      <c r="LXH37" s="20"/>
      <c r="LXI37" s="20"/>
      <c r="LXJ37" s="20"/>
      <c r="LXK37" s="20"/>
      <c r="LXL37" s="20"/>
      <c r="LXM37" s="20"/>
      <c r="LXN37" s="20"/>
      <c r="LXO37" s="20"/>
      <c r="LXP37" s="20"/>
      <c r="LXQ37" s="20"/>
      <c r="LXR37" s="20"/>
      <c r="LXS37" s="20"/>
      <c r="LXT37" s="20"/>
      <c r="LXU37" s="20"/>
      <c r="LXV37" s="20"/>
      <c r="LXW37" s="20"/>
      <c r="LXX37" s="20"/>
      <c r="LXY37" s="20"/>
      <c r="LXZ37" s="20"/>
      <c r="LYA37" s="20"/>
      <c r="LYB37" s="20"/>
      <c r="LYC37" s="20"/>
      <c r="LYD37" s="20"/>
      <c r="LYE37" s="20"/>
      <c r="LYF37" s="20"/>
      <c r="LYG37" s="20"/>
      <c r="LYH37" s="20"/>
      <c r="LYI37" s="20"/>
      <c r="LYJ37" s="20"/>
      <c r="LYK37" s="20"/>
      <c r="LYL37" s="20"/>
      <c r="LYM37" s="20"/>
      <c r="LYN37" s="20"/>
      <c r="LYO37" s="20"/>
      <c r="LYP37" s="20"/>
      <c r="LYQ37" s="20"/>
      <c r="LYR37" s="20"/>
      <c r="LYS37" s="20"/>
      <c r="LYT37" s="20"/>
      <c r="LYU37" s="20"/>
      <c r="LYV37" s="20"/>
      <c r="LYW37" s="20"/>
      <c r="LYX37" s="20"/>
      <c r="LYY37" s="20"/>
      <c r="LYZ37" s="20"/>
      <c r="LZA37" s="20"/>
      <c r="LZB37" s="20"/>
      <c r="LZC37" s="20"/>
      <c r="LZD37" s="20"/>
      <c r="LZE37" s="20"/>
      <c r="LZF37" s="20"/>
      <c r="LZG37" s="20"/>
      <c r="LZH37" s="20"/>
      <c r="LZI37" s="20"/>
      <c r="LZJ37" s="20"/>
      <c r="LZK37" s="20"/>
      <c r="LZL37" s="20"/>
      <c r="LZM37" s="20"/>
      <c r="LZN37" s="20"/>
      <c r="LZO37" s="20"/>
      <c r="LZP37" s="20"/>
      <c r="LZQ37" s="20"/>
      <c r="LZR37" s="20"/>
      <c r="LZS37" s="20"/>
      <c r="LZT37" s="20"/>
      <c r="LZU37" s="20"/>
      <c r="LZV37" s="20"/>
      <c r="LZW37" s="20"/>
      <c r="LZX37" s="20"/>
      <c r="LZY37" s="20"/>
      <c r="LZZ37" s="20"/>
      <c r="MAA37" s="20"/>
      <c r="MAB37" s="20"/>
      <c r="MAC37" s="20"/>
      <c r="MAD37" s="20"/>
      <c r="MAE37" s="20"/>
      <c r="MAF37" s="20"/>
      <c r="MAG37" s="20"/>
      <c r="MAH37" s="20"/>
      <c r="MAI37" s="20"/>
      <c r="MAJ37" s="20"/>
      <c r="MAK37" s="20"/>
      <c r="MAL37" s="20"/>
      <c r="MAM37" s="20"/>
      <c r="MAN37" s="20"/>
      <c r="MAO37" s="20"/>
      <c r="MAP37" s="20"/>
      <c r="MAQ37" s="20"/>
      <c r="MAR37" s="20"/>
      <c r="MAS37" s="20"/>
      <c r="MAT37" s="20"/>
      <c r="MAU37" s="20"/>
      <c r="MAV37" s="20"/>
      <c r="MAW37" s="20"/>
      <c r="MAX37" s="20"/>
      <c r="MAY37" s="20"/>
      <c r="MAZ37" s="20"/>
      <c r="MBA37" s="20"/>
      <c r="MBB37" s="20"/>
      <c r="MBC37" s="20"/>
      <c r="MBD37" s="20"/>
      <c r="MBE37" s="20"/>
      <c r="MBF37" s="20"/>
      <c r="MBG37" s="20"/>
      <c r="MBH37" s="20"/>
      <c r="MBI37" s="20"/>
      <c r="MBJ37" s="20"/>
      <c r="MBK37" s="20"/>
      <c r="MBL37" s="20"/>
      <c r="MBM37" s="20"/>
      <c r="MBN37" s="20"/>
      <c r="MBO37" s="20"/>
      <c r="MBP37" s="20"/>
      <c r="MBQ37" s="20"/>
      <c r="MBR37" s="20"/>
      <c r="MBS37" s="20"/>
      <c r="MBT37" s="20"/>
      <c r="MBU37" s="20"/>
      <c r="MBV37" s="20"/>
      <c r="MBW37" s="20"/>
      <c r="MBX37" s="20"/>
      <c r="MBY37" s="20"/>
      <c r="MBZ37" s="20"/>
      <c r="MCA37" s="20"/>
      <c r="MCB37" s="20"/>
      <c r="MCC37" s="20"/>
      <c r="MCD37" s="20"/>
      <c r="MCE37" s="20"/>
      <c r="MCF37" s="20"/>
      <c r="MCG37" s="20"/>
      <c r="MCH37" s="20"/>
      <c r="MCI37" s="20"/>
      <c r="MCJ37" s="20"/>
      <c r="MCK37" s="20"/>
      <c r="MCL37" s="20"/>
      <c r="MCM37" s="20"/>
      <c r="MCN37" s="20"/>
      <c r="MCO37" s="20"/>
      <c r="MCP37" s="20"/>
      <c r="MCQ37" s="20"/>
      <c r="MCR37" s="20"/>
      <c r="MCS37" s="20"/>
      <c r="MCT37" s="20"/>
      <c r="MCU37" s="20"/>
      <c r="MCV37" s="20"/>
      <c r="MCW37" s="20"/>
      <c r="MCX37" s="20"/>
      <c r="MCY37" s="20"/>
      <c r="MCZ37" s="20"/>
      <c r="MDA37" s="20"/>
      <c r="MDB37" s="20"/>
      <c r="MDC37" s="20"/>
      <c r="MDD37" s="20"/>
      <c r="MDE37" s="20"/>
      <c r="MDF37" s="20"/>
      <c r="MDG37" s="20"/>
      <c r="MDH37" s="20"/>
      <c r="MDI37" s="20"/>
      <c r="MDJ37" s="20"/>
      <c r="MDK37" s="20"/>
      <c r="MDL37" s="20"/>
      <c r="MDM37" s="20"/>
      <c r="MDN37" s="20"/>
      <c r="MDO37" s="20"/>
      <c r="MDP37" s="20"/>
      <c r="MDQ37" s="20"/>
      <c r="MDR37" s="20"/>
      <c r="MDS37" s="20"/>
      <c r="MDT37" s="20"/>
      <c r="MDU37" s="20"/>
      <c r="MDV37" s="20"/>
      <c r="MDW37" s="20"/>
      <c r="MDX37" s="20"/>
      <c r="MDY37" s="20"/>
      <c r="MDZ37" s="20"/>
      <c r="MEA37" s="20"/>
      <c r="MEB37" s="20"/>
      <c r="MEC37" s="20"/>
      <c r="MED37" s="20"/>
      <c r="MEE37" s="20"/>
      <c r="MEF37" s="20"/>
      <c r="MEG37" s="20"/>
      <c r="MEH37" s="20"/>
      <c r="MEI37" s="20"/>
      <c r="MEJ37" s="20"/>
      <c r="MEK37" s="20"/>
      <c r="MEL37" s="20"/>
      <c r="MEM37" s="20"/>
      <c r="MEN37" s="20"/>
      <c r="MEO37" s="20"/>
      <c r="MEP37" s="20"/>
      <c r="MEQ37" s="20"/>
      <c r="MER37" s="20"/>
      <c r="MES37" s="20"/>
      <c r="MET37" s="20"/>
      <c r="MEU37" s="20"/>
      <c r="MEV37" s="20"/>
      <c r="MEW37" s="20"/>
      <c r="MEX37" s="20"/>
      <c r="MEY37" s="20"/>
      <c r="MEZ37" s="20"/>
      <c r="MFA37" s="20"/>
      <c r="MFB37" s="20"/>
      <c r="MFC37" s="20"/>
      <c r="MFD37" s="20"/>
      <c r="MFE37" s="20"/>
      <c r="MFF37" s="20"/>
      <c r="MFG37" s="20"/>
      <c r="MFH37" s="20"/>
      <c r="MFI37" s="20"/>
      <c r="MFJ37" s="20"/>
      <c r="MFK37" s="20"/>
      <c r="MFL37" s="20"/>
      <c r="MFM37" s="20"/>
      <c r="MFN37" s="20"/>
      <c r="MFO37" s="20"/>
      <c r="MFP37" s="20"/>
      <c r="MFQ37" s="20"/>
      <c r="MFR37" s="20"/>
      <c r="MFS37" s="20"/>
      <c r="MFT37" s="20"/>
      <c r="MFU37" s="20"/>
      <c r="MFV37" s="20"/>
      <c r="MFW37" s="20"/>
      <c r="MFX37" s="20"/>
      <c r="MFY37" s="20"/>
      <c r="MFZ37" s="20"/>
      <c r="MGA37" s="20"/>
      <c r="MGB37" s="20"/>
      <c r="MGC37" s="20"/>
      <c r="MGD37" s="20"/>
      <c r="MGE37" s="20"/>
      <c r="MGF37" s="20"/>
      <c r="MGG37" s="20"/>
      <c r="MGH37" s="20"/>
      <c r="MGI37" s="20"/>
      <c r="MGJ37" s="20"/>
      <c r="MGK37" s="20"/>
      <c r="MGL37" s="20"/>
      <c r="MGM37" s="20"/>
      <c r="MGN37" s="20"/>
      <c r="MGO37" s="20"/>
      <c r="MGP37" s="20"/>
      <c r="MGQ37" s="20"/>
      <c r="MGR37" s="20"/>
      <c r="MGS37" s="20"/>
      <c r="MGT37" s="20"/>
      <c r="MGU37" s="20"/>
      <c r="MGV37" s="20"/>
      <c r="MGW37" s="20"/>
      <c r="MGX37" s="20"/>
      <c r="MGY37" s="20"/>
      <c r="MGZ37" s="20"/>
      <c r="MHA37" s="20"/>
      <c r="MHB37" s="20"/>
      <c r="MHC37" s="20"/>
      <c r="MHD37" s="20"/>
      <c r="MHE37" s="20"/>
      <c r="MHF37" s="20"/>
      <c r="MHG37" s="20"/>
      <c r="MHH37" s="20"/>
      <c r="MHI37" s="20"/>
      <c r="MHJ37" s="20"/>
      <c r="MHK37" s="20"/>
      <c r="MHL37" s="20"/>
      <c r="MHM37" s="20"/>
      <c r="MHN37" s="20"/>
      <c r="MHO37" s="20"/>
      <c r="MHP37" s="20"/>
      <c r="MHQ37" s="20"/>
      <c r="MHR37" s="20"/>
      <c r="MHS37" s="20"/>
      <c r="MHT37" s="20"/>
      <c r="MHU37" s="20"/>
      <c r="MHV37" s="20"/>
      <c r="MHW37" s="20"/>
      <c r="MHX37" s="20"/>
      <c r="MHY37" s="20"/>
      <c r="MHZ37" s="20"/>
      <c r="MIA37" s="20"/>
      <c r="MIB37" s="20"/>
      <c r="MIC37" s="20"/>
      <c r="MID37" s="20"/>
      <c r="MIE37" s="20"/>
      <c r="MIF37" s="20"/>
      <c r="MIG37" s="20"/>
      <c r="MIH37" s="20"/>
      <c r="MII37" s="20"/>
      <c r="MIJ37" s="20"/>
      <c r="MIK37" s="20"/>
      <c r="MIL37" s="20"/>
      <c r="MIM37" s="20"/>
      <c r="MIN37" s="20"/>
      <c r="MIO37" s="20"/>
      <c r="MIP37" s="20"/>
      <c r="MIQ37" s="20"/>
      <c r="MIR37" s="20"/>
      <c r="MIS37" s="20"/>
      <c r="MIT37" s="20"/>
      <c r="MIU37" s="20"/>
      <c r="MIV37" s="20"/>
      <c r="MIW37" s="20"/>
      <c r="MIX37" s="20"/>
      <c r="MIY37" s="20"/>
      <c r="MIZ37" s="20"/>
      <c r="MJA37" s="20"/>
      <c r="MJB37" s="20"/>
      <c r="MJC37" s="20"/>
      <c r="MJD37" s="20"/>
      <c r="MJE37" s="20"/>
      <c r="MJF37" s="20"/>
      <c r="MJG37" s="20"/>
      <c r="MJH37" s="20"/>
      <c r="MJI37" s="20"/>
      <c r="MJJ37" s="20"/>
      <c r="MJK37" s="20"/>
      <c r="MJL37" s="20"/>
      <c r="MJM37" s="20"/>
      <c r="MJN37" s="20"/>
      <c r="MJO37" s="20"/>
      <c r="MJP37" s="20"/>
      <c r="MJQ37" s="20"/>
      <c r="MJR37" s="20"/>
      <c r="MJS37" s="20"/>
      <c r="MJT37" s="20"/>
      <c r="MJU37" s="20"/>
      <c r="MJV37" s="20"/>
      <c r="MJW37" s="20"/>
      <c r="MJX37" s="20"/>
      <c r="MJY37" s="20"/>
      <c r="MJZ37" s="20"/>
      <c r="MKA37" s="20"/>
      <c r="MKB37" s="20"/>
      <c r="MKC37" s="20"/>
      <c r="MKD37" s="20"/>
      <c r="MKE37" s="20"/>
      <c r="MKF37" s="20"/>
      <c r="MKG37" s="20"/>
      <c r="MKH37" s="20"/>
      <c r="MKI37" s="20"/>
      <c r="MKJ37" s="20"/>
      <c r="MKK37" s="20"/>
      <c r="MKL37" s="20"/>
      <c r="MKM37" s="20"/>
      <c r="MKN37" s="20"/>
      <c r="MKO37" s="20"/>
      <c r="MKP37" s="20"/>
      <c r="MKQ37" s="20"/>
      <c r="MKR37" s="20"/>
      <c r="MKS37" s="20"/>
      <c r="MKT37" s="20"/>
      <c r="MKU37" s="20"/>
      <c r="MKV37" s="20"/>
      <c r="MKW37" s="20"/>
      <c r="MKX37" s="20"/>
      <c r="MKY37" s="20"/>
      <c r="MKZ37" s="20"/>
      <c r="MLA37" s="20"/>
      <c r="MLB37" s="20"/>
      <c r="MLC37" s="20"/>
      <c r="MLD37" s="20"/>
      <c r="MLE37" s="20"/>
      <c r="MLF37" s="20"/>
      <c r="MLG37" s="20"/>
      <c r="MLH37" s="20"/>
      <c r="MLI37" s="20"/>
      <c r="MLJ37" s="20"/>
      <c r="MLK37" s="20"/>
      <c r="MLL37" s="20"/>
      <c r="MLM37" s="20"/>
      <c r="MLN37" s="20"/>
      <c r="MLO37" s="20"/>
      <c r="MLP37" s="20"/>
      <c r="MLQ37" s="20"/>
      <c r="MLR37" s="20"/>
      <c r="MLS37" s="20"/>
      <c r="MLT37" s="20"/>
      <c r="MLU37" s="20"/>
      <c r="MLV37" s="20"/>
      <c r="MLW37" s="20"/>
      <c r="MLX37" s="20"/>
      <c r="MLY37" s="20"/>
      <c r="MLZ37" s="20"/>
      <c r="MMA37" s="20"/>
      <c r="MMB37" s="20"/>
      <c r="MMC37" s="20"/>
      <c r="MMD37" s="20"/>
      <c r="MME37" s="20"/>
      <c r="MMF37" s="20"/>
      <c r="MMG37" s="20"/>
      <c r="MMH37" s="20"/>
      <c r="MMI37" s="20"/>
      <c r="MMJ37" s="20"/>
      <c r="MMK37" s="20"/>
      <c r="MML37" s="20"/>
      <c r="MMM37" s="20"/>
      <c r="MMN37" s="20"/>
      <c r="MMO37" s="20"/>
      <c r="MMP37" s="20"/>
      <c r="MMQ37" s="20"/>
      <c r="MMR37" s="20"/>
      <c r="MMS37" s="20"/>
      <c r="MMT37" s="20"/>
      <c r="MMU37" s="20"/>
      <c r="MMV37" s="20"/>
      <c r="MMW37" s="20"/>
      <c r="MMX37" s="20"/>
      <c r="MMY37" s="20"/>
      <c r="MMZ37" s="20"/>
      <c r="MNA37" s="20"/>
      <c r="MNB37" s="20"/>
      <c r="MNC37" s="20"/>
      <c r="MND37" s="20"/>
      <c r="MNE37" s="20"/>
      <c r="MNF37" s="20"/>
      <c r="MNG37" s="20"/>
      <c r="MNH37" s="20"/>
      <c r="MNI37" s="20"/>
      <c r="MNJ37" s="20"/>
      <c r="MNK37" s="20"/>
      <c r="MNL37" s="20"/>
      <c r="MNM37" s="20"/>
      <c r="MNN37" s="20"/>
      <c r="MNO37" s="20"/>
      <c r="MNP37" s="20"/>
      <c r="MNQ37" s="20"/>
      <c r="MNR37" s="20"/>
      <c r="MNS37" s="20"/>
      <c r="MNT37" s="20"/>
      <c r="MNU37" s="20"/>
      <c r="MNV37" s="20"/>
      <c r="MNW37" s="20"/>
      <c r="MNX37" s="20"/>
      <c r="MNY37" s="20"/>
      <c r="MNZ37" s="20"/>
      <c r="MOA37" s="20"/>
      <c r="MOB37" s="20"/>
      <c r="MOC37" s="20"/>
      <c r="MOD37" s="20"/>
      <c r="MOE37" s="20"/>
      <c r="MOF37" s="20"/>
      <c r="MOG37" s="20"/>
      <c r="MOH37" s="20"/>
      <c r="MOI37" s="20"/>
      <c r="MOJ37" s="20"/>
      <c r="MOK37" s="20"/>
      <c r="MOL37" s="20"/>
      <c r="MOM37" s="20"/>
      <c r="MON37" s="20"/>
      <c r="MOO37" s="20"/>
      <c r="MOP37" s="20"/>
      <c r="MOQ37" s="20"/>
      <c r="MOR37" s="20"/>
      <c r="MOS37" s="20"/>
      <c r="MOT37" s="20"/>
      <c r="MOU37" s="20"/>
      <c r="MOV37" s="20"/>
      <c r="MOW37" s="20"/>
      <c r="MOX37" s="20"/>
      <c r="MOY37" s="20"/>
      <c r="MOZ37" s="20"/>
      <c r="MPA37" s="20"/>
      <c r="MPB37" s="20"/>
      <c r="MPC37" s="20"/>
      <c r="MPD37" s="20"/>
      <c r="MPE37" s="20"/>
      <c r="MPF37" s="20"/>
      <c r="MPG37" s="20"/>
      <c r="MPH37" s="20"/>
      <c r="MPI37" s="20"/>
      <c r="MPJ37" s="20"/>
      <c r="MPK37" s="20"/>
      <c r="MPL37" s="20"/>
      <c r="MPM37" s="20"/>
      <c r="MPN37" s="20"/>
      <c r="MPO37" s="20"/>
      <c r="MPP37" s="20"/>
      <c r="MPQ37" s="20"/>
      <c r="MPR37" s="20"/>
      <c r="MPS37" s="20"/>
      <c r="MPT37" s="20"/>
      <c r="MPU37" s="20"/>
      <c r="MPV37" s="20"/>
      <c r="MPW37" s="20"/>
      <c r="MPX37" s="20"/>
      <c r="MPY37" s="20"/>
      <c r="MPZ37" s="20"/>
      <c r="MQA37" s="20"/>
      <c r="MQB37" s="20"/>
      <c r="MQC37" s="20"/>
      <c r="MQD37" s="20"/>
      <c r="MQE37" s="20"/>
      <c r="MQF37" s="20"/>
      <c r="MQG37" s="20"/>
      <c r="MQH37" s="20"/>
      <c r="MQI37" s="20"/>
      <c r="MQJ37" s="20"/>
      <c r="MQK37" s="20"/>
      <c r="MQL37" s="20"/>
      <c r="MQM37" s="20"/>
      <c r="MQN37" s="20"/>
      <c r="MQO37" s="20"/>
      <c r="MQP37" s="20"/>
      <c r="MQQ37" s="20"/>
      <c r="MQR37" s="20"/>
      <c r="MQS37" s="20"/>
      <c r="MQT37" s="20"/>
      <c r="MQU37" s="20"/>
      <c r="MQV37" s="20"/>
      <c r="MQW37" s="20"/>
      <c r="MQX37" s="20"/>
      <c r="MQY37" s="20"/>
      <c r="MQZ37" s="20"/>
      <c r="MRA37" s="20"/>
      <c r="MRB37" s="20"/>
      <c r="MRC37" s="20"/>
      <c r="MRD37" s="20"/>
      <c r="MRE37" s="20"/>
      <c r="MRF37" s="20"/>
      <c r="MRG37" s="20"/>
      <c r="MRH37" s="20"/>
      <c r="MRI37" s="20"/>
      <c r="MRJ37" s="20"/>
      <c r="MRK37" s="20"/>
      <c r="MRL37" s="20"/>
      <c r="MRM37" s="20"/>
      <c r="MRN37" s="20"/>
      <c r="MRO37" s="20"/>
      <c r="MRP37" s="20"/>
      <c r="MRQ37" s="20"/>
      <c r="MRR37" s="20"/>
      <c r="MRS37" s="20"/>
      <c r="MRT37" s="20"/>
      <c r="MRU37" s="20"/>
      <c r="MRV37" s="20"/>
      <c r="MRW37" s="20"/>
      <c r="MRX37" s="20"/>
      <c r="MRY37" s="20"/>
      <c r="MRZ37" s="20"/>
      <c r="MSA37" s="20"/>
      <c r="MSB37" s="20"/>
      <c r="MSC37" s="20"/>
      <c r="MSD37" s="20"/>
      <c r="MSE37" s="20"/>
      <c r="MSF37" s="20"/>
      <c r="MSG37" s="20"/>
      <c r="MSH37" s="20"/>
      <c r="MSI37" s="20"/>
      <c r="MSJ37" s="20"/>
      <c r="MSK37" s="20"/>
      <c r="MSL37" s="20"/>
      <c r="MSM37" s="20"/>
      <c r="MSN37" s="20"/>
      <c r="MSO37" s="20"/>
      <c r="MSP37" s="20"/>
      <c r="MSQ37" s="20"/>
      <c r="MSR37" s="20"/>
      <c r="MSS37" s="20"/>
      <c r="MST37" s="20"/>
      <c r="MSU37" s="20"/>
      <c r="MSV37" s="20"/>
      <c r="MSW37" s="20"/>
      <c r="MSX37" s="20"/>
      <c r="MSY37" s="20"/>
      <c r="MSZ37" s="20"/>
      <c r="MTA37" s="20"/>
      <c r="MTB37" s="20"/>
      <c r="MTC37" s="20"/>
      <c r="MTD37" s="20"/>
      <c r="MTE37" s="20"/>
      <c r="MTF37" s="20"/>
      <c r="MTG37" s="20"/>
      <c r="MTH37" s="20"/>
      <c r="MTI37" s="20"/>
      <c r="MTJ37" s="20"/>
      <c r="MTK37" s="20"/>
      <c r="MTL37" s="20"/>
      <c r="MTM37" s="20"/>
      <c r="MTN37" s="20"/>
      <c r="MTO37" s="20"/>
      <c r="MTP37" s="20"/>
      <c r="MTQ37" s="20"/>
      <c r="MTR37" s="20"/>
      <c r="MTS37" s="20"/>
      <c r="MTT37" s="20"/>
      <c r="MTU37" s="20"/>
      <c r="MTV37" s="20"/>
      <c r="MTW37" s="20"/>
      <c r="MTX37" s="20"/>
      <c r="MTY37" s="20"/>
      <c r="MTZ37" s="20"/>
      <c r="MUA37" s="20"/>
      <c r="MUB37" s="20"/>
      <c r="MUC37" s="20"/>
      <c r="MUD37" s="20"/>
      <c r="MUE37" s="20"/>
      <c r="MUF37" s="20"/>
      <c r="MUG37" s="20"/>
      <c r="MUH37" s="20"/>
      <c r="MUI37" s="20"/>
      <c r="MUJ37" s="20"/>
      <c r="MUK37" s="20"/>
      <c r="MUL37" s="20"/>
      <c r="MUM37" s="20"/>
      <c r="MUN37" s="20"/>
      <c r="MUO37" s="20"/>
      <c r="MUP37" s="20"/>
      <c r="MUQ37" s="20"/>
      <c r="MUR37" s="20"/>
      <c r="MUS37" s="20"/>
      <c r="MUT37" s="20"/>
      <c r="MUU37" s="20"/>
      <c r="MUV37" s="20"/>
      <c r="MUW37" s="20"/>
      <c r="MUX37" s="20"/>
      <c r="MUY37" s="20"/>
      <c r="MUZ37" s="20"/>
      <c r="MVA37" s="20"/>
      <c r="MVB37" s="20"/>
      <c r="MVC37" s="20"/>
      <c r="MVD37" s="20"/>
      <c r="MVE37" s="20"/>
      <c r="MVF37" s="20"/>
      <c r="MVG37" s="20"/>
      <c r="MVH37" s="20"/>
      <c r="MVI37" s="20"/>
      <c r="MVJ37" s="20"/>
      <c r="MVK37" s="20"/>
      <c r="MVL37" s="20"/>
      <c r="MVM37" s="20"/>
      <c r="MVN37" s="20"/>
      <c r="MVO37" s="20"/>
      <c r="MVP37" s="20"/>
      <c r="MVQ37" s="20"/>
      <c r="MVR37" s="20"/>
      <c r="MVS37" s="20"/>
      <c r="MVT37" s="20"/>
      <c r="MVU37" s="20"/>
      <c r="MVV37" s="20"/>
      <c r="MVW37" s="20"/>
      <c r="MVX37" s="20"/>
      <c r="MVY37" s="20"/>
      <c r="MVZ37" s="20"/>
      <c r="MWA37" s="20"/>
      <c r="MWB37" s="20"/>
      <c r="MWC37" s="20"/>
      <c r="MWD37" s="20"/>
      <c r="MWE37" s="20"/>
      <c r="MWF37" s="20"/>
      <c r="MWG37" s="20"/>
      <c r="MWH37" s="20"/>
      <c r="MWI37" s="20"/>
      <c r="MWJ37" s="20"/>
      <c r="MWK37" s="20"/>
      <c r="MWL37" s="20"/>
      <c r="MWM37" s="20"/>
      <c r="MWN37" s="20"/>
      <c r="MWO37" s="20"/>
      <c r="MWP37" s="20"/>
      <c r="MWQ37" s="20"/>
      <c r="MWR37" s="20"/>
      <c r="MWS37" s="20"/>
      <c r="MWT37" s="20"/>
      <c r="MWU37" s="20"/>
      <c r="MWV37" s="20"/>
      <c r="MWW37" s="20"/>
      <c r="MWX37" s="20"/>
      <c r="MWY37" s="20"/>
      <c r="MWZ37" s="20"/>
      <c r="MXA37" s="20"/>
      <c r="MXB37" s="20"/>
      <c r="MXC37" s="20"/>
      <c r="MXD37" s="20"/>
      <c r="MXE37" s="20"/>
      <c r="MXF37" s="20"/>
      <c r="MXG37" s="20"/>
      <c r="MXH37" s="20"/>
      <c r="MXI37" s="20"/>
      <c r="MXJ37" s="20"/>
      <c r="MXK37" s="20"/>
      <c r="MXL37" s="20"/>
      <c r="MXM37" s="20"/>
      <c r="MXN37" s="20"/>
      <c r="MXO37" s="20"/>
      <c r="MXP37" s="20"/>
      <c r="MXQ37" s="20"/>
      <c r="MXR37" s="20"/>
      <c r="MXS37" s="20"/>
      <c r="MXT37" s="20"/>
      <c r="MXU37" s="20"/>
      <c r="MXV37" s="20"/>
      <c r="MXW37" s="20"/>
      <c r="MXX37" s="20"/>
      <c r="MXY37" s="20"/>
      <c r="MXZ37" s="20"/>
      <c r="MYA37" s="20"/>
      <c r="MYB37" s="20"/>
      <c r="MYC37" s="20"/>
      <c r="MYD37" s="20"/>
      <c r="MYE37" s="20"/>
      <c r="MYF37" s="20"/>
      <c r="MYG37" s="20"/>
      <c r="MYH37" s="20"/>
      <c r="MYI37" s="20"/>
      <c r="MYJ37" s="20"/>
      <c r="MYK37" s="20"/>
      <c r="MYL37" s="20"/>
      <c r="MYM37" s="20"/>
      <c r="MYN37" s="20"/>
      <c r="MYO37" s="20"/>
      <c r="MYP37" s="20"/>
      <c r="MYQ37" s="20"/>
      <c r="MYR37" s="20"/>
      <c r="MYS37" s="20"/>
      <c r="MYT37" s="20"/>
      <c r="MYU37" s="20"/>
      <c r="MYV37" s="20"/>
      <c r="MYW37" s="20"/>
      <c r="MYX37" s="20"/>
      <c r="MYY37" s="20"/>
      <c r="MYZ37" s="20"/>
      <c r="MZA37" s="20"/>
      <c r="MZB37" s="20"/>
      <c r="MZC37" s="20"/>
      <c r="MZD37" s="20"/>
      <c r="MZE37" s="20"/>
      <c r="MZF37" s="20"/>
      <c r="MZG37" s="20"/>
      <c r="MZH37" s="20"/>
      <c r="MZI37" s="20"/>
      <c r="MZJ37" s="20"/>
      <c r="MZK37" s="20"/>
      <c r="MZL37" s="20"/>
      <c r="MZM37" s="20"/>
      <c r="MZN37" s="20"/>
      <c r="MZO37" s="20"/>
      <c r="MZP37" s="20"/>
      <c r="MZQ37" s="20"/>
      <c r="MZR37" s="20"/>
      <c r="MZS37" s="20"/>
      <c r="MZT37" s="20"/>
      <c r="MZU37" s="20"/>
      <c r="MZV37" s="20"/>
      <c r="MZW37" s="20"/>
      <c r="MZX37" s="20"/>
      <c r="MZY37" s="20"/>
      <c r="MZZ37" s="20"/>
      <c r="NAA37" s="20"/>
      <c r="NAB37" s="20"/>
      <c r="NAC37" s="20"/>
      <c r="NAD37" s="20"/>
      <c r="NAE37" s="20"/>
      <c r="NAF37" s="20"/>
      <c r="NAG37" s="20"/>
      <c r="NAH37" s="20"/>
      <c r="NAI37" s="20"/>
      <c r="NAJ37" s="20"/>
      <c r="NAK37" s="20"/>
      <c r="NAL37" s="20"/>
      <c r="NAM37" s="20"/>
      <c r="NAN37" s="20"/>
      <c r="NAO37" s="20"/>
      <c r="NAP37" s="20"/>
      <c r="NAQ37" s="20"/>
      <c r="NAR37" s="20"/>
      <c r="NAS37" s="20"/>
      <c r="NAT37" s="20"/>
      <c r="NAU37" s="20"/>
      <c r="NAV37" s="20"/>
      <c r="NAW37" s="20"/>
      <c r="NAX37" s="20"/>
      <c r="NAY37" s="20"/>
      <c r="NAZ37" s="20"/>
      <c r="NBA37" s="20"/>
      <c r="NBB37" s="20"/>
      <c r="NBC37" s="20"/>
      <c r="NBD37" s="20"/>
      <c r="NBE37" s="20"/>
      <c r="NBF37" s="20"/>
      <c r="NBG37" s="20"/>
      <c r="NBH37" s="20"/>
      <c r="NBI37" s="20"/>
      <c r="NBJ37" s="20"/>
      <c r="NBK37" s="20"/>
      <c r="NBL37" s="20"/>
      <c r="NBM37" s="20"/>
      <c r="NBN37" s="20"/>
      <c r="NBO37" s="20"/>
      <c r="NBP37" s="20"/>
      <c r="NBQ37" s="20"/>
      <c r="NBR37" s="20"/>
      <c r="NBS37" s="20"/>
      <c r="NBT37" s="20"/>
      <c r="NBU37" s="20"/>
      <c r="NBV37" s="20"/>
      <c r="NBW37" s="20"/>
      <c r="NBX37" s="20"/>
      <c r="NBY37" s="20"/>
      <c r="NBZ37" s="20"/>
      <c r="NCA37" s="20"/>
      <c r="NCB37" s="20"/>
      <c r="NCC37" s="20"/>
      <c r="NCD37" s="20"/>
      <c r="NCE37" s="20"/>
      <c r="NCF37" s="20"/>
      <c r="NCG37" s="20"/>
      <c r="NCH37" s="20"/>
      <c r="NCI37" s="20"/>
      <c r="NCJ37" s="20"/>
      <c r="NCK37" s="20"/>
      <c r="NCL37" s="20"/>
      <c r="NCM37" s="20"/>
      <c r="NCN37" s="20"/>
      <c r="NCO37" s="20"/>
      <c r="NCP37" s="20"/>
      <c r="NCQ37" s="20"/>
      <c r="NCR37" s="20"/>
      <c r="NCS37" s="20"/>
      <c r="NCT37" s="20"/>
      <c r="NCU37" s="20"/>
      <c r="NCV37" s="20"/>
      <c r="NCW37" s="20"/>
      <c r="NCX37" s="20"/>
      <c r="NCY37" s="20"/>
      <c r="NCZ37" s="20"/>
      <c r="NDA37" s="20"/>
      <c r="NDB37" s="20"/>
      <c r="NDC37" s="20"/>
      <c r="NDD37" s="20"/>
      <c r="NDE37" s="20"/>
      <c r="NDF37" s="20"/>
      <c r="NDG37" s="20"/>
      <c r="NDH37" s="20"/>
      <c r="NDI37" s="20"/>
      <c r="NDJ37" s="20"/>
      <c r="NDK37" s="20"/>
      <c r="NDL37" s="20"/>
      <c r="NDM37" s="20"/>
      <c r="NDN37" s="20"/>
      <c r="NDO37" s="20"/>
      <c r="NDP37" s="20"/>
      <c r="NDQ37" s="20"/>
      <c r="NDR37" s="20"/>
      <c r="NDS37" s="20"/>
      <c r="NDT37" s="20"/>
      <c r="NDU37" s="20"/>
      <c r="NDV37" s="20"/>
      <c r="NDW37" s="20"/>
      <c r="NDX37" s="20"/>
      <c r="NDY37" s="20"/>
      <c r="NDZ37" s="20"/>
      <c r="NEA37" s="20"/>
      <c r="NEB37" s="20"/>
      <c r="NEC37" s="20"/>
      <c r="NED37" s="20"/>
      <c r="NEE37" s="20"/>
      <c r="NEF37" s="20"/>
      <c r="NEG37" s="20"/>
      <c r="NEH37" s="20"/>
      <c r="NEI37" s="20"/>
      <c r="NEJ37" s="20"/>
      <c r="NEK37" s="20"/>
      <c r="NEL37" s="20"/>
      <c r="NEM37" s="20"/>
      <c r="NEN37" s="20"/>
      <c r="NEO37" s="20"/>
      <c r="NEP37" s="20"/>
      <c r="NEQ37" s="20"/>
      <c r="NER37" s="20"/>
      <c r="NES37" s="20"/>
      <c r="NET37" s="20"/>
      <c r="NEU37" s="20"/>
      <c r="NEV37" s="20"/>
      <c r="NEW37" s="20"/>
      <c r="NEX37" s="20"/>
      <c r="NEY37" s="20"/>
      <c r="NEZ37" s="20"/>
      <c r="NFA37" s="20"/>
      <c r="NFB37" s="20"/>
      <c r="NFC37" s="20"/>
      <c r="NFD37" s="20"/>
      <c r="NFE37" s="20"/>
      <c r="NFF37" s="20"/>
      <c r="NFG37" s="20"/>
      <c r="NFH37" s="20"/>
      <c r="NFI37" s="20"/>
      <c r="NFJ37" s="20"/>
      <c r="NFK37" s="20"/>
      <c r="NFL37" s="20"/>
      <c r="NFM37" s="20"/>
      <c r="NFN37" s="20"/>
      <c r="NFO37" s="20"/>
      <c r="NFP37" s="20"/>
      <c r="NFQ37" s="20"/>
      <c r="NFR37" s="20"/>
      <c r="NFS37" s="20"/>
      <c r="NFT37" s="20"/>
      <c r="NFU37" s="20"/>
      <c r="NFV37" s="20"/>
      <c r="NFW37" s="20"/>
      <c r="NFX37" s="20"/>
      <c r="NFY37" s="20"/>
      <c r="NFZ37" s="20"/>
      <c r="NGA37" s="20"/>
      <c r="NGB37" s="20"/>
      <c r="NGC37" s="20"/>
      <c r="NGD37" s="20"/>
      <c r="NGE37" s="20"/>
      <c r="NGF37" s="20"/>
      <c r="NGG37" s="20"/>
      <c r="NGH37" s="20"/>
      <c r="NGI37" s="20"/>
      <c r="NGJ37" s="20"/>
      <c r="NGK37" s="20"/>
      <c r="NGL37" s="20"/>
      <c r="NGM37" s="20"/>
      <c r="NGN37" s="20"/>
      <c r="NGO37" s="20"/>
      <c r="NGP37" s="20"/>
      <c r="NGQ37" s="20"/>
      <c r="NGR37" s="20"/>
      <c r="NGS37" s="20"/>
      <c r="NGT37" s="20"/>
      <c r="NGU37" s="20"/>
      <c r="NGV37" s="20"/>
      <c r="NGW37" s="20"/>
      <c r="NGX37" s="20"/>
      <c r="NGY37" s="20"/>
      <c r="NGZ37" s="20"/>
      <c r="NHA37" s="20"/>
      <c r="NHB37" s="20"/>
      <c r="NHC37" s="20"/>
      <c r="NHD37" s="20"/>
      <c r="NHE37" s="20"/>
      <c r="NHF37" s="20"/>
      <c r="NHG37" s="20"/>
      <c r="NHH37" s="20"/>
      <c r="NHI37" s="20"/>
      <c r="NHJ37" s="20"/>
      <c r="NHK37" s="20"/>
      <c r="NHL37" s="20"/>
      <c r="NHM37" s="20"/>
      <c r="NHN37" s="20"/>
      <c r="NHO37" s="20"/>
      <c r="NHP37" s="20"/>
      <c r="NHQ37" s="20"/>
      <c r="NHR37" s="20"/>
      <c r="NHS37" s="20"/>
      <c r="NHT37" s="20"/>
      <c r="NHU37" s="20"/>
      <c r="NHV37" s="20"/>
      <c r="NHW37" s="20"/>
      <c r="NHX37" s="20"/>
      <c r="NHY37" s="20"/>
      <c r="NHZ37" s="20"/>
      <c r="NIA37" s="20"/>
      <c r="NIB37" s="20"/>
      <c r="NIC37" s="20"/>
      <c r="NID37" s="20"/>
      <c r="NIE37" s="20"/>
      <c r="NIF37" s="20"/>
      <c r="NIG37" s="20"/>
      <c r="NIH37" s="20"/>
      <c r="NII37" s="20"/>
      <c r="NIJ37" s="20"/>
      <c r="NIK37" s="20"/>
      <c r="NIL37" s="20"/>
      <c r="NIM37" s="20"/>
      <c r="NIN37" s="20"/>
      <c r="NIO37" s="20"/>
      <c r="NIP37" s="20"/>
      <c r="NIQ37" s="20"/>
      <c r="NIR37" s="20"/>
      <c r="NIS37" s="20"/>
      <c r="NIT37" s="20"/>
      <c r="NIU37" s="20"/>
      <c r="NIV37" s="20"/>
      <c r="NIW37" s="20"/>
      <c r="NIX37" s="20"/>
      <c r="NIY37" s="20"/>
      <c r="NIZ37" s="20"/>
      <c r="NJA37" s="20"/>
      <c r="NJB37" s="20"/>
      <c r="NJC37" s="20"/>
      <c r="NJD37" s="20"/>
      <c r="NJE37" s="20"/>
      <c r="NJF37" s="20"/>
      <c r="NJG37" s="20"/>
      <c r="NJH37" s="20"/>
      <c r="NJI37" s="20"/>
      <c r="NJJ37" s="20"/>
      <c r="NJK37" s="20"/>
      <c r="NJL37" s="20"/>
      <c r="NJM37" s="20"/>
      <c r="NJN37" s="20"/>
      <c r="NJO37" s="20"/>
      <c r="NJP37" s="20"/>
      <c r="NJQ37" s="20"/>
      <c r="NJR37" s="20"/>
      <c r="NJS37" s="20"/>
      <c r="NJT37" s="20"/>
      <c r="NJU37" s="20"/>
      <c r="NJV37" s="20"/>
      <c r="NJW37" s="20"/>
      <c r="NJX37" s="20"/>
      <c r="NJY37" s="20"/>
      <c r="NJZ37" s="20"/>
      <c r="NKA37" s="20"/>
      <c r="NKB37" s="20"/>
      <c r="NKC37" s="20"/>
      <c r="NKD37" s="20"/>
      <c r="NKE37" s="20"/>
      <c r="NKF37" s="20"/>
      <c r="NKG37" s="20"/>
      <c r="NKH37" s="20"/>
      <c r="NKI37" s="20"/>
      <c r="NKJ37" s="20"/>
      <c r="NKK37" s="20"/>
      <c r="NKL37" s="20"/>
      <c r="NKM37" s="20"/>
      <c r="NKN37" s="20"/>
      <c r="NKO37" s="20"/>
      <c r="NKP37" s="20"/>
      <c r="NKQ37" s="20"/>
      <c r="NKR37" s="20"/>
      <c r="NKS37" s="20"/>
      <c r="NKT37" s="20"/>
      <c r="NKU37" s="20"/>
      <c r="NKV37" s="20"/>
      <c r="NKW37" s="20"/>
      <c r="NKX37" s="20"/>
      <c r="NKY37" s="20"/>
      <c r="NKZ37" s="20"/>
      <c r="NLA37" s="20"/>
      <c r="NLB37" s="20"/>
      <c r="NLC37" s="20"/>
      <c r="NLD37" s="20"/>
      <c r="NLE37" s="20"/>
      <c r="NLF37" s="20"/>
      <c r="NLG37" s="20"/>
      <c r="NLH37" s="20"/>
      <c r="NLI37" s="20"/>
      <c r="NLJ37" s="20"/>
      <c r="NLK37" s="20"/>
      <c r="NLL37" s="20"/>
      <c r="NLM37" s="20"/>
      <c r="NLN37" s="20"/>
      <c r="NLO37" s="20"/>
      <c r="NLP37" s="20"/>
      <c r="NLQ37" s="20"/>
      <c r="NLR37" s="20"/>
      <c r="NLS37" s="20"/>
      <c r="NLT37" s="20"/>
      <c r="NLU37" s="20"/>
      <c r="NLV37" s="20"/>
      <c r="NLW37" s="20"/>
      <c r="NLX37" s="20"/>
      <c r="NLY37" s="20"/>
      <c r="NLZ37" s="20"/>
      <c r="NMA37" s="20"/>
      <c r="NMB37" s="20"/>
      <c r="NMC37" s="20"/>
      <c r="NMD37" s="20"/>
      <c r="NME37" s="20"/>
      <c r="NMF37" s="20"/>
      <c r="NMG37" s="20"/>
      <c r="NMH37" s="20"/>
      <c r="NMI37" s="20"/>
      <c r="NMJ37" s="20"/>
      <c r="NMK37" s="20"/>
      <c r="NML37" s="20"/>
      <c r="NMM37" s="20"/>
      <c r="NMN37" s="20"/>
      <c r="NMO37" s="20"/>
      <c r="NMP37" s="20"/>
      <c r="NMQ37" s="20"/>
      <c r="NMR37" s="20"/>
      <c r="NMS37" s="20"/>
      <c r="NMT37" s="20"/>
      <c r="NMU37" s="20"/>
      <c r="NMV37" s="20"/>
      <c r="NMW37" s="20"/>
      <c r="NMX37" s="20"/>
      <c r="NMY37" s="20"/>
      <c r="NMZ37" s="20"/>
      <c r="NNA37" s="20"/>
      <c r="NNB37" s="20"/>
      <c r="NNC37" s="20"/>
      <c r="NND37" s="20"/>
      <c r="NNE37" s="20"/>
      <c r="NNF37" s="20"/>
      <c r="NNG37" s="20"/>
      <c r="NNH37" s="20"/>
      <c r="NNI37" s="20"/>
      <c r="NNJ37" s="20"/>
      <c r="NNK37" s="20"/>
      <c r="NNL37" s="20"/>
      <c r="NNM37" s="20"/>
      <c r="NNN37" s="20"/>
      <c r="NNO37" s="20"/>
      <c r="NNP37" s="20"/>
      <c r="NNQ37" s="20"/>
      <c r="NNR37" s="20"/>
      <c r="NNS37" s="20"/>
      <c r="NNT37" s="20"/>
      <c r="NNU37" s="20"/>
      <c r="NNV37" s="20"/>
      <c r="NNW37" s="20"/>
      <c r="NNX37" s="20"/>
      <c r="NNY37" s="20"/>
      <c r="NNZ37" s="20"/>
      <c r="NOA37" s="20"/>
      <c r="NOB37" s="20"/>
      <c r="NOC37" s="20"/>
      <c r="NOD37" s="20"/>
      <c r="NOE37" s="20"/>
      <c r="NOF37" s="20"/>
      <c r="NOG37" s="20"/>
      <c r="NOH37" s="20"/>
      <c r="NOI37" s="20"/>
      <c r="NOJ37" s="20"/>
      <c r="NOK37" s="20"/>
      <c r="NOL37" s="20"/>
      <c r="NOM37" s="20"/>
      <c r="NON37" s="20"/>
      <c r="NOO37" s="20"/>
      <c r="NOP37" s="20"/>
      <c r="NOQ37" s="20"/>
      <c r="NOR37" s="20"/>
      <c r="NOS37" s="20"/>
      <c r="NOT37" s="20"/>
      <c r="NOU37" s="20"/>
      <c r="NOV37" s="20"/>
      <c r="NOW37" s="20"/>
      <c r="NOX37" s="20"/>
      <c r="NOY37" s="20"/>
      <c r="NOZ37" s="20"/>
      <c r="NPA37" s="20"/>
      <c r="NPB37" s="20"/>
      <c r="NPC37" s="20"/>
      <c r="NPD37" s="20"/>
      <c r="NPE37" s="20"/>
      <c r="NPF37" s="20"/>
      <c r="NPG37" s="20"/>
      <c r="NPH37" s="20"/>
      <c r="NPI37" s="20"/>
      <c r="NPJ37" s="20"/>
      <c r="NPK37" s="20"/>
      <c r="NPL37" s="20"/>
      <c r="NPM37" s="20"/>
      <c r="NPN37" s="20"/>
      <c r="NPO37" s="20"/>
      <c r="NPP37" s="20"/>
      <c r="NPQ37" s="20"/>
      <c r="NPR37" s="20"/>
      <c r="NPS37" s="20"/>
      <c r="NPT37" s="20"/>
      <c r="NPU37" s="20"/>
      <c r="NPV37" s="20"/>
      <c r="NPW37" s="20"/>
      <c r="NPX37" s="20"/>
      <c r="NPY37" s="20"/>
      <c r="NPZ37" s="20"/>
      <c r="NQA37" s="20"/>
      <c r="NQB37" s="20"/>
      <c r="NQC37" s="20"/>
      <c r="NQD37" s="20"/>
      <c r="NQE37" s="20"/>
      <c r="NQF37" s="20"/>
      <c r="NQG37" s="20"/>
      <c r="NQH37" s="20"/>
      <c r="NQI37" s="20"/>
      <c r="NQJ37" s="20"/>
      <c r="NQK37" s="20"/>
      <c r="NQL37" s="20"/>
      <c r="NQM37" s="20"/>
      <c r="NQN37" s="20"/>
      <c r="NQO37" s="20"/>
      <c r="NQP37" s="20"/>
      <c r="NQQ37" s="20"/>
      <c r="NQR37" s="20"/>
      <c r="NQS37" s="20"/>
      <c r="NQT37" s="20"/>
      <c r="NQU37" s="20"/>
      <c r="NQV37" s="20"/>
      <c r="NQW37" s="20"/>
      <c r="NQX37" s="20"/>
      <c r="NQY37" s="20"/>
      <c r="NQZ37" s="20"/>
      <c r="NRA37" s="20"/>
      <c r="NRB37" s="20"/>
      <c r="NRC37" s="20"/>
      <c r="NRD37" s="20"/>
      <c r="NRE37" s="20"/>
      <c r="NRF37" s="20"/>
      <c r="NRG37" s="20"/>
      <c r="NRH37" s="20"/>
      <c r="NRI37" s="20"/>
      <c r="NRJ37" s="20"/>
      <c r="NRK37" s="20"/>
      <c r="NRL37" s="20"/>
      <c r="NRM37" s="20"/>
      <c r="NRN37" s="20"/>
      <c r="NRO37" s="20"/>
      <c r="NRP37" s="20"/>
      <c r="NRQ37" s="20"/>
      <c r="NRR37" s="20"/>
      <c r="NRS37" s="20"/>
      <c r="NRT37" s="20"/>
      <c r="NRU37" s="20"/>
      <c r="NRV37" s="20"/>
      <c r="NRW37" s="20"/>
      <c r="NRX37" s="20"/>
      <c r="NRY37" s="20"/>
      <c r="NRZ37" s="20"/>
      <c r="NSA37" s="20"/>
      <c r="NSB37" s="20"/>
      <c r="NSC37" s="20"/>
      <c r="NSD37" s="20"/>
      <c r="NSE37" s="20"/>
      <c r="NSF37" s="20"/>
      <c r="NSG37" s="20"/>
      <c r="NSH37" s="20"/>
      <c r="NSI37" s="20"/>
      <c r="NSJ37" s="20"/>
      <c r="NSK37" s="20"/>
      <c r="NSL37" s="20"/>
      <c r="NSM37" s="20"/>
      <c r="NSN37" s="20"/>
      <c r="NSO37" s="20"/>
      <c r="NSP37" s="20"/>
      <c r="NSQ37" s="20"/>
      <c r="NSR37" s="20"/>
      <c r="NSS37" s="20"/>
      <c r="NST37" s="20"/>
      <c r="NSU37" s="20"/>
      <c r="NSV37" s="20"/>
      <c r="NSW37" s="20"/>
      <c r="NSX37" s="20"/>
      <c r="NSY37" s="20"/>
      <c r="NSZ37" s="20"/>
      <c r="NTA37" s="20"/>
      <c r="NTB37" s="20"/>
      <c r="NTC37" s="20"/>
      <c r="NTD37" s="20"/>
      <c r="NTE37" s="20"/>
      <c r="NTF37" s="20"/>
      <c r="NTG37" s="20"/>
      <c r="NTH37" s="20"/>
      <c r="NTI37" s="20"/>
      <c r="NTJ37" s="20"/>
      <c r="NTK37" s="20"/>
      <c r="NTL37" s="20"/>
      <c r="NTM37" s="20"/>
      <c r="NTN37" s="20"/>
      <c r="NTO37" s="20"/>
      <c r="NTP37" s="20"/>
      <c r="NTQ37" s="20"/>
      <c r="NTR37" s="20"/>
      <c r="NTS37" s="20"/>
      <c r="NTT37" s="20"/>
      <c r="NTU37" s="20"/>
      <c r="NTV37" s="20"/>
      <c r="NTW37" s="20"/>
      <c r="NTX37" s="20"/>
      <c r="NTY37" s="20"/>
      <c r="NTZ37" s="20"/>
      <c r="NUA37" s="20"/>
      <c r="NUB37" s="20"/>
      <c r="NUC37" s="20"/>
      <c r="NUD37" s="20"/>
      <c r="NUE37" s="20"/>
      <c r="NUF37" s="20"/>
      <c r="NUG37" s="20"/>
      <c r="NUH37" s="20"/>
      <c r="NUI37" s="20"/>
      <c r="NUJ37" s="20"/>
      <c r="NUK37" s="20"/>
      <c r="NUL37" s="20"/>
      <c r="NUM37" s="20"/>
      <c r="NUN37" s="20"/>
      <c r="NUO37" s="20"/>
      <c r="NUP37" s="20"/>
      <c r="NUQ37" s="20"/>
      <c r="NUR37" s="20"/>
      <c r="NUS37" s="20"/>
      <c r="NUT37" s="20"/>
      <c r="NUU37" s="20"/>
      <c r="NUV37" s="20"/>
      <c r="NUW37" s="20"/>
      <c r="NUX37" s="20"/>
      <c r="NUY37" s="20"/>
      <c r="NUZ37" s="20"/>
      <c r="NVA37" s="20"/>
      <c r="NVB37" s="20"/>
      <c r="NVC37" s="20"/>
      <c r="NVD37" s="20"/>
      <c r="NVE37" s="20"/>
      <c r="NVF37" s="20"/>
      <c r="NVG37" s="20"/>
      <c r="NVH37" s="20"/>
      <c r="NVI37" s="20"/>
      <c r="NVJ37" s="20"/>
      <c r="NVK37" s="20"/>
      <c r="NVL37" s="20"/>
      <c r="NVM37" s="20"/>
      <c r="NVN37" s="20"/>
      <c r="NVO37" s="20"/>
      <c r="NVP37" s="20"/>
      <c r="NVQ37" s="20"/>
      <c r="NVR37" s="20"/>
      <c r="NVS37" s="20"/>
      <c r="NVT37" s="20"/>
      <c r="NVU37" s="20"/>
      <c r="NVV37" s="20"/>
      <c r="NVW37" s="20"/>
      <c r="NVX37" s="20"/>
      <c r="NVY37" s="20"/>
      <c r="NVZ37" s="20"/>
      <c r="NWA37" s="20"/>
      <c r="NWB37" s="20"/>
      <c r="NWC37" s="20"/>
      <c r="NWD37" s="20"/>
      <c r="NWE37" s="20"/>
      <c r="NWF37" s="20"/>
      <c r="NWG37" s="20"/>
      <c r="NWH37" s="20"/>
      <c r="NWI37" s="20"/>
      <c r="NWJ37" s="20"/>
      <c r="NWK37" s="20"/>
      <c r="NWL37" s="20"/>
      <c r="NWM37" s="20"/>
      <c r="NWN37" s="20"/>
      <c r="NWO37" s="20"/>
      <c r="NWP37" s="20"/>
      <c r="NWQ37" s="20"/>
      <c r="NWR37" s="20"/>
      <c r="NWS37" s="20"/>
      <c r="NWT37" s="20"/>
      <c r="NWU37" s="20"/>
      <c r="NWV37" s="20"/>
      <c r="NWW37" s="20"/>
      <c r="NWX37" s="20"/>
      <c r="NWY37" s="20"/>
      <c r="NWZ37" s="20"/>
      <c r="NXA37" s="20"/>
      <c r="NXB37" s="20"/>
      <c r="NXC37" s="20"/>
      <c r="NXD37" s="20"/>
      <c r="NXE37" s="20"/>
      <c r="NXF37" s="20"/>
      <c r="NXG37" s="20"/>
      <c r="NXH37" s="20"/>
      <c r="NXI37" s="20"/>
      <c r="NXJ37" s="20"/>
      <c r="NXK37" s="20"/>
      <c r="NXL37" s="20"/>
      <c r="NXM37" s="20"/>
      <c r="NXN37" s="20"/>
      <c r="NXO37" s="20"/>
      <c r="NXP37" s="20"/>
      <c r="NXQ37" s="20"/>
      <c r="NXR37" s="20"/>
      <c r="NXS37" s="20"/>
      <c r="NXT37" s="20"/>
      <c r="NXU37" s="20"/>
      <c r="NXV37" s="20"/>
      <c r="NXW37" s="20"/>
      <c r="NXX37" s="20"/>
      <c r="NXY37" s="20"/>
      <c r="NXZ37" s="20"/>
      <c r="NYA37" s="20"/>
      <c r="NYB37" s="20"/>
      <c r="NYC37" s="20"/>
      <c r="NYD37" s="20"/>
      <c r="NYE37" s="20"/>
      <c r="NYF37" s="20"/>
      <c r="NYG37" s="20"/>
      <c r="NYH37" s="20"/>
      <c r="NYI37" s="20"/>
      <c r="NYJ37" s="20"/>
      <c r="NYK37" s="20"/>
      <c r="NYL37" s="20"/>
      <c r="NYM37" s="20"/>
      <c r="NYN37" s="20"/>
      <c r="NYO37" s="20"/>
      <c r="NYP37" s="20"/>
      <c r="NYQ37" s="20"/>
      <c r="NYR37" s="20"/>
      <c r="NYS37" s="20"/>
      <c r="NYT37" s="20"/>
      <c r="NYU37" s="20"/>
      <c r="NYV37" s="20"/>
      <c r="NYW37" s="20"/>
      <c r="NYX37" s="20"/>
      <c r="NYY37" s="20"/>
      <c r="NYZ37" s="20"/>
      <c r="NZA37" s="20"/>
      <c r="NZB37" s="20"/>
      <c r="NZC37" s="20"/>
      <c r="NZD37" s="20"/>
      <c r="NZE37" s="20"/>
      <c r="NZF37" s="20"/>
      <c r="NZG37" s="20"/>
      <c r="NZH37" s="20"/>
      <c r="NZI37" s="20"/>
      <c r="NZJ37" s="20"/>
      <c r="NZK37" s="20"/>
      <c r="NZL37" s="20"/>
      <c r="NZM37" s="20"/>
      <c r="NZN37" s="20"/>
      <c r="NZO37" s="20"/>
      <c r="NZP37" s="20"/>
      <c r="NZQ37" s="20"/>
      <c r="NZR37" s="20"/>
      <c r="NZS37" s="20"/>
      <c r="NZT37" s="20"/>
      <c r="NZU37" s="20"/>
      <c r="NZV37" s="20"/>
      <c r="NZW37" s="20"/>
      <c r="NZX37" s="20"/>
      <c r="NZY37" s="20"/>
      <c r="NZZ37" s="20"/>
      <c r="OAA37" s="20"/>
      <c r="OAB37" s="20"/>
      <c r="OAC37" s="20"/>
      <c r="OAD37" s="20"/>
      <c r="OAE37" s="20"/>
      <c r="OAF37" s="20"/>
      <c r="OAG37" s="20"/>
      <c r="OAH37" s="20"/>
      <c r="OAI37" s="20"/>
      <c r="OAJ37" s="20"/>
      <c r="OAK37" s="20"/>
      <c r="OAL37" s="20"/>
      <c r="OAM37" s="20"/>
      <c r="OAN37" s="20"/>
      <c r="OAO37" s="20"/>
      <c r="OAP37" s="20"/>
      <c r="OAQ37" s="20"/>
      <c r="OAR37" s="20"/>
      <c r="OAS37" s="20"/>
      <c r="OAT37" s="20"/>
      <c r="OAU37" s="20"/>
      <c r="OAV37" s="20"/>
      <c r="OAW37" s="20"/>
      <c r="OAX37" s="20"/>
      <c r="OAY37" s="20"/>
      <c r="OAZ37" s="20"/>
      <c r="OBA37" s="20"/>
      <c r="OBB37" s="20"/>
      <c r="OBC37" s="20"/>
      <c r="OBD37" s="20"/>
      <c r="OBE37" s="20"/>
      <c r="OBF37" s="20"/>
      <c r="OBG37" s="20"/>
      <c r="OBH37" s="20"/>
      <c r="OBI37" s="20"/>
      <c r="OBJ37" s="20"/>
      <c r="OBK37" s="20"/>
      <c r="OBL37" s="20"/>
      <c r="OBM37" s="20"/>
      <c r="OBN37" s="20"/>
      <c r="OBO37" s="20"/>
      <c r="OBP37" s="20"/>
      <c r="OBQ37" s="20"/>
      <c r="OBR37" s="20"/>
      <c r="OBS37" s="20"/>
      <c r="OBT37" s="20"/>
      <c r="OBU37" s="20"/>
      <c r="OBV37" s="20"/>
      <c r="OBW37" s="20"/>
      <c r="OBX37" s="20"/>
      <c r="OBY37" s="20"/>
      <c r="OBZ37" s="20"/>
      <c r="OCA37" s="20"/>
      <c r="OCB37" s="20"/>
      <c r="OCC37" s="20"/>
      <c r="OCD37" s="20"/>
      <c r="OCE37" s="20"/>
      <c r="OCF37" s="20"/>
      <c r="OCG37" s="20"/>
      <c r="OCH37" s="20"/>
      <c r="OCI37" s="20"/>
      <c r="OCJ37" s="20"/>
      <c r="OCK37" s="20"/>
      <c r="OCL37" s="20"/>
      <c r="OCM37" s="20"/>
      <c r="OCN37" s="20"/>
      <c r="OCO37" s="20"/>
      <c r="OCP37" s="20"/>
      <c r="OCQ37" s="20"/>
      <c r="OCR37" s="20"/>
      <c r="OCS37" s="20"/>
      <c r="OCT37" s="20"/>
      <c r="OCU37" s="20"/>
      <c r="OCV37" s="20"/>
      <c r="OCW37" s="20"/>
      <c r="OCX37" s="20"/>
      <c r="OCY37" s="20"/>
      <c r="OCZ37" s="20"/>
      <c r="ODA37" s="20"/>
      <c r="ODB37" s="20"/>
      <c r="ODC37" s="20"/>
      <c r="ODD37" s="20"/>
      <c r="ODE37" s="20"/>
      <c r="ODF37" s="20"/>
      <c r="ODG37" s="20"/>
      <c r="ODH37" s="20"/>
      <c r="ODI37" s="20"/>
      <c r="ODJ37" s="20"/>
      <c r="ODK37" s="20"/>
      <c r="ODL37" s="20"/>
      <c r="ODM37" s="20"/>
      <c r="ODN37" s="20"/>
      <c r="ODO37" s="20"/>
      <c r="ODP37" s="20"/>
      <c r="ODQ37" s="20"/>
      <c r="ODR37" s="20"/>
      <c r="ODS37" s="20"/>
      <c r="ODT37" s="20"/>
      <c r="ODU37" s="20"/>
      <c r="ODV37" s="20"/>
      <c r="ODW37" s="20"/>
      <c r="ODX37" s="20"/>
      <c r="ODY37" s="20"/>
      <c r="ODZ37" s="20"/>
      <c r="OEA37" s="20"/>
      <c r="OEB37" s="20"/>
      <c r="OEC37" s="20"/>
      <c r="OED37" s="20"/>
      <c r="OEE37" s="20"/>
      <c r="OEF37" s="20"/>
      <c r="OEG37" s="20"/>
      <c r="OEH37" s="20"/>
      <c r="OEI37" s="20"/>
      <c r="OEJ37" s="20"/>
      <c r="OEK37" s="20"/>
      <c r="OEL37" s="20"/>
      <c r="OEM37" s="20"/>
      <c r="OEN37" s="20"/>
      <c r="OEO37" s="20"/>
      <c r="OEP37" s="20"/>
      <c r="OEQ37" s="20"/>
      <c r="OER37" s="20"/>
      <c r="OES37" s="20"/>
      <c r="OET37" s="20"/>
      <c r="OEU37" s="20"/>
      <c r="OEV37" s="20"/>
      <c r="OEW37" s="20"/>
      <c r="OEX37" s="20"/>
      <c r="OEY37" s="20"/>
      <c r="OEZ37" s="20"/>
      <c r="OFA37" s="20"/>
      <c r="OFB37" s="20"/>
      <c r="OFC37" s="20"/>
      <c r="OFD37" s="20"/>
      <c r="OFE37" s="20"/>
      <c r="OFF37" s="20"/>
      <c r="OFG37" s="20"/>
      <c r="OFH37" s="20"/>
      <c r="OFI37" s="20"/>
      <c r="OFJ37" s="20"/>
      <c r="OFK37" s="20"/>
      <c r="OFL37" s="20"/>
      <c r="OFM37" s="20"/>
      <c r="OFN37" s="20"/>
      <c r="OFO37" s="20"/>
      <c r="OFP37" s="20"/>
      <c r="OFQ37" s="20"/>
      <c r="OFR37" s="20"/>
      <c r="OFS37" s="20"/>
      <c r="OFT37" s="20"/>
      <c r="OFU37" s="20"/>
      <c r="OFV37" s="20"/>
      <c r="OFW37" s="20"/>
      <c r="OFX37" s="20"/>
      <c r="OFY37" s="20"/>
      <c r="OFZ37" s="20"/>
      <c r="OGA37" s="20"/>
      <c r="OGB37" s="20"/>
      <c r="OGC37" s="20"/>
      <c r="OGD37" s="20"/>
      <c r="OGE37" s="20"/>
      <c r="OGF37" s="20"/>
      <c r="OGG37" s="20"/>
      <c r="OGH37" s="20"/>
      <c r="OGI37" s="20"/>
      <c r="OGJ37" s="20"/>
      <c r="OGK37" s="20"/>
      <c r="OGL37" s="20"/>
      <c r="OGM37" s="20"/>
      <c r="OGN37" s="20"/>
      <c r="OGO37" s="20"/>
      <c r="OGP37" s="20"/>
      <c r="OGQ37" s="20"/>
      <c r="OGR37" s="20"/>
      <c r="OGS37" s="20"/>
      <c r="OGT37" s="20"/>
      <c r="OGU37" s="20"/>
      <c r="OGV37" s="20"/>
      <c r="OGW37" s="20"/>
      <c r="OGX37" s="20"/>
      <c r="OGY37" s="20"/>
      <c r="OGZ37" s="20"/>
      <c r="OHA37" s="20"/>
      <c r="OHB37" s="20"/>
      <c r="OHC37" s="20"/>
      <c r="OHD37" s="20"/>
      <c r="OHE37" s="20"/>
      <c r="OHF37" s="20"/>
      <c r="OHG37" s="20"/>
      <c r="OHH37" s="20"/>
      <c r="OHI37" s="20"/>
      <c r="OHJ37" s="20"/>
      <c r="OHK37" s="20"/>
      <c r="OHL37" s="20"/>
      <c r="OHM37" s="20"/>
      <c r="OHN37" s="20"/>
      <c r="OHO37" s="20"/>
      <c r="OHP37" s="20"/>
      <c r="OHQ37" s="20"/>
      <c r="OHR37" s="20"/>
      <c r="OHS37" s="20"/>
      <c r="OHT37" s="20"/>
      <c r="OHU37" s="20"/>
      <c r="OHV37" s="20"/>
      <c r="OHW37" s="20"/>
      <c r="OHX37" s="20"/>
      <c r="OHY37" s="20"/>
      <c r="OHZ37" s="20"/>
      <c r="OIA37" s="20"/>
      <c r="OIB37" s="20"/>
      <c r="OIC37" s="20"/>
      <c r="OID37" s="20"/>
      <c r="OIE37" s="20"/>
      <c r="OIF37" s="20"/>
      <c r="OIG37" s="20"/>
      <c r="OIH37" s="20"/>
      <c r="OII37" s="20"/>
      <c r="OIJ37" s="20"/>
      <c r="OIK37" s="20"/>
      <c r="OIL37" s="20"/>
      <c r="OIM37" s="20"/>
      <c r="OIN37" s="20"/>
      <c r="OIO37" s="20"/>
      <c r="OIP37" s="20"/>
      <c r="OIQ37" s="20"/>
      <c r="OIR37" s="20"/>
      <c r="OIS37" s="20"/>
      <c r="OIT37" s="20"/>
      <c r="OIU37" s="20"/>
      <c r="OIV37" s="20"/>
      <c r="OIW37" s="20"/>
      <c r="OIX37" s="20"/>
      <c r="OIY37" s="20"/>
      <c r="OIZ37" s="20"/>
      <c r="OJA37" s="20"/>
      <c r="OJB37" s="20"/>
      <c r="OJC37" s="20"/>
      <c r="OJD37" s="20"/>
      <c r="OJE37" s="20"/>
      <c r="OJF37" s="20"/>
      <c r="OJG37" s="20"/>
      <c r="OJH37" s="20"/>
      <c r="OJI37" s="20"/>
      <c r="OJJ37" s="20"/>
      <c r="OJK37" s="20"/>
      <c r="OJL37" s="20"/>
      <c r="OJM37" s="20"/>
      <c r="OJN37" s="20"/>
      <c r="OJO37" s="20"/>
      <c r="OJP37" s="20"/>
      <c r="OJQ37" s="20"/>
      <c r="OJR37" s="20"/>
      <c r="OJS37" s="20"/>
      <c r="OJT37" s="20"/>
      <c r="OJU37" s="20"/>
      <c r="OJV37" s="20"/>
      <c r="OJW37" s="20"/>
      <c r="OJX37" s="20"/>
      <c r="OJY37" s="20"/>
      <c r="OJZ37" s="20"/>
      <c r="OKA37" s="20"/>
      <c r="OKB37" s="20"/>
      <c r="OKC37" s="20"/>
      <c r="OKD37" s="20"/>
      <c r="OKE37" s="20"/>
      <c r="OKF37" s="20"/>
      <c r="OKG37" s="20"/>
      <c r="OKH37" s="20"/>
      <c r="OKI37" s="20"/>
      <c r="OKJ37" s="20"/>
      <c r="OKK37" s="20"/>
      <c r="OKL37" s="20"/>
      <c r="OKM37" s="20"/>
      <c r="OKN37" s="20"/>
      <c r="OKO37" s="20"/>
      <c r="OKP37" s="20"/>
      <c r="OKQ37" s="20"/>
      <c r="OKR37" s="20"/>
      <c r="OKS37" s="20"/>
      <c r="OKT37" s="20"/>
      <c r="OKU37" s="20"/>
      <c r="OKV37" s="20"/>
      <c r="OKW37" s="20"/>
      <c r="OKX37" s="20"/>
      <c r="OKY37" s="20"/>
      <c r="OKZ37" s="20"/>
      <c r="OLA37" s="20"/>
      <c r="OLB37" s="20"/>
      <c r="OLC37" s="20"/>
      <c r="OLD37" s="20"/>
      <c r="OLE37" s="20"/>
      <c r="OLF37" s="20"/>
      <c r="OLG37" s="20"/>
      <c r="OLH37" s="20"/>
      <c r="OLI37" s="20"/>
      <c r="OLJ37" s="20"/>
      <c r="OLK37" s="20"/>
      <c r="OLL37" s="20"/>
      <c r="OLM37" s="20"/>
      <c r="OLN37" s="20"/>
      <c r="OLO37" s="20"/>
      <c r="OLP37" s="20"/>
      <c r="OLQ37" s="20"/>
      <c r="OLR37" s="20"/>
      <c r="OLS37" s="20"/>
      <c r="OLT37" s="20"/>
      <c r="OLU37" s="20"/>
      <c r="OLV37" s="20"/>
      <c r="OLW37" s="20"/>
      <c r="OLX37" s="20"/>
      <c r="OLY37" s="20"/>
      <c r="OLZ37" s="20"/>
      <c r="OMA37" s="20"/>
      <c r="OMB37" s="20"/>
      <c r="OMC37" s="20"/>
      <c r="OMD37" s="20"/>
      <c r="OME37" s="20"/>
      <c r="OMF37" s="20"/>
      <c r="OMG37" s="20"/>
      <c r="OMH37" s="20"/>
      <c r="OMI37" s="20"/>
      <c r="OMJ37" s="20"/>
      <c r="OMK37" s="20"/>
      <c r="OML37" s="20"/>
      <c r="OMM37" s="20"/>
      <c r="OMN37" s="20"/>
      <c r="OMO37" s="20"/>
      <c r="OMP37" s="20"/>
      <c r="OMQ37" s="20"/>
      <c r="OMR37" s="20"/>
      <c r="OMS37" s="20"/>
      <c r="OMT37" s="20"/>
      <c r="OMU37" s="20"/>
      <c r="OMV37" s="20"/>
      <c r="OMW37" s="20"/>
      <c r="OMX37" s="20"/>
      <c r="OMY37" s="20"/>
      <c r="OMZ37" s="20"/>
      <c r="ONA37" s="20"/>
      <c r="ONB37" s="20"/>
      <c r="ONC37" s="20"/>
      <c r="OND37" s="20"/>
      <c r="ONE37" s="20"/>
      <c r="ONF37" s="20"/>
      <c r="ONG37" s="20"/>
      <c r="ONH37" s="20"/>
      <c r="ONI37" s="20"/>
      <c r="ONJ37" s="20"/>
      <c r="ONK37" s="20"/>
      <c r="ONL37" s="20"/>
      <c r="ONM37" s="20"/>
      <c r="ONN37" s="20"/>
      <c r="ONO37" s="20"/>
      <c r="ONP37" s="20"/>
      <c r="ONQ37" s="20"/>
      <c r="ONR37" s="20"/>
      <c r="ONS37" s="20"/>
      <c r="ONT37" s="20"/>
      <c r="ONU37" s="20"/>
      <c r="ONV37" s="20"/>
      <c r="ONW37" s="20"/>
      <c r="ONX37" s="20"/>
      <c r="ONY37" s="20"/>
      <c r="ONZ37" s="20"/>
      <c r="OOA37" s="20"/>
      <c r="OOB37" s="20"/>
      <c r="OOC37" s="20"/>
      <c r="OOD37" s="20"/>
      <c r="OOE37" s="20"/>
      <c r="OOF37" s="20"/>
      <c r="OOG37" s="20"/>
      <c r="OOH37" s="20"/>
      <c r="OOI37" s="20"/>
      <c r="OOJ37" s="20"/>
      <c r="OOK37" s="20"/>
      <c r="OOL37" s="20"/>
      <c r="OOM37" s="20"/>
      <c r="OON37" s="20"/>
      <c r="OOO37" s="20"/>
      <c r="OOP37" s="20"/>
      <c r="OOQ37" s="20"/>
      <c r="OOR37" s="20"/>
      <c r="OOS37" s="20"/>
      <c r="OOT37" s="20"/>
      <c r="OOU37" s="20"/>
      <c r="OOV37" s="20"/>
      <c r="OOW37" s="20"/>
      <c r="OOX37" s="20"/>
      <c r="OOY37" s="20"/>
      <c r="OOZ37" s="20"/>
      <c r="OPA37" s="20"/>
      <c r="OPB37" s="20"/>
      <c r="OPC37" s="20"/>
      <c r="OPD37" s="20"/>
      <c r="OPE37" s="20"/>
      <c r="OPF37" s="20"/>
      <c r="OPG37" s="20"/>
      <c r="OPH37" s="20"/>
      <c r="OPI37" s="20"/>
      <c r="OPJ37" s="20"/>
      <c r="OPK37" s="20"/>
      <c r="OPL37" s="20"/>
      <c r="OPM37" s="20"/>
      <c r="OPN37" s="20"/>
      <c r="OPO37" s="20"/>
      <c r="OPP37" s="20"/>
      <c r="OPQ37" s="20"/>
      <c r="OPR37" s="20"/>
      <c r="OPS37" s="20"/>
      <c r="OPT37" s="20"/>
      <c r="OPU37" s="20"/>
      <c r="OPV37" s="20"/>
      <c r="OPW37" s="20"/>
      <c r="OPX37" s="20"/>
      <c r="OPY37" s="20"/>
      <c r="OPZ37" s="20"/>
      <c r="OQA37" s="20"/>
      <c r="OQB37" s="20"/>
      <c r="OQC37" s="20"/>
      <c r="OQD37" s="20"/>
      <c r="OQE37" s="20"/>
      <c r="OQF37" s="20"/>
      <c r="OQG37" s="20"/>
      <c r="OQH37" s="20"/>
      <c r="OQI37" s="20"/>
      <c r="OQJ37" s="20"/>
      <c r="OQK37" s="20"/>
      <c r="OQL37" s="20"/>
      <c r="OQM37" s="20"/>
      <c r="OQN37" s="20"/>
      <c r="OQO37" s="20"/>
      <c r="OQP37" s="20"/>
      <c r="OQQ37" s="20"/>
      <c r="OQR37" s="20"/>
      <c r="OQS37" s="20"/>
      <c r="OQT37" s="20"/>
      <c r="OQU37" s="20"/>
      <c r="OQV37" s="20"/>
      <c r="OQW37" s="20"/>
      <c r="OQX37" s="20"/>
      <c r="OQY37" s="20"/>
      <c r="OQZ37" s="20"/>
      <c r="ORA37" s="20"/>
      <c r="ORB37" s="20"/>
      <c r="ORC37" s="20"/>
      <c r="ORD37" s="20"/>
      <c r="ORE37" s="20"/>
      <c r="ORF37" s="20"/>
      <c r="ORG37" s="20"/>
      <c r="ORH37" s="20"/>
      <c r="ORI37" s="20"/>
      <c r="ORJ37" s="20"/>
      <c r="ORK37" s="20"/>
      <c r="ORL37" s="20"/>
      <c r="ORM37" s="20"/>
      <c r="ORN37" s="20"/>
      <c r="ORO37" s="20"/>
      <c r="ORP37" s="20"/>
      <c r="ORQ37" s="20"/>
      <c r="ORR37" s="20"/>
      <c r="ORS37" s="20"/>
      <c r="ORT37" s="20"/>
      <c r="ORU37" s="20"/>
      <c r="ORV37" s="20"/>
      <c r="ORW37" s="20"/>
      <c r="ORX37" s="20"/>
      <c r="ORY37" s="20"/>
      <c r="ORZ37" s="20"/>
      <c r="OSA37" s="20"/>
      <c r="OSB37" s="20"/>
      <c r="OSC37" s="20"/>
      <c r="OSD37" s="20"/>
      <c r="OSE37" s="20"/>
      <c r="OSF37" s="20"/>
      <c r="OSG37" s="20"/>
      <c r="OSH37" s="20"/>
      <c r="OSI37" s="20"/>
      <c r="OSJ37" s="20"/>
      <c r="OSK37" s="20"/>
      <c r="OSL37" s="20"/>
      <c r="OSM37" s="20"/>
      <c r="OSN37" s="20"/>
      <c r="OSO37" s="20"/>
      <c r="OSP37" s="20"/>
      <c r="OSQ37" s="20"/>
      <c r="OSR37" s="20"/>
      <c r="OSS37" s="20"/>
      <c r="OST37" s="20"/>
      <c r="OSU37" s="20"/>
      <c r="OSV37" s="20"/>
      <c r="OSW37" s="20"/>
      <c r="OSX37" s="20"/>
      <c r="OSY37" s="20"/>
      <c r="OSZ37" s="20"/>
      <c r="OTA37" s="20"/>
      <c r="OTB37" s="20"/>
      <c r="OTC37" s="20"/>
      <c r="OTD37" s="20"/>
      <c r="OTE37" s="20"/>
      <c r="OTF37" s="20"/>
      <c r="OTG37" s="20"/>
      <c r="OTH37" s="20"/>
      <c r="OTI37" s="20"/>
      <c r="OTJ37" s="20"/>
      <c r="OTK37" s="20"/>
      <c r="OTL37" s="20"/>
      <c r="OTM37" s="20"/>
      <c r="OTN37" s="20"/>
      <c r="OTO37" s="20"/>
      <c r="OTP37" s="20"/>
      <c r="OTQ37" s="20"/>
      <c r="OTR37" s="20"/>
      <c r="OTS37" s="20"/>
      <c r="OTT37" s="20"/>
      <c r="OTU37" s="20"/>
      <c r="OTV37" s="20"/>
      <c r="OTW37" s="20"/>
      <c r="OTX37" s="20"/>
      <c r="OTY37" s="20"/>
      <c r="OTZ37" s="20"/>
      <c r="OUA37" s="20"/>
      <c r="OUB37" s="20"/>
      <c r="OUC37" s="20"/>
      <c r="OUD37" s="20"/>
      <c r="OUE37" s="20"/>
      <c r="OUF37" s="20"/>
      <c r="OUG37" s="20"/>
      <c r="OUH37" s="20"/>
      <c r="OUI37" s="20"/>
      <c r="OUJ37" s="20"/>
      <c r="OUK37" s="20"/>
      <c r="OUL37" s="20"/>
      <c r="OUM37" s="20"/>
      <c r="OUN37" s="20"/>
      <c r="OUO37" s="20"/>
      <c r="OUP37" s="20"/>
      <c r="OUQ37" s="20"/>
      <c r="OUR37" s="20"/>
      <c r="OUS37" s="20"/>
      <c r="OUT37" s="20"/>
      <c r="OUU37" s="20"/>
      <c r="OUV37" s="20"/>
      <c r="OUW37" s="20"/>
      <c r="OUX37" s="20"/>
      <c r="OUY37" s="20"/>
      <c r="OUZ37" s="20"/>
      <c r="OVA37" s="20"/>
      <c r="OVB37" s="20"/>
      <c r="OVC37" s="20"/>
      <c r="OVD37" s="20"/>
      <c r="OVE37" s="20"/>
      <c r="OVF37" s="20"/>
      <c r="OVG37" s="20"/>
      <c r="OVH37" s="20"/>
      <c r="OVI37" s="20"/>
      <c r="OVJ37" s="20"/>
      <c r="OVK37" s="20"/>
      <c r="OVL37" s="20"/>
      <c r="OVM37" s="20"/>
      <c r="OVN37" s="20"/>
      <c r="OVO37" s="20"/>
      <c r="OVP37" s="20"/>
      <c r="OVQ37" s="20"/>
      <c r="OVR37" s="20"/>
      <c r="OVS37" s="20"/>
      <c r="OVT37" s="20"/>
      <c r="OVU37" s="20"/>
      <c r="OVV37" s="20"/>
      <c r="OVW37" s="20"/>
      <c r="OVX37" s="20"/>
      <c r="OVY37" s="20"/>
      <c r="OVZ37" s="20"/>
      <c r="OWA37" s="20"/>
      <c r="OWB37" s="20"/>
      <c r="OWC37" s="20"/>
      <c r="OWD37" s="20"/>
      <c r="OWE37" s="20"/>
      <c r="OWF37" s="20"/>
      <c r="OWG37" s="20"/>
      <c r="OWH37" s="20"/>
      <c r="OWI37" s="20"/>
      <c r="OWJ37" s="20"/>
      <c r="OWK37" s="20"/>
      <c r="OWL37" s="20"/>
      <c r="OWM37" s="20"/>
      <c r="OWN37" s="20"/>
      <c r="OWO37" s="20"/>
      <c r="OWP37" s="20"/>
      <c r="OWQ37" s="20"/>
      <c r="OWR37" s="20"/>
      <c r="OWS37" s="20"/>
      <c r="OWT37" s="20"/>
      <c r="OWU37" s="20"/>
      <c r="OWV37" s="20"/>
      <c r="OWW37" s="20"/>
      <c r="OWX37" s="20"/>
      <c r="OWY37" s="20"/>
      <c r="OWZ37" s="20"/>
      <c r="OXA37" s="20"/>
      <c r="OXB37" s="20"/>
      <c r="OXC37" s="20"/>
      <c r="OXD37" s="20"/>
      <c r="OXE37" s="20"/>
      <c r="OXF37" s="20"/>
      <c r="OXG37" s="20"/>
      <c r="OXH37" s="20"/>
      <c r="OXI37" s="20"/>
      <c r="OXJ37" s="20"/>
      <c r="OXK37" s="20"/>
      <c r="OXL37" s="20"/>
      <c r="OXM37" s="20"/>
      <c r="OXN37" s="20"/>
      <c r="OXO37" s="20"/>
      <c r="OXP37" s="20"/>
      <c r="OXQ37" s="20"/>
      <c r="OXR37" s="20"/>
      <c r="OXS37" s="20"/>
      <c r="OXT37" s="20"/>
      <c r="OXU37" s="20"/>
      <c r="OXV37" s="20"/>
      <c r="OXW37" s="20"/>
      <c r="OXX37" s="20"/>
      <c r="OXY37" s="20"/>
      <c r="OXZ37" s="20"/>
      <c r="OYA37" s="20"/>
      <c r="OYB37" s="20"/>
      <c r="OYC37" s="20"/>
      <c r="OYD37" s="20"/>
      <c r="OYE37" s="20"/>
      <c r="OYF37" s="20"/>
      <c r="OYG37" s="20"/>
      <c r="OYH37" s="20"/>
      <c r="OYI37" s="20"/>
      <c r="OYJ37" s="20"/>
      <c r="OYK37" s="20"/>
      <c r="OYL37" s="20"/>
      <c r="OYM37" s="20"/>
      <c r="OYN37" s="20"/>
      <c r="OYO37" s="20"/>
      <c r="OYP37" s="20"/>
      <c r="OYQ37" s="20"/>
      <c r="OYR37" s="20"/>
      <c r="OYS37" s="20"/>
      <c r="OYT37" s="20"/>
      <c r="OYU37" s="20"/>
      <c r="OYV37" s="20"/>
      <c r="OYW37" s="20"/>
      <c r="OYX37" s="20"/>
      <c r="OYY37" s="20"/>
      <c r="OYZ37" s="20"/>
      <c r="OZA37" s="20"/>
      <c r="OZB37" s="20"/>
      <c r="OZC37" s="20"/>
      <c r="OZD37" s="20"/>
      <c r="OZE37" s="20"/>
      <c r="OZF37" s="20"/>
      <c r="OZG37" s="20"/>
      <c r="OZH37" s="20"/>
      <c r="OZI37" s="20"/>
      <c r="OZJ37" s="20"/>
      <c r="OZK37" s="20"/>
      <c r="OZL37" s="20"/>
      <c r="OZM37" s="20"/>
      <c r="OZN37" s="20"/>
      <c r="OZO37" s="20"/>
      <c r="OZP37" s="20"/>
      <c r="OZQ37" s="20"/>
      <c r="OZR37" s="20"/>
      <c r="OZS37" s="20"/>
      <c r="OZT37" s="20"/>
      <c r="OZU37" s="20"/>
      <c r="OZV37" s="20"/>
      <c r="OZW37" s="20"/>
      <c r="OZX37" s="20"/>
      <c r="OZY37" s="20"/>
      <c r="OZZ37" s="20"/>
      <c r="PAA37" s="20"/>
      <c r="PAB37" s="20"/>
      <c r="PAC37" s="20"/>
      <c r="PAD37" s="20"/>
      <c r="PAE37" s="20"/>
      <c r="PAF37" s="20"/>
      <c r="PAG37" s="20"/>
      <c r="PAH37" s="20"/>
      <c r="PAI37" s="20"/>
      <c r="PAJ37" s="20"/>
      <c r="PAK37" s="20"/>
      <c r="PAL37" s="20"/>
      <c r="PAM37" s="20"/>
      <c r="PAN37" s="20"/>
      <c r="PAO37" s="20"/>
      <c r="PAP37" s="20"/>
      <c r="PAQ37" s="20"/>
      <c r="PAR37" s="20"/>
      <c r="PAS37" s="20"/>
      <c r="PAT37" s="20"/>
      <c r="PAU37" s="20"/>
      <c r="PAV37" s="20"/>
      <c r="PAW37" s="20"/>
      <c r="PAX37" s="20"/>
      <c r="PAY37" s="20"/>
      <c r="PAZ37" s="20"/>
      <c r="PBA37" s="20"/>
      <c r="PBB37" s="20"/>
      <c r="PBC37" s="20"/>
      <c r="PBD37" s="20"/>
      <c r="PBE37" s="20"/>
      <c r="PBF37" s="20"/>
      <c r="PBG37" s="20"/>
      <c r="PBH37" s="20"/>
      <c r="PBI37" s="20"/>
      <c r="PBJ37" s="20"/>
      <c r="PBK37" s="20"/>
      <c r="PBL37" s="20"/>
      <c r="PBM37" s="20"/>
      <c r="PBN37" s="20"/>
      <c r="PBO37" s="20"/>
      <c r="PBP37" s="20"/>
      <c r="PBQ37" s="20"/>
      <c r="PBR37" s="20"/>
      <c r="PBS37" s="20"/>
      <c r="PBT37" s="20"/>
      <c r="PBU37" s="20"/>
      <c r="PBV37" s="20"/>
      <c r="PBW37" s="20"/>
      <c r="PBX37" s="20"/>
      <c r="PBY37" s="20"/>
      <c r="PBZ37" s="20"/>
      <c r="PCA37" s="20"/>
      <c r="PCB37" s="20"/>
      <c r="PCC37" s="20"/>
      <c r="PCD37" s="20"/>
      <c r="PCE37" s="20"/>
      <c r="PCF37" s="20"/>
      <c r="PCG37" s="20"/>
      <c r="PCH37" s="20"/>
      <c r="PCI37" s="20"/>
      <c r="PCJ37" s="20"/>
      <c r="PCK37" s="20"/>
      <c r="PCL37" s="20"/>
      <c r="PCM37" s="20"/>
      <c r="PCN37" s="20"/>
      <c r="PCO37" s="20"/>
      <c r="PCP37" s="20"/>
      <c r="PCQ37" s="20"/>
      <c r="PCR37" s="20"/>
      <c r="PCS37" s="20"/>
      <c r="PCT37" s="20"/>
      <c r="PCU37" s="20"/>
      <c r="PCV37" s="20"/>
      <c r="PCW37" s="20"/>
      <c r="PCX37" s="20"/>
      <c r="PCY37" s="20"/>
      <c r="PCZ37" s="20"/>
      <c r="PDA37" s="20"/>
      <c r="PDB37" s="20"/>
      <c r="PDC37" s="20"/>
      <c r="PDD37" s="20"/>
      <c r="PDE37" s="20"/>
      <c r="PDF37" s="20"/>
      <c r="PDG37" s="20"/>
      <c r="PDH37" s="20"/>
      <c r="PDI37" s="20"/>
      <c r="PDJ37" s="20"/>
      <c r="PDK37" s="20"/>
      <c r="PDL37" s="20"/>
      <c r="PDM37" s="20"/>
      <c r="PDN37" s="20"/>
      <c r="PDO37" s="20"/>
      <c r="PDP37" s="20"/>
      <c r="PDQ37" s="20"/>
      <c r="PDR37" s="20"/>
      <c r="PDS37" s="20"/>
      <c r="PDT37" s="20"/>
      <c r="PDU37" s="20"/>
      <c r="PDV37" s="20"/>
      <c r="PDW37" s="20"/>
      <c r="PDX37" s="20"/>
      <c r="PDY37" s="20"/>
      <c r="PDZ37" s="20"/>
      <c r="PEA37" s="20"/>
      <c r="PEB37" s="20"/>
      <c r="PEC37" s="20"/>
      <c r="PED37" s="20"/>
      <c r="PEE37" s="20"/>
      <c r="PEF37" s="20"/>
      <c r="PEG37" s="20"/>
      <c r="PEH37" s="20"/>
      <c r="PEI37" s="20"/>
      <c r="PEJ37" s="20"/>
      <c r="PEK37" s="20"/>
      <c r="PEL37" s="20"/>
      <c r="PEM37" s="20"/>
      <c r="PEN37" s="20"/>
      <c r="PEO37" s="20"/>
      <c r="PEP37" s="20"/>
      <c r="PEQ37" s="20"/>
      <c r="PER37" s="20"/>
      <c r="PES37" s="20"/>
      <c r="PET37" s="20"/>
      <c r="PEU37" s="20"/>
      <c r="PEV37" s="20"/>
      <c r="PEW37" s="20"/>
      <c r="PEX37" s="20"/>
      <c r="PEY37" s="20"/>
      <c r="PEZ37" s="20"/>
      <c r="PFA37" s="20"/>
      <c r="PFB37" s="20"/>
      <c r="PFC37" s="20"/>
      <c r="PFD37" s="20"/>
      <c r="PFE37" s="20"/>
      <c r="PFF37" s="20"/>
      <c r="PFG37" s="20"/>
      <c r="PFH37" s="20"/>
      <c r="PFI37" s="20"/>
      <c r="PFJ37" s="20"/>
      <c r="PFK37" s="20"/>
      <c r="PFL37" s="20"/>
      <c r="PFM37" s="20"/>
      <c r="PFN37" s="20"/>
      <c r="PFO37" s="20"/>
      <c r="PFP37" s="20"/>
      <c r="PFQ37" s="20"/>
      <c r="PFR37" s="20"/>
      <c r="PFS37" s="20"/>
      <c r="PFT37" s="20"/>
      <c r="PFU37" s="20"/>
      <c r="PFV37" s="20"/>
      <c r="PFW37" s="20"/>
      <c r="PFX37" s="20"/>
      <c r="PFY37" s="20"/>
      <c r="PFZ37" s="20"/>
      <c r="PGA37" s="20"/>
      <c r="PGB37" s="20"/>
      <c r="PGC37" s="20"/>
      <c r="PGD37" s="20"/>
      <c r="PGE37" s="20"/>
      <c r="PGF37" s="20"/>
      <c r="PGG37" s="20"/>
      <c r="PGH37" s="20"/>
      <c r="PGI37" s="20"/>
      <c r="PGJ37" s="20"/>
      <c r="PGK37" s="20"/>
      <c r="PGL37" s="20"/>
      <c r="PGM37" s="20"/>
      <c r="PGN37" s="20"/>
      <c r="PGO37" s="20"/>
      <c r="PGP37" s="20"/>
      <c r="PGQ37" s="20"/>
      <c r="PGR37" s="20"/>
      <c r="PGS37" s="20"/>
      <c r="PGT37" s="20"/>
      <c r="PGU37" s="20"/>
      <c r="PGV37" s="20"/>
      <c r="PGW37" s="20"/>
      <c r="PGX37" s="20"/>
      <c r="PGY37" s="20"/>
      <c r="PGZ37" s="20"/>
      <c r="PHA37" s="20"/>
      <c r="PHB37" s="20"/>
      <c r="PHC37" s="20"/>
      <c r="PHD37" s="20"/>
      <c r="PHE37" s="20"/>
      <c r="PHF37" s="20"/>
      <c r="PHG37" s="20"/>
      <c r="PHH37" s="20"/>
      <c r="PHI37" s="20"/>
      <c r="PHJ37" s="20"/>
      <c r="PHK37" s="20"/>
      <c r="PHL37" s="20"/>
      <c r="PHM37" s="20"/>
      <c r="PHN37" s="20"/>
      <c r="PHO37" s="20"/>
      <c r="PHP37" s="20"/>
      <c r="PHQ37" s="20"/>
      <c r="PHR37" s="20"/>
      <c r="PHS37" s="20"/>
      <c r="PHT37" s="20"/>
      <c r="PHU37" s="20"/>
      <c r="PHV37" s="20"/>
      <c r="PHW37" s="20"/>
      <c r="PHX37" s="20"/>
      <c r="PHY37" s="20"/>
      <c r="PHZ37" s="20"/>
      <c r="PIA37" s="20"/>
      <c r="PIB37" s="20"/>
      <c r="PIC37" s="20"/>
      <c r="PID37" s="20"/>
      <c r="PIE37" s="20"/>
      <c r="PIF37" s="20"/>
      <c r="PIG37" s="20"/>
      <c r="PIH37" s="20"/>
      <c r="PII37" s="20"/>
      <c r="PIJ37" s="20"/>
      <c r="PIK37" s="20"/>
      <c r="PIL37" s="20"/>
      <c r="PIM37" s="20"/>
      <c r="PIN37" s="20"/>
      <c r="PIO37" s="20"/>
      <c r="PIP37" s="20"/>
      <c r="PIQ37" s="20"/>
      <c r="PIR37" s="20"/>
      <c r="PIS37" s="20"/>
      <c r="PIT37" s="20"/>
      <c r="PIU37" s="20"/>
      <c r="PIV37" s="20"/>
      <c r="PIW37" s="20"/>
      <c r="PIX37" s="20"/>
      <c r="PIY37" s="20"/>
      <c r="PIZ37" s="20"/>
      <c r="PJA37" s="20"/>
      <c r="PJB37" s="20"/>
      <c r="PJC37" s="20"/>
      <c r="PJD37" s="20"/>
      <c r="PJE37" s="20"/>
      <c r="PJF37" s="20"/>
      <c r="PJG37" s="20"/>
      <c r="PJH37" s="20"/>
      <c r="PJI37" s="20"/>
      <c r="PJJ37" s="20"/>
      <c r="PJK37" s="20"/>
      <c r="PJL37" s="20"/>
      <c r="PJM37" s="20"/>
      <c r="PJN37" s="20"/>
      <c r="PJO37" s="20"/>
      <c r="PJP37" s="20"/>
      <c r="PJQ37" s="20"/>
      <c r="PJR37" s="20"/>
      <c r="PJS37" s="20"/>
      <c r="PJT37" s="20"/>
      <c r="PJU37" s="20"/>
      <c r="PJV37" s="20"/>
      <c r="PJW37" s="20"/>
      <c r="PJX37" s="20"/>
      <c r="PJY37" s="20"/>
      <c r="PJZ37" s="20"/>
      <c r="PKA37" s="20"/>
      <c r="PKB37" s="20"/>
      <c r="PKC37" s="20"/>
      <c r="PKD37" s="20"/>
      <c r="PKE37" s="20"/>
      <c r="PKF37" s="20"/>
      <c r="PKG37" s="20"/>
      <c r="PKH37" s="20"/>
      <c r="PKI37" s="20"/>
      <c r="PKJ37" s="20"/>
      <c r="PKK37" s="20"/>
      <c r="PKL37" s="20"/>
      <c r="PKM37" s="20"/>
      <c r="PKN37" s="20"/>
      <c r="PKO37" s="20"/>
      <c r="PKP37" s="20"/>
      <c r="PKQ37" s="20"/>
      <c r="PKR37" s="20"/>
      <c r="PKS37" s="20"/>
      <c r="PKT37" s="20"/>
      <c r="PKU37" s="20"/>
      <c r="PKV37" s="20"/>
      <c r="PKW37" s="20"/>
      <c r="PKX37" s="20"/>
      <c r="PKY37" s="20"/>
      <c r="PKZ37" s="20"/>
      <c r="PLA37" s="20"/>
      <c r="PLB37" s="20"/>
      <c r="PLC37" s="20"/>
      <c r="PLD37" s="20"/>
      <c r="PLE37" s="20"/>
      <c r="PLF37" s="20"/>
      <c r="PLG37" s="20"/>
      <c r="PLH37" s="20"/>
      <c r="PLI37" s="20"/>
      <c r="PLJ37" s="20"/>
      <c r="PLK37" s="20"/>
      <c r="PLL37" s="20"/>
      <c r="PLM37" s="20"/>
      <c r="PLN37" s="20"/>
      <c r="PLO37" s="20"/>
      <c r="PLP37" s="20"/>
      <c r="PLQ37" s="20"/>
      <c r="PLR37" s="20"/>
      <c r="PLS37" s="20"/>
      <c r="PLT37" s="20"/>
      <c r="PLU37" s="20"/>
      <c r="PLV37" s="20"/>
      <c r="PLW37" s="20"/>
      <c r="PLX37" s="20"/>
      <c r="PLY37" s="20"/>
      <c r="PLZ37" s="20"/>
      <c r="PMA37" s="20"/>
      <c r="PMB37" s="20"/>
      <c r="PMC37" s="20"/>
      <c r="PMD37" s="20"/>
      <c r="PME37" s="20"/>
      <c r="PMF37" s="20"/>
      <c r="PMG37" s="20"/>
      <c r="PMH37" s="20"/>
      <c r="PMI37" s="20"/>
      <c r="PMJ37" s="20"/>
      <c r="PMK37" s="20"/>
      <c r="PML37" s="20"/>
      <c r="PMM37" s="20"/>
      <c r="PMN37" s="20"/>
      <c r="PMO37" s="20"/>
      <c r="PMP37" s="20"/>
      <c r="PMQ37" s="20"/>
      <c r="PMR37" s="20"/>
      <c r="PMS37" s="20"/>
      <c r="PMT37" s="20"/>
      <c r="PMU37" s="20"/>
      <c r="PMV37" s="20"/>
      <c r="PMW37" s="20"/>
      <c r="PMX37" s="20"/>
      <c r="PMY37" s="20"/>
      <c r="PMZ37" s="20"/>
      <c r="PNA37" s="20"/>
      <c r="PNB37" s="20"/>
      <c r="PNC37" s="20"/>
      <c r="PND37" s="20"/>
      <c r="PNE37" s="20"/>
      <c r="PNF37" s="20"/>
      <c r="PNG37" s="20"/>
      <c r="PNH37" s="20"/>
      <c r="PNI37" s="20"/>
      <c r="PNJ37" s="20"/>
      <c r="PNK37" s="20"/>
      <c r="PNL37" s="20"/>
      <c r="PNM37" s="20"/>
      <c r="PNN37" s="20"/>
      <c r="PNO37" s="20"/>
      <c r="PNP37" s="20"/>
      <c r="PNQ37" s="20"/>
      <c r="PNR37" s="20"/>
      <c r="PNS37" s="20"/>
      <c r="PNT37" s="20"/>
      <c r="PNU37" s="20"/>
      <c r="PNV37" s="20"/>
      <c r="PNW37" s="20"/>
      <c r="PNX37" s="20"/>
      <c r="PNY37" s="20"/>
      <c r="PNZ37" s="20"/>
      <c r="POA37" s="20"/>
      <c r="POB37" s="20"/>
      <c r="POC37" s="20"/>
      <c r="POD37" s="20"/>
      <c r="POE37" s="20"/>
      <c r="POF37" s="20"/>
      <c r="POG37" s="20"/>
      <c r="POH37" s="20"/>
      <c r="POI37" s="20"/>
      <c r="POJ37" s="20"/>
      <c r="POK37" s="20"/>
      <c r="POL37" s="20"/>
      <c r="POM37" s="20"/>
      <c r="PON37" s="20"/>
      <c r="POO37" s="20"/>
      <c r="POP37" s="20"/>
      <c r="POQ37" s="20"/>
      <c r="POR37" s="20"/>
      <c r="POS37" s="20"/>
      <c r="POT37" s="20"/>
      <c r="POU37" s="20"/>
      <c r="POV37" s="20"/>
      <c r="POW37" s="20"/>
      <c r="POX37" s="20"/>
      <c r="POY37" s="20"/>
      <c r="POZ37" s="20"/>
      <c r="PPA37" s="20"/>
      <c r="PPB37" s="20"/>
      <c r="PPC37" s="20"/>
      <c r="PPD37" s="20"/>
      <c r="PPE37" s="20"/>
      <c r="PPF37" s="20"/>
      <c r="PPG37" s="20"/>
      <c r="PPH37" s="20"/>
      <c r="PPI37" s="20"/>
      <c r="PPJ37" s="20"/>
      <c r="PPK37" s="20"/>
      <c r="PPL37" s="20"/>
      <c r="PPM37" s="20"/>
      <c r="PPN37" s="20"/>
      <c r="PPO37" s="20"/>
      <c r="PPP37" s="20"/>
      <c r="PPQ37" s="20"/>
      <c r="PPR37" s="20"/>
      <c r="PPS37" s="20"/>
      <c r="PPT37" s="20"/>
      <c r="PPU37" s="20"/>
      <c r="PPV37" s="20"/>
      <c r="PPW37" s="20"/>
      <c r="PPX37" s="20"/>
      <c r="PPY37" s="20"/>
      <c r="PPZ37" s="20"/>
      <c r="PQA37" s="20"/>
      <c r="PQB37" s="20"/>
      <c r="PQC37" s="20"/>
      <c r="PQD37" s="20"/>
      <c r="PQE37" s="20"/>
      <c r="PQF37" s="20"/>
      <c r="PQG37" s="20"/>
      <c r="PQH37" s="20"/>
      <c r="PQI37" s="20"/>
      <c r="PQJ37" s="20"/>
      <c r="PQK37" s="20"/>
      <c r="PQL37" s="20"/>
      <c r="PQM37" s="20"/>
      <c r="PQN37" s="20"/>
      <c r="PQO37" s="20"/>
      <c r="PQP37" s="20"/>
      <c r="PQQ37" s="20"/>
      <c r="PQR37" s="20"/>
      <c r="PQS37" s="20"/>
      <c r="PQT37" s="20"/>
      <c r="PQU37" s="20"/>
      <c r="PQV37" s="20"/>
      <c r="PQW37" s="20"/>
      <c r="PQX37" s="20"/>
      <c r="PQY37" s="20"/>
      <c r="PQZ37" s="20"/>
      <c r="PRA37" s="20"/>
      <c r="PRB37" s="20"/>
      <c r="PRC37" s="20"/>
      <c r="PRD37" s="20"/>
      <c r="PRE37" s="20"/>
      <c r="PRF37" s="20"/>
      <c r="PRG37" s="20"/>
      <c r="PRH37" s="20"/>
      <c r="PRI37" s="20"/>
      <c r="PRJ37" s="20"/>
      <c r="PRK37" s="20"/>
      <c r="PRL37" s="20"/>
      <c r="PRM37" s="20"/>
      <c r="PRN37" s="20"/>
      <c r="PRO37" s="20"/>
      <c r="PRP37" s="20"/>
      <c r="PRQ37" s="20"/>
      <c r="PRR37" s="20"/>
      <c r="PRS37" s="20"/>
      <c r="PRT37" s="20"/>
      <c r="PRU37" s="20"/>
      <c r="PRV37" s="20"/>
      <c r="PRW37" s="20"/>
      <c r="PRX37" s="20"/>
      <c r="PRY37" s="20"/>
      <c r="PRZ37" s="20"/>
      <c r="PSA37" s="20"/>
      <c r="PSB37" s="20"/>
      <c r="PSC37" s="20"/>
      <c r="PSD37" s="20"/>
      <c r="PSE37" s="20"/>
      <c r="PSF37" s="20"/>
      <c r="PSG37" s="20"/>
      <c r="PSH37" s="20"/>
      <c r="PSI37" s="20"/>
      <c r="PSJ37" s="20"/>
      <c r="PSK37" s="20"/>
      <c r="PSL37" s="20"/>
      <c r="PSM37" s="20"/>
      <c r="PSN37" s="20"/>
      <c r="PSO37" s="20"/>
      <c r="PSP37" s="20"/>
      <c r="PSQ37" s="20"/>
      <c r="PSR37" s="20"/>
      <c r="PSS37" s="20"/>
      <c r="PST37" s="20"/>
      <c r="PSU37" s="20"/>
      <c r="PSV37" s="20"/>
      <c r="PSW37" s="20"/>
      <c r="PSX37" s="20"/>
      <c r="PSY37" s="20"/>
      <c r="PSZ37" s="20"/>
      <c r="PTA37" s="20"/>
      <c r="PTB37" s="20"/>
      <c r="PTC37" s="20"/>
      <c r="PTD37" s="20"/>
      <c r="PTE37" s="20"/>
      <c r="PTF37" s="20"/>
      <c r="PTG37" s="20"/>
      <c r="PTH37" s="20"/>
      <c r="PTI37" s="20"/>
      <c r="PTJ37" s="20"/>
      <c r="PTK37" s="20"/>
      <c r="PTL37" s="20"/>
      <c r="PTM37" s="20"/>
      <c r="PTN37" s="20"/>
      <c r="PTO37" s="20"/>
      <c r="PTP37" s="20"/>
      <c r="PTQ37" s="20"/>
      <c r="PTR37" s="20"/>
      <c r="PTS37" s="20"/>
      <c r="PTT37" s="20"/>
      <c r="PTU37" s="20"/>
      <c r="PTV37" s="20"/>
      <c r="PTW37" s="20"/>
      <c r="PTX37" s="20"/>
      <c r="PTY37" s="20"/>
      <c r="PTZ37" s="20"/>
      <c r="PUA37" s="20"/>
      <c r="PUB37" s="20"/>
      <c r="PUC37" s="20"/>
      <c r="PUD37" s="20"/>
      <c r="PUE37" s="20"/>
      <c r="PUF37" s="20"/>
      <c r="PUG37" s="20"/>
      <c r="PUH37" s="20"/>
      <c r="PUI37" s="20"/>
      <c r="PUJ37" s="20"/>
      <c r="PUK37" s="20"/>
      <c r="PUL37" s="20"/>
      <c r="PUM37" s="20"/>
      <c r="PUN37" s="20"/>
      <c r="PUO37" s="20"/>
      <c r="PUP37" s="20"/>
      <c r="PUQ37" s="20"/>
      <c r="PUR37" s="20"/>
      <c r="PUS37" s="20"/>
      <c r="PUT37" s="20"/>
      <c r="PUU37" s="20"/>
      <c r="PUV37" s="20"/>
      <c r="PUW37" s="20"/>
      <c r="PUX37" s="20"/>
      <c r="PUY37" s="20"/>
      <c r="PUZ37" s="20"/>
      <c r="PVA37" s="20"/>
      <c r="PVB37" s="20"/>
      <c r="PVC37" s="20"/>
      <c r="PVD37" s="20"/>
      <c r="PVE37" s="20"/>
      <c r="PVF37" s="20"/>
      <c r="PVG37" s="20"/>
      <c r="PVH37" s="20"/>
      <c r="PVI37" s="20"/>
      <c r="PVJ37" s="20"/>
      <c r="PVK37" s="20"/>
      <c r="PVL37" s="20"/>
      <c r="PVM37" s="20"/>
      <c r="PVN37" s="20"/>
      <c r="PVO37" s="20"/>
      <c r="PVP37" s="20"/>
      <c r="PVQ37" s="20"/>
      <c r="PVR37" s="20"/>
      <c r="PVS37" s="20"/>
      <c r="PVT37" s="20"/>
      <c r="PVU37" s="20"/>
      <c r="PVV37" s="20"/>
      <c r="PVW37" s="20"/>
      <c r="PVX37" s="20"/>
      <c r="PVY37" s="20"/>
      <c r="PVZ37" s="20"/>
      <c r="PWA37" s="20"/>
      <c r="PWB37" s="20"/>
      <c r="PWC37" s="20"/>
      <c r="PWD37" s="20"/>
      <c r="PWE37" s="20"/>
      <c r="PWF37" s="20"/>
      <c r="PWG37" s="20"/>
      <c r="PWH37" s="20"/>
      <c r="PWI37" s="20"/>
      <c r="PWJ37" s="20"/>
      <c r="PWK37" s="20"/>
      <c r="PWL37" s="20"/>
      <c r="PWM37" s="20"/>
      <c r="PWN37" s="20"/>
      <c r="PWO37" s="20"/>
      <c r="PWP37" s="20"/>
      <c r="PWQ37" s="20"/>
      <c r="PWR37" s="20"/>
      <c r="PWS37" s="20"/>
      <c r="PWT37" s="20"/>
      <c r="PWU37" s="20"/>
      <c r="PWV37" s="20"/>
      <c r="PWW37" s="20"/>
      <c r="PWX37" s="20"/>
      <c r="PWY37" s="20"/>
      <c r="PWZ37" s="20"/>
      <c r="PXA37" s="20"/>
      <c r="PXB37" s="20"/>
      <c r="PXC37" s="20"/>
      <c r="PXD37" s="20"/>
      <c r="PXE37" s="20"/>
      <c r="PXF37" s="20"/>
      <c r="PXG37" s="20"/>
      <c r="PXH37" s="20"/>
      <c r="PXI37" s="20"/>
      <c r="PXJ37" s="20"/>
      <c r="PXK37" s="20"/>
      <c r="PXL37" s="20"/>
      <c r="PXM37" s="20"/>
      <c r="PXN37" s="20"/>
      <c r="PXO37" s="20"/>
      <c r="PXP37" s="20"/>
      <c r="PXQ37" s="20"/>
      <c r="PXR37" s="20"/>
      <c r="PXS37" s="20"/>
      <c r="PXT37" s="20"/>
      <c r="PXU37" s="20"/>
      <c r="PXV37" s="20"/>
      <c r="PXW37" s="20"/>
      <c r="PXX37" s="20"/>
      <c r="PXY37" s="20"/>
      <c r="PXZ37" s="20"/>
      <c r="PYA37" s="20"/>
      <c r="PYB37" s="20"/>
      <c r="PYC37" s="20"/>
      <c r="PYD37" s="20"/>
      <c r="PYE37" s="20"/>
      <c r="PYF37" s="20"/>
      <c r="PYG37" s="20"/>
      <c r="PYH37" s="20"/>
      <c r="PYI37" s="20"/>
      <c r="PYJ37" s="20"/>
      <c r="PYK37" s="20"/>
      <c r="PYL37" s="20"/>
      <c r="PYM37" s="20"/>
      <c r="PYN37" s="20"/>
      <c r="PYO37" s="20"/>
      <c r="PYP37" s="20"/>
      <c r="PYQ37" s="20"/>
      <c r="PYR37" s="20"/>
      <c r="PYS37" s="20"/>
      <c r="PYT37" s="20"/>
      <c r="PYU37" s="20"/>
      <c r="PYV37" s="20"/>
      <c r="PYW37" s="20"/>
      <c r="PYX37" s="20"/>
      <c r="PYY37" s="20"/>
      <c r="PYZ37" s="20"/>
      <c r="PZA37" s="20"/>
      <c r="PZB37" s="20"/>
      <c r="PZC37" s="20"/>
      <c r="PZD37" s="20"/>
      <c r="PZE37" s="20"/>
      <c r="PZF37" s="20"/>
      <c r="PZG37" s="20"/>
      <c r="PZH37" s="20"/>
      <c r="PZI37" s="20"/>
      <c r="PZJ37" s="20"/>
      <c r="PZK37" s="20"/>
      <c r="PZL37" s="20"/>
      <c r="PZM37" s="20"/>
      <c r="PZN37" s="20"/>
      <c r="PZO37" s="20"/>
      <c r="PZP37" s="20"/>
      <c r="PZQ37" s="20"/>
      <c r="PZR37" s="20"/>
      <c r="PZS37" s="20"/>
      <c r="PZT37" s="20"/>
      <c r="PZU37" s="20"/>
      <c r="PZV37" s="20"/>
      <c r="PZW37" s="20"/>
      <c r="PZX37" s="20"/>
      <c r="PZY37" s="20"/>
      <c r="PZZ37" s="20"/>
      <c r="QAA37" s="20"/>
      <c r="QAB37" s="20"/>
      <c r="QAC37" s="20"/>
      <c r="QAD37" s="20"/>
      <c r="QAE37" s="20"/>
      <c r="QAF37" s="20"/>
      <c r="QAG37" s="20"/>
      <c r="QAH37" s="20"/>
      <c r="QAI37" s="20"/>
      <c r="QAJ37" s="20"/>
      <c r="QAK37" s="20"/>
      <c r="QAL37" s="20"/>
      <c r="QAM37" s="20"/>
      <c r="QAN37" s="20"/>
      <c r="QAO37" s="20"/>
      <c r="QAP37" s="20"/>
      <c r="QAQ37" s="20"/>
      <c r="QAR37" s="20"/>
      <c r="QAS37" s="20"/>
      <c r="QAT37" s="20"/>
      <c r="QAU37" s="20"/>
      <c r="QAV37" s="20"/>
      <c r="QAW37" s="20"/>
      <c r="QAX37" s="20"/>
      <c r="QAY37" s="20"/>
      <c r="QAZ37" s="20"/>
      <c r="QBA37" s="20"/>
      <c r="QBB37" s="20"/>
      <c r="QBC37" s="20"/>
      <c r="QBD37" s="20"/>
      <c r="QBE37" s="20"/>
      <c r="QBF37" s="20"/>
      <c r="QBG37" s="20"/>
      <c r="QBH37" s="20"/>
      <c r="QBI37" s="20"/>
      <c r="QBJ37" s="20"/>
      <c r="QBK37" s="20"/>
      <c r="QBL37" s="20"/>
      <c r="QBM37" s="20"/>
      <c r="QBN37" s="20"/>
      <c r="QBO37" s="20"/>
      <c r="QBP37" s="20"/>
      <c r="QBQ37" s="20"/>
      <c r="QBR37" s="20"/>
      <c r="QBS37" s="20"/>
      <c r="QBT37" s="20"/>
      <c r="QBU37" s="20"/>
      <c r="QBV37" s="20"/>
      <c r="QBW37" s="20"/>
      <c r="QBX37" s="20"/>
      <c r="QBY37" s="20"/>
      <c r="QBZ37" s="20"/>
      <c r="QCA37" s="20"/>
      <c r="QCB37" s="20"/>
      <c r="QCC37" s="20"/>
      <c r="QCD37" s="20"/>
      <c r="QCE37" s="20"/>
      <c r="QCF37" s="20"/>
      <c r="QCG37" s="20"/>
      <c r="QCH37" s="20"/>
      <c r="QCI37" s="20"/>
      <c r="QCJ37" s="20"/>
      <c r="QCK37" s="20"/>
      <c r="QCL37" s="20"/>
      <c r="QCM37" s="20"/>
      <c r="QCN37" s="20"/>
      <c r="QCO37" s="20"/>
      <c r="QCP37" s="20"/>
      <c r="QCQ37" s="20"/>
      <c r="QCR37" s="20"/>
      <c r="QCS37" s="20"/>
      <c r="QCT37" s="20"/>
      <c r="QCU37" s="20"/>
      <c r="QCV37" s="20"/>
      <c r="QCW37" s="20"/>
      <c r="QCX37" s="20"/>
      <c r="QCY37" s="20"/>
      <c r="QCZ37" s="20"/>
      <c r="QDA37" s="20"/>
      <c r="QDB37" s="20"/>
      <c r="QDC37" s="20"/>
      <c r="QDD37" s="20"/>
      <c r="QDE37" s="20"/>
      <c r="QDF37" s="20"/>
      <c r="QDG37" s="20"/>
      <c r="QDH37" s="20"/>
      <c r="QDI37" s="20"/>
      <c r="QDJ37" s="20"/>
      <c r="QDK37" s="20"/>
      <c r="QDL37" s="20"/>
      <c r="QDM37" s="20"/>
      <c r="QDN37" s="20"/>
      <c r="QDO37" s="20"/>
      <c r="QDP37" s="20"/>
      <c r="QDQ37" s="20"/>
      <c r="QDR37" s="20"/>
      <c r="QDS37" s="20"/>
      <c r="QDT37" s="20"/>
      <c r="QDU37" s="20"/>
      <c r="QDV37" s="20"/>
      <c r="QDW37" s="20"/>
      <c r="QDX37" s="20"/>
      <c r="QDY37" s="20"/>
      <c r="QDZ37" s="20"/>
      <c r="QEA37" s="20"/>
      <c r="QEB37" s="20"/>
      <c r="QEC37" s="20"/>
      <c r="QED37" s="20"/>
      <c r="QEE37" s="20"/>
      <c r="QEF37" s="20"/>
      <c r="QEG37" s="20"/>
      <c r="QEH37" s="20"/>
      <c r="QEI37" s="20"/>
      <c r="QEJ37" s="20"/>
      <c r="QEK37" s="20"/>
      <c r="QEL37" s="20"/>
      <c r="QEM37" s="20"/>
      <c r="QEN37" s="20"/>
      <c r="QEO37" s="20"/>
      <c r="QEP37" s="20"/>
      <c r="QEQ37" s="20"/>
      <c r="QER37" s="20"/>
      <c r="QES37" s="20"/>
      <c r="QET37" s="20"/>
      <c r="QEU37" s="20"/>
      <c r="QEV37" s="20"/>
      <c r="QEW37" s="20"/>
      <c r="QEX37" s="20"/>
      <c r="QEY37" s="20"/>
      <c r="QEZ37" s="20"/>
      <c r="QFA37" s="20"/>
      <c r="QFB37" s="20"/>
      <c r="QFC37" s="20"/>
      <c r="QFD37" s="20"/>
      <c r="QFE37" s="20"/>
      <c r="QFF37" s="20"/>
      <c r="QFG37" s="20"/>
      <c r="QFH37" s="20"/>
      <c r="QFI37" s="20"/>
      <c r="QFJ37" s="20"/>
      <c r="QFK37" s="20"/>
      <c r="QFL37" s="20"/>
      <c r="QFM37" s="20"/>
      <c r="QFN37" s="20"/>
      <c r="QFO37" s="20"/>
      <c r="QFP37" s="20"/>
      <c r="QFQ37" s="20"/>
      <c r="QFR37" s="20"/>
      <c r="QFS37" s="20"/>
      <c r="QFT37" s="20"/>
      <c r="QFU37" s="20"/>
      <c r="QFV37" s="20"/>
      <c r="QFW37" s="20"/>
      <c r="QFX37" s="20"/>
      <c r="QFY37" s="20"/>
      <c r="QFZ37" s="20"/>
      <c r="QGA37" s="20"/>
      <c r="QGB37" s="20"/>
      <c r="QGC37" s="20"/>
      <c r="QGD37" s="20"/>
      <c r="QGE37" s="20"/>
      <c r="QGF37" s="20"/>
      <c r="QGG37" s="20"/>
      <c r="QGH37" s="20"/>
      <c r="QGI37" s="20"/>
      <c r="QGJ37" s="20"/>
      <c r="QGK37" s="20"/>
      <c r="QGL37" s="20"/>
      <c r="QGM37" s="20"/>
      <c r="QGN37" s="20"/>
      <c r="QGO37" s="20"/>
      <c r="QGP37" s="20"/>
      <c r="QGQ37" s="20"/>
      <c r="QGR37" s="20"/>
      <c r="QGS37" s="20"/>
      <c r="QGT37" s="20"/>
      <c r="QGU37" s="20"/>
      <c r="QGV37" s="20"/>
      <c r="QGW37" s="20"/>
      <c r="QGX37" s="20"/>
      <c r="QGY37" s="20"/>
      <c r="QGZ37" s="20"/>
      <c r="QHA37" s="20"/>
      <c r="QHB37" s="20"/>
      <c r="QHC37" s="20"/>
      <c r="QHD37" s="20"/>
      <c r="QHE37" s="20"/>
      <c r="QHF37" s="20"/>
      <c r="QHG37" s="20"/>
      <c r="QHH37" s="20"/>
      <c r="QHI37" s="20"/>
      <c r="QHJ37" s="20"/>
      <c r="QHK37" s="20"/>
      <c r="QHL37" s="20"/>
      <c r="QHM37" s="20"/>
      <c r="QHN37" s="20"/>
      <c r="QHO37" s="20"/>
      <c r="QHP37" s="20"/>
      <c r="QHQ37" s="20"/>
      <c r="QHR37" s="20"/>
      <c r="QHS37" s="20"/>
      <c r="QHT37" s="20"/>
      <c r="QHU37" s="20"/>
      <c r="QHV37" s="20"/>
      <c r="QHW37" s="20"/>
      <c r="QHX37" s="20"/>
      <c r="QHY37" s="20"/>
      <c r="QHZ37" s="20"/>
      <c r="QIA37" s="20"/>
      <c r="QIB37" s="20"/>
      <c r="QIC37" s="20"/>
      <c r="QID37" s="20"/>
      <c r="QIE37" s="20"/>
      <c r="QIF37" s="20"/>
      <c r="QIG37" s="20"/>
      <c r="QIH37" s="20"/>
      <c r="QII37" s="20"/>
      <c r="QIJ37" s="20"/>
      <c r="QIK37" s="20"/>
      <c r="QIL37" s="20"/>
      <c r="QIM37" s="20"/>
      <c r="QIN37" s="20"/>
      <c r="QIO37" s="20"/>
      <c r="QIP37" s="20"/>
      <c r="QIQ37" s="20"/>
      <c r="QIR37" s="20"/>
      <c r="QIS37" s="20"/>
      <c r="QIT37" s="20"/>
      <c r="QIU37" s="20"/>
      <c r="QIV37" s="20"/>
      <c r="QIW37" s="20"/>
      <c r="QIX37" s="20"/>
      <c r="QIY37" s="20"/>
      <c r="QIZ37" s="20"/>
      <c r="QJA37" s="20"/>
      <c r="QJB37" s="20"/>
      <c r="QJC37" s="20"/>
      <c r="QJD37" s="20"/>
      <c r="QJE37" s="20"/>
      <c r="QJF37" s="20"/>
      <c r="QJG37" s="20"/>
      <c r="QJH37" s="20"/>
      <c r="QJI37" s="20"/>
      <c r="QJJ37" s="20"/>
      <c r="QJK37" s="20"/>
      <c r="QJL37" s="20"/>
      <c r="QJM37" s="20"/>
      <c r="QJN37" s="20"/>
      <c r="QJO37" s="20"/>
      <c r="QJP37" s="20"/>
      <c r="QJQ37" s="20"/>
      <c r="QJR37" s="20"/>
      <c r="QJS37" s="20"/>
      <c r="QJT37" s="20"/>
      <c r="QJU37" s="20"/>
      <c r="QJV37" s="20"/>
      <c r="QJW37" s="20"/>
      <c r="QJX37" s="20"/>
      <c r="QJY37" s="20"/>
      <c r="QJZ37" s="20"/>
      <c r="QKA37" s="20"/>
      <c r="QKB37" s="20"/>
      <c r="QKC37" s="20"/>
      <c r="QKD37" s="20"/>
      <c r="QKE37" s="20"/>
      <c r="QKF37" s="20"/>
      <c r="QKG37" s="20"/>
      <c r="QKH37" s="20"/>
      <c r="QKI37" s="20"/>
      <c r="QKJ37" s="20"/>
      <c r="QKK37" s="20"/>
      <c r="QKL37" s="20"/>
      <c r="QKM37" s="20"/>
      <c r="QKN37" s="20"/>
      <c r="QKO37" s="20"/>
      <c r="QKP37" s="20"/>
      <c r="QKQ37" s="20"/>
      <c r="QKR37" s="20"/>
      <c r="QKS37" s="20"/>
      <c r="QKT37" s="20"/>
      <c r="QKU37" s="20"/>
      <c r="QKV37" s="20"/>
      <c r="QKW37" s="20"/>
      <c r="QKX37" s="20"/>
      <c r="QKY37" s="20"/>
      <c r="QKZ37" s="20"/>
      <c r="QLA37" s="20"/>
      <c r="QLB37" s="20"/>
      <c r="QLC37" s="20"/>
      <c r="QLD37" s="20"/>
      <c r="QLE37" s="20"/>
      <c r="QLF37" s="20"/>
      <c r="QLG37" s="20"/>
      <c r="QLH37" s="20"/>
      <c r="QLI37" s="20"/>
      <c r="QLJ37" s="20"/>
      <c r="QLK37" s="20"/>
      <c r="QLL37" s="20"/>
      <c r="QLM37" s="20"/>
      <c r="QLN37" s="20"/>
      <c r="QLO37" s="20"/>
      <c r="QLP37" s="20"/>
      <c r="QLQ37" s="20"/>
      <c r="QLR37" s="20"/>
      <c r="QLS37" s="20"/>
      <c r="QLT37" s="20"/>
      <c r="QLU37" s="20"/>
      <c r="QLV37" s="20"/>
      <c r="QLW37" s="20"/>
      <c r="QLX37" s="20"/>
      <c r="QLY37" s="20"/>
      <c r="QLZ37" s="20"/>
      <c r="QMA37" s="20"/>
      <c r="QMB37" s="20"/>
      <c r="QMC37" s="20"/>
      <c r="QMD37" s="20"/>
      <c r="QME37" s="20"/>
      <c r="QMF37" s="20"/>
      <c r="QMG37" s="20"/>
      <c r="QMH37" s="20"/>
      <c r="QMI37" s="20"/>
      <c r="QMJ37" s="20"/>
      <c r="QMK37" s="20"/>
      <c r="QML37" s="20"/>
      <c r="QMM37" s="20"/>
      <c r="QMN37" s="20"/>
      <c r="QMO37" s="20"/>
      <c r="QMP37" s="20"/>
      <c r="QMQ37" s="20"/>
      <c r="QMR37" s="20"/>
      <c r="QMS37" s="20"/>
      <c r="QMT37" s="20"/>
      <c r="QMU37" s="20"/>
      <c r="QMV37" s="20"/>
      <c r="QMW37" s="20"/>
      <c r="QMX37" s="20"/>
      <c r="QMY37" s="20"/>
      <c r="QMZ37" s="20"/>
      <c r="QNA37" s="20"/>
      <c r="QNB37" s="20"/>
      <c r="QNC37" s="20"/>
      <c r="QND37" s="20"/>
      <c r="QNE37" s="20"/>
      <c r="QNF37" s="20"/>
      <c r="QNG37" s="20"/>
      <c r="QNH37" s="20"/>
      <c r="QNI37" s="20"/>
      <c r="QNJ37" s="20"/>
      <c r="QNK37" s="20"/>
      <c r="QNL37" s="20"/>
      <c r="QNM37" s="20"/>
      <c r="QNN37" s="20"/>
      <c r="QNO37" s="20"/>
      <c r="QNP37" s="20"/>
      <c r="QNQ37" s="20"/>
      <c r="QNR37" s="20"/>
      <c r="QNS37" s="20"/>
      <c r="QNT37" s="20"/>
      <c r="QNU37" s="20"/>
      <c r="QNV37" s="20"/>
      <c r="QNW37" s="20"/>
      <c r="QNX37" s="20"/>
      <c r="QNY37" s="20"/>
      <c r="QNZ37" s="20"/>
      <c r="QOA37" s="20"/>
      <c r="QOB37" s="20"/>
      <c r="QOC37" s="20"/>
      <c r="QOD37" s="20"/>
      <c r="QOE37" s="20"/>
      <c r="QOF37" s="20"/>
      <c r="QOG37" s="20"/>
      <c r="QOH37" s="20"/>
      <c r="QOI37" s="20"/>
      <c r="QOJ37" s="20"/>
      <c r="QOK37" s="20"/>
      <c r="QOL37" s="20"/>
      <c r="QOM37" s="20"/>
      <c r="QON37" s="20"/>
      <c r="QOO37" s="20"/>
      <c r="QOP37" s="20"/>
      <c r="QOQ37" s="20"/>
      <c r="QOR37" s="20"/>
      <c r="QOS37" s="20"/>
      <c r="QOT37" s="20"/>
      <c r="QOU37" s="20"/>
      <c r="QOV37" s="20"/>
      <c r="QOW37" s="20"/>
      <c r="QOX37" s="20"/>
      <c r="QOY37" s="20"/>
      <c r="QOZ37" s="20"/>
      <c r="QPA37" s="20"/>
      <c r="QPB37" s="20"/>
      <c r="QPC37" s="20"/>
      <c r="QPD37" s="20"/>
      <c r="QPE37" s="20"/>
      <c r="QPF37" s="20"/>
      <c r="QPG37" s="20"/>
      <c r="QPH37" s="20"/>
      <c r="QPI37" s="20"/>
      <c r="QPJ37" s="20"/>
      <c r="QPK37" s="20"/>
      <c r="QPL37" s="20"/>
      <c r="QPM37" s="20"/>
      <c r="QPN37" s="20"/>
      <c r="QPO37" s="20"/>
      <c r="QPP37" s="20"/>
      <c r="QPQ37" s="20"/>
      <c r="QPR37" s="20"/>
      <c r="QPS37" s="20"/>
      <c r="QPT37" s="20"/>
      <c r="QPU37" s="20"/>
      <c r="QPV37" s="20"/>
      <c r="QPW37" s="20"/>
      <c r="QPX37" s="20"/>
      <c r="QPY37" s="20"/>
      <c r="QPZ37" s="20"/>
      <c r="QQA37" s="20"/>
      <c r="QQB37" s="20"/>
      <c r="QQC37" s="20"/>
      <c r="QQD37" s="20"/>
      <c r="QQE37" s="20"/>
      <c r="QQF37" s="20"/>
      <c r="QQG37" s="20"/>
      <c r="QQH37" s="20"/>
      <c r="QQI37" s="20"/>
      <c r="QQJ37" s="20"/>
      <c r="QQK37" s="20"/>
      <c r="QQL37" s="20"/>
      <c r="QQM37" s="20"/>
      <c r="QQN37" s="20"/>
      <c r="QQO37" s="20"/>
      <c r="QQP37" s="20"/>
      <c r="QQQ37" s="20"/>
      <c r="QQR37" s="20"/>
      <c r="QQS37" s="20"/>
      <c r="QQT37" s="20"/>
      <c r="QQU37" s="20"/>
      <c r="QQV37" s="20"/>
      <c r="QQW37" s="20"/>
      <c r="QQX37" s="20"/>
      <c r="QQY37" s="20"/>
      <c r="QQZ37" s="20"/>
      <c r="QRA37" s="20"/>
      <c r="QRB37" s="20"/>
      <c r="QRC37" s="20"/>
      <c r="QRD37" s="20"/>
      <c r="QRE37" s="20"/>
      <c r="QRF37" s="20"/>
      <c r="QRG37" s="20"/>
      <c r="QRH37" s="20"/>
      <c r="QRI37" s="20"/>
      <c r="QRJ37" s="20"/>
      <c r="QRK37" s="20"/>
      <c r="QRL37" s="20"/>
      <c r="QRM37" s="20"/>
      <c r="QRN37" s="20"/>
      <c r="QRO37" s="20"/>
      <c r="QRP37" s="20"/>
      <c r="QRQ37" s="20"/>
      <c r="QRR37" s="20"/>
      <c r="QRS37" s="20"/>
      <c r="QRT37" s="20"/>
      <c r="QRU37" s="20"/>
      <c r="QRV37" s="20"/>
      <c r="QRW37" s="20"/>
      <c r="QRX37" s="20"/>
      <c r="QRY37" s="20"/>
      <c r="QRZ37" s="20"/>
      <c r="QSA37" s="20"/>
      <c r="QSB37" s="20"/>
      <c r="QSC37" s="20"/>
      <c r="QSD37" s="20"/>
      <c r="QSE37" s="20"/>
      <c r="QSF37" s="20"/>
      <c r="QSG37" s="20"/>
      <c r="QSH37" s="20"/>
      <c r="QSI37" s="20"/>
      <c r="QSJ37" s="20"/>
      <c r="QSK37" s="20"/>
      <c r="QSL37" s="20"/>
      <c r="QSM37" s="20"/>
      <c r="QSN37" s="20"/>
      <c r="QSO37" s="20"/>
      <c r="QSP37" s="20"/>
      <c r="QSQ37" s="20"/>
      <c r="QSR37" s="20"/>
      <c r="QSS37" s="20"/>
      <c r="QST37" s="20"/>
      <c r="QSU37" s="20"/>
      <c r="QSV37" s="20"/>
      <c r="QSW37" s="20"/>
      <c r="QSX37" s="20"/>
      <c r="QSY37" s="20"/>
      <c r="QSZ37" s="20"/>
      <c r="QTA37" s="20"/>
      <c r="QTB37" s="20"/>
      <c r="QTC37" s="20"/>
      <c r="QTD37" s="20"/>
      <c r="QTE37" s="20"/>
      <c r="QTF37" s="20"/>
      <c r="QTG37" s="20"/>
      <c r="QTH37" s="20"/>
      <c r="QTI37" s="20"/>
      <c r="QTJ37" s="20"/>
      <c r="QTK37" s="20"/>
      <c r="QTL37" s="20"/>
      <c r="QTM37" s="20"/>
      <c r="QTN37" s="20"/>
      <c r="QTO37" s="20"/>
      <c r="QTP37" s="20"/>
      <c r="QTQ37" s="20"/>
      <c r="QTR37" s="20"/>
      <c r="QTS37" s="20"/>
      <c r="QTT37" s="20"/>
      <c r="QTU37" s="20"/>
      <c r="QTV37" s="20"/>
      <c r="QTW37" s="20"/>
      <c r="QTX37" s="20"/>
      <c r="QTY37" s="20"/>
      <c r="QTZ37" s="20"/>
      <c r="QUA37" s="20"/>
      <c r="QUB37" s="20"/>
      <c r="QUC37" s="20"/>
      <c r="QUD37" s="20"/>
      <c r="QUE37" s="20"/>
      <c r="QUF37" s="20"/>
      <c r="QUG37" s="20"/>
      <c r="QUH37" s="20"/>
      <c r="QUI37" s="20"/>
      <c r="QUJ37" s="20"/>
      <c r="QUK37" s="20"/>
      <c r="QUL37" s="20"/>
      <c r="QUM37" s="20"/>
      <c r="QUN37" s="20"/>
      <c r="QUO37" s="20"/>
      <c r="QUP37" s="20"/>
      <c r="QUQ37" s="20"/>
      <c r="QUR37" s="20"/>
      <c r="QUS37" s="20"/>
      <c r="QUT37" s="20"/>
      <c r="QUU37" s="20"/>
      <c r="QUV37" s="20"/>
      <c r="QUW37" s="20"/>
      <c r="QUX37" s="20"/>
      <c r="QUY37" s="20"/>
      <c r="QUZ37" s="20"/>
      <c r="QVA37" s="20"/>
      <c r="QVB37" s="20"/>
      <c r="QVC37" s="20"/>
      <c r="QVD37" s="20"/>
      <c r="QVE37" s="20"/>
      <c r="QVF37" s="20"/>
      <c r="QVG37" s="20"/>
      <c r="QVH37" s="20"/>
      <c r="QVI37" s="20"/>
      <c r="QVJ37" s="20"/>
      <c r="QVK37" s="20"/>
      <c r="QVL37" s="20"/>
      <c r="QVM37" s="20"/>
      <c r="QVN37" s="20"/>
      <c r="QVO37" s="20"/>
      <c r="QVP37" s="20"/>
      <c r="QVQ37" s="20"/>
      <c r="QVR37" s="20"/>
      <c r="QVS37" s="20"/>
      <c r="QVT37" s="20"/>
      <c r="QVU37" s="20"/>
      <c r="QVV37" s="20"/>
      <c r="QVW37" s="20"/>
      <c r="QVX37" s="20"/>
      <c r="QVY37" s="20"/>
      <c r="QVZ37" s="20"/>
      <c r="QWA37" s="20"/>
      <c r="QWB37" s="20"/>
      <c r="QWC37" s="20"/>
      <c r="QWD37" s="20"/>
      <c r="QWE37" s="20"/>
      <c r="QWF37" s="20"/>
      <c r="QWG37" s="20"/>
      <c r="QWH37" s="20"/>
      <c r="QWI37" s="20"/>
      <c r="QWJ37" s="20"/>
      <c r="QWK37" s="20"/>
      <c r="QWL37" s="20"/>
      <c r="QWM37" s="20"/>
      <c r="QWN37" s="20"/>
      <c r="QWO37" s="20"/>
      <c r="QWP37" s="20"/>
      <c r="QWQ37" s="20"/>
      <c r="QWR37" s="20"/>
      <c r="QWS37" s="20"/>
      <c r="QWT37" s="20"/>
      <c r="QWU37" s="20"/>
      <c r="QWV37" s="20"/>
      <c r="QWW37" s="20"/>
      <c r="QWX37" s="20"/>
      <c r="QWY37" s="20"/>
      <c r="QWZ37" s="20"/>
      <c r="QXA37" s="20"/>
      <c r="QXB37" s="20"/>
      <c r="QXC37" s="20"/>
      <c r="QXD37" s="20"/>
      <c r="QXE37" s="20"/>
      <c r="QXF37" s="20"/>
      <c r="QXG37" s="20"/>
      <c r="QXH37" s="20"/>
      <c r="QXI37" s="20"/>
      <c r="QXJ37" s="20"/>
      <c r="QXK37" s="20"/>
      <c r="QXL37" s="20"/>
      <c r="QXM37" s="20"/>
      <c r="QXN37" s="20"/>
      <c r="QXO37" s="20"/>
      <c r="QXP37" s="20"/>
      <c r="QXQ37" s="20"/>
      <c r="QXR37" s="20"/>
      <c r="QXS37" s="20"/>
      <c r="QXT37" s="20"/>
      <c r="QXU37" s="20"/>
      <c r="QXV37" s="20"/>
      <c r="QXW37" s="20"/>
      <c r="QXX37" s="20"/>
      <c r="QXY37" s="20"/>
      <c r="QXZ37" s="20"/>
      <c r="QYA37" s="20"/>
      <c r="QYB37" s="20"/>
      <c r="QYC37" s="20"/>
      <c r="QYD37" s="20"/>
      <c r="QYE37" s="20"/>
      <c r="QYF37" s="20"/>
      <c r="QYG37" s="20"/>
      <c r="QYH37" s="20"/>
      <c r="QYI37" s="20"/>
      <c r="QYJ37" s="20"/>
      <c r="QYK37" s="20"/>
      <c r="QYL37" s="20"/>
      <c r="QYM37" s="20"/>
      <c r="QYN37" s="20"/>
      <c r="QYO37" s="20"/>
      <c r="QYP37" s="20"/>
      <c r="QYQ37" s="20"/>
      <c r="QYR37" s="20"/>
      <c r="QYS37" s="20"/>
      <c r="QYT37" s="20"/>
      <c r="QYU37" s="20"/>
      <c r="QYV37" s="20"/>
      <c r="QYW37" s="20"/>
      <c r="QYX37" s="20"/>
      <c r="QYY37" s="20"/>
      <c r="QYZ37" s="20"/>
      <c r="QZA37" s="20"/>
      <c r="QZB37" s="20"/>
      <c r="QZC37" s="20"/>
      <c r="QZD37" s="20"/>
      <c r="QZE37" s="20"/>
      <c r="QZF37" s="20"/>
      <c r="QZG37" s="20"/>
      <c r="QZH37" s="20"/>
      <c r="QZI37" s="20"/>
      <c r="QZJ37" s="20"/>
      <c r="QZK37" s="20"/>
      <c r="QZL37" s="20"/>
      <c r="QZM37" s="20"/>
      <c r="QZN37" s="20"/>
      <c r="QZO37" s="20"/>
      <c r="QZP37" s="20"/>
      <c r="QZQ37" s="20"/>
      <c r="QZR37" s="20"/>
      <c r="QZS37" s="20"/>
      <c r="QZT37" s="20"/>
      <c r="QZU37" s="20"/>
      <c r="QZV37" s="20"/>
      <c r="QZW37" s="20"/>
      <c r="QZX37" s="20"/>
      <c r="QZY37" s="20"/>
      <c r="QZZ37" s="20"/>
      <c r="RAA37" s="20"/>
      <c r="RAB37" s="20"/>
      <c r="RAC37" s="20"/>
      <c r="RAD37" s="20"/>
      <c r="RAE37" s="20"/>
      <c r="RAF37" s="20"/>
      <c r="RAG37" s="20"/>
      <c r="RAH37" s="20"/>
      <c r="RAI37" s="20"/>
      <c r="RAJ37" s="20"/>
      <c r="RAK37" s="20"/>
      <c r="RAL37" s="20"/>
      <c r="RAM37" s="20"/>
      <c r="RAN37" s="20"/>
      <c r="RAO37" s="20"/>
      <c r="RAP37" s="20"/>
      <c r="RAQ37" s="20"/>
      <c r="RAR37" s="20"/>
      <c r="RAS37" s="20"/>
      <c r="RAT37" s="20"/>
      <c r="RAU37" s="20"/>
      <c r="RAV37" s="20"/>
      <c r="RAW37" s="20"/>
      <c r="RAX37" s="20"/>
      <c r="RAY37" s="20"/>
      <c r="RAZ37" s="20"/>
      <c r="RBA37" s="20"/>
      <c r="RBB37" s="20"/>
      <c r="RBC37" s="20"/>
      <c r="RBD37" s="20"/>
      <c r="RBE37" s="20"/>
      <c r="RBF37" s="20"/>
      <c r="RBG37" s="20"/>
      <c r="RBH37" s="20"/>
      <c r="RBI37" s="20"/>
      <c r="RBJ37" s="20"/>
      <c r="RBK37" s="20"/>
      <c r="RBL37" s="20"/>
      <c r="RBM37" s="20"/>
      <c r="RBN37" s="20"/>
      <c r="RBO37" s="20"/>
      <c r="RBP37" s="20"/>
      <c r="RBQ37" s="20"/>
      <c r="RBR37" s="20"/>
      <c r="RBS37" s="20"/>
      <c r="RBT37" s="20"/>
      <c r="RBU37" s="20"/>
      <c r="RBV37" s="20"/>
      <c r="RBW37" s="20"/>
      <c r="RBX37" s="20"/>
      <c r="RBY37" s="20"/>
      <c r="RBZ37" s="20"/>
      <c r="RCA37" s="20"/>
      <c r="RCB37" s="20"/>
      <c r="RCC37" s="20"/>
      <c r="RCD37" s="20"/>
      <c r="RCE37" s="20"/>
      <c r="RCF37" s="20"/>
      <c r="RCG37" s="20"/>
      <c r="RCH37" s="20"/>
      <c r="RCI37" s="20"/>
      <c r="RCJ37" s="20"/>
      <c r="RCK37" s="20"/>
      <c r="RCL37" s="20"/>
      <c r="RCM37" s="20"/>
      <c r="RCN37" s="20"/>
      <c r="RCO37" s="20"/>
      <c r="RCP37" s="20"/>
      <c r="RCQ37" s="20"/>
      <c r="RCR37" s="20"/>
      <c r="RCS37" s="20"/>
      <c r="RCT37" s="20"/>
      <c r="RCU37" s="20"/>
      <c r="RCV37" s="20"/>
      <c r="RCW37" s="20"/>
      <c r="RCX37" s="20"/>
      <c r="RCY37" s="20"/>
      <c r="RCZ37" s="20"/>
      <c r="RDA37" s="20"/>
      <c r="RDB37" s="20"/>
      <c r="RDC37" s="20"/>
      <c r="RDD37" s="20"/>
      <c r="RDE37" s="20"/>
      <c r="RDF37" s="20"/>
      <c r="RDG37" s="20"/>
      <c r="RDH37" s="20"/>
      <c r="RDI37" s="20"/>
      <c r="RDJ37" s="20"/>
      <c r="RDK37" s="20"/>
      <c r="RDL37" s="20"/>
      <c r="RDM37" s="20"/>
      <c r="RDN37" s="20"/>
      <c r="RDO37" s="20"/>
      <c r="RDP37" s="20"/>
      <c r="RDQ37" s="20"/>
      <c r="RDR37" s="20"/>
      <c r="RDS37" s="20"/>
      <c r="RDT37" s="20"/>
      <c r="RDU37" s="20"/>
      <c r="RDV37" s="20"/>
      <c r="RDW37" s="20"/>
      <c r="RDX37" s="20"/>
      <c r="RDY37" s="20"/>
      <c r="RDZ37" s="20"/>
      <c r="REA37" s="20"/>
      <c r="REB37" s="20"/>
      <c r="REC37" s="20"/>
      <c r="RED37" s="20"/>
      <c r="REE37" s="20"/>
      <c r="REF37" s="20"/>
      <c r="REG37" s="20"/>
      <c r="REH37" s="20"/>
      <c r="REI37" s="20"/>
      <c r="REJ37" s="20"/>
      <c r="REK37" s="20"/>
      <c r="REL37" s="20"/>
      <c r="REM37" s="20"/>
      <c r="REN37" s="20"/>
      <c r="REO37" s="20"/>
      <c r="REP37" s="20"/>
      <c r="REQ37" s="20"/>
      <c r="RER37" s="20"/>
      <c r="RES37" s="20"/>
      <c r="RET37" s="20"/>
      <c r="REU37" s="20"/>
      <c r="REV37" s="20"/>
      <c r="REW37" s="20"/>
      <c r="REX37" s="20"/>
      <c r="REY37" s="20"/>
      <c r="REZ37" s="20"/>
      <c r="RFA37" s="20"/>
      <c r="RFB37" s="20"/>
      <c r="RFC37" s="20"/>
      <c r="RFD37" s="20"/>
      <c r="RFE37" s="20"/>
      <c r="RFF37" s="20"/>
      <c r="RFG37" s="20"/>
      <c r="RFH37" s="20"/>
      <c r="RFI37" s="20"/>
      <c r="RFJ37" s="20"/>
      <c r="RFK37" s="20"/>
      <c r="RFL37" s="20"/>
      <c r="RFM37" s="20"/>
      <c r="RFN37" s="20"/>
      <c r="RFO37" s="20"/>
      <c r="RFP37" s="20"/>
      <c r="RFQ37" s="20"/>
      <c r="RFR37" s="20"/>
      <c r="RFS37" s="20"/>
      <c r="RFT37" s="20"/>
      <c r="RFU37" s="20"/>
      <c r="RFV37" s="20"/>
      <c r="RFW37" s="20"/>
      <c r="RFX37" s="20"/>
      <c r="RFY37" s="20"/>
      <c r="RFZ37" s="20"/>
      <c r="RGA37" s="20"/>
      <c r="RGB37" s="20"/>
      <c r="RGC37" s="20"/>
      <c r="RGD37" s="20"/>
      <c r="RGE37" s="20"/>
      <c r="RGF37" s="20"/>
      <c r="RGG37" s="20"/>
      <c r="RGH37" s="20"/>
      <c r="RGI37" s="20"/>
      <c r="RGJ37" s="20"/>
      <c r="RGK37" s="20"/>
      <c r="RGL37" s="20"/>
      <c r="RGM37" s="20"/>
      <c r="RGN37" s="20"/>
      <c r="RGO37" s="20"/>
      <c r="RGP37" s="20"/>
      <c r="RGQ37" s="20"/>
      <c r="RGR37" s="20"/>
      <c r="RGS37" s="20"/>
      <c r="RGT37" s="20"/>
      <c r="RGU37" s="20"/>
      <c r="RGV37" s="20"/>
      <c r="RGW37" s="20"/>
      <c r="RGX37" s="20"/>
      <c r="RGY37" s="20"/>
      <c r="RGZ37" s="20"/>
      <c r="RHA37" s="20"/>
      <c r="RHB37" s="20"/>
      <c r="RHC37" s="20"/>
      <c r="RHD37" s="20"/>
      <c r="RHE37" s="20"/>
      <c r="RHF37" s="20"/>
      <c r="RHG37" s="20"/>
      <c r="RHH37" s="20"/>
      <c r="RHI37" s="20"/>
      <c r="RHJ37" s="20"/>
      <c r="RHK37" s="20"/>
      <c r="RHL37" s="20"/>
      <c r="RHM37" s="20"/>
      <c r="RHN37" s="20"/>
      <c r="RHO37" s="20"/>
      <c r="RHP37" s="20"/>
      <c r="RHQ37" s="20"/>
      <c r="RHR37" s="20"/>
      <c r="RHS37" s="20"/>
      <c r="RHT37" s="20"/>
      <c r="RHU37" s="20"/>
      <c r="RHV37" s="20"/>
      <c r="RHW37" s="20"/>
      <c r="RHX37" s="20"/>
      <c r="RHY37" s="20"/>
      <c r="RHZ37" s="20"/>
      <c r="RIA37" s="20"/>
      <c r="RIB37" s="20"/>
      <c r="RIC37" s="20"/>
      <c r="RID37" s="20"/>
      <c r="RIE37" s="20"/>
      <c r="RIF37" s="20"/>
      <c r="RIG37" s="20"/>
      <c r="RIH37" s="20"/>
      <c r="RII37" s="20"/>
      <c r="RIJ37" s="20"/>
      <c r="RIK37" s="20"/>
      <c r="RIL37" s="20"/>
      <c r="RIM37" s="20"/>
      <c r="RIN37" s="20"/>
      <c r="RIO37" s="20"/>
      <c r="RIP37" s="20"/>
      <c r="RIQ37" s="20"/>
      <c r="RIR37" s="20"/>
      <c r="RIS37" s="20"/>
      <c r="RIT37" s="20"/>
      <c r="RIU37" s="20"/>
      <c r="RIV37" s="20"/>
      <c r="RIW37" s="20"/>
      <c r="RIX37" s="20"/>
      <c r="RIY37" s="20"/>
      <c r="RIZ37" s="20"/>
      <c r="RJA37" s="20"/>
      <c r="RJB37" s="20"/>
      <c r="RJC37" s="20"/>
      <c r="RJD37" s="20"/>
      <c r="RJE37" s="20"/>
      <c r="RJF37" s="20"/>
      <c r="RJG37" s="20"/>
      <c r="RJH37" s="20"/>
      <c r="RJI37" s="20"/>
      <c r="RJJ37" s="20"/>
      <c r="RJK37" s="20"/>
      <c r="RJL37" s="20"/>
      <c r="RJM37" s="20"/>
      <c r="RJN37" s="20"/>
      <c r="RJO37" s="20"/>
      <c r="RJP37" s="20"/>
      <c r="RJQ37" s="20"/>
      <c r="RJR37" s="20"/>
      <c r="RJS37" s="20"/>
      <c r="RJT37" s="20"/>
      <c r="RJU37" s="20"/>
      <c r="RJV37" s="20"/>
      <c r="RJW37" s="20"/>
      <c r="RJX37" s="20"/>
      <c r="RJY37" s="20"/>
      <c r="RJZ37" s="20"/>
      <c r="RKA37" s="20"/>
      <c r="RKB37" s="20"/>
      <c r="RKC37" s="20"/>
      <c r="RKD37" s="20"/>
      <c r="RKE37" s="20"/>
      <c r="RKF37" s="20"/>
      <c r="RKG37" s="20"/>
      <c r="RKH37" s="20"/>
      <c r="RKI37" s="20"/>
      <c r="RKJ37" s="20"/>
      <c r="RKK37" s="20"/>
      <c r="RKL37" s="20"/>
      <c r="RKM37" s="20"/>
      <c r="RKN37" s="20"/>
      <c r="RKO37" s="20"/>
      <c r="RKP37" s="20"/>
      <c r="RKQ37" s="20"/>
      <c r="RKR37" s="20"/>
      <c r="RKS37" s="20"/>
      <c r="RKT37" s="20"/>
      <c r="RKU37" s="20"/>
      <c r="RKV37" s="20"/>
      <c r="RKW37" s="20"/>
      <c r="RKX37" s="20"/>
      <c r="RKY37" s="20"/>
      <c r="RKZ37" s="20"/>
      <c r="RLA37" s="20"/>
      <c r="RLB37" s="20"/>
      <c r="RLC37" s="20"/>
      <c r="RLD37" s="20"/>
      <c r="RLE37" s="20"/>
      <c r="RLF37" s="20"/>
      <c r="RLG37" s="20"/>
      <c r="RLH37" s="20"/>
      <c r="RLI37" s="20"/>
      <c r="RLJ37" s="20"/>
      <c r="RLK37" s="20"/>
      <c r="RLL37" s="20"/>
      <c r="RLM37" s="20"/>
      <c r="RLN37" s="20"/>
      <c r="RLO37" s="20"/>
      <c r="RLP37" s="20"/>
      <c r="RLQ37" s="20"/>
      <c r="RLR37" s="20"/>
      <c r="RLS37" s="20"/>
      <c r="RLT37" s="20"/>
      <c r="RLU37" s="20"/>
      <c r="RLV37" s="20"/>
      <c r="RLW37" s="20"/>
      <c r="RLX37" s="20"/>
      <c r="RLY37" s="20"/>
      <c r="RLZ37" s="20"/>
      <c r="RMA37" s="20"/>
      <c r="RMB37" s="20"/>
      <c r="RMC37" s="20"/>
      <c r="RMD37" s="20"/>
      <c r="RME37" s="20"/>
      <c r="RMF37" s="20"/>
      <c r="RMG37" s="20"/>
      <c r="RMH37" s="20"/>
      <c r="RMI37" s="20"/>
      <c r="RMJ37" s="20"/>
      <c r="RMK37" s="20"/>
      <c r="RML37" s="20"/>
      <c r="RMM37" s="20"/>
      <c r="RMN37" s="20"/>
      <c r="RMO37" s="20"/>
      <c r="RMP37" s="20"/>
      <c r="RMQ37" s="20"/>
      <c r="RMR37" s="20"/>
      <c r="RMS37" s="20"/>
      <c r="RMT37" s="20"/>
      <c r="RMU37" s="20"/>
      <c r="RMV37" s="20"/>
      <c r="RMW37" s="20"/>
      <c r="RMX37" s="20"/>
      <c r="RMY37" s="20"/>
      <c r="RMZ37" s="20"/>
      <c r="RNA37" s="20"/>
      <c r="RNB37" s="20"/>
      <c r="RNC37" s="20"/>
      <c r="RND37" s="20"/>
      <c r="RNE37" s="20"/>
      <c r="RNF37" s="20"/>
      <c r="RNG37" s="20"/>
      <c r="RNH37" s="20"/>
      <c r="RNI37" s="20"/>
      <c r="RNJ37" s="20"/>
      <c r="RNK37" s="20"/>
      <c r="RNL37" s="20"/>
      <c r="RNM37" s="20"/>
      <c r="RNN37" s="20"/>
      <c r="RNO37" s="20"/>
      <c r="RNP37" s="20"/>
      <c r="RNQ37" s="20"/>
      <c r="RNR37" s="20"/>
      <c r="RNS37" s="20"/>
      <c r="RNT37" s="20"/>
      <c r="RNU37" s="20"/>
      <c r="RNV37" s="20"/>
      <c r="RNW37" s="20"/>
      <c r="RNX37" s="20"/>
      <c r="RNY37" s="20"/>
      <c r="RNZ37" s="20"/>
      <c r="ROA37" s="20"/>
      <c r="ROB37" s="20"/>
      <c r="ROC37" s="20"/>
      <c r="ROD37" s="20"/>
      <c r="ROE37" s="20"/>
      <c r="ROF37" s="20"/>
      <c r="ROG37" s="20"/>
      <c r="ROH37" s="20"/>
      <c r="ROI37" s="20"/>
      <c r="ROJ37" s="20"/>
      <c r="ROK37" s="20"/>
      <c r="ROL37" s="20"/>
      <c r="ROM37" s="20"/>
      <c r="RON37" s="20"/>
      <c r="ROO37" s="20"/>
      <c r="ROP37" s="20"/>
      <c r="ROQ37" s="20"/>
      <c r="ROR37" s="20"/>
      <c r="ROS37" s="20"/>
      <c r="ROT37" s="20"/>
      <c r="ROU37" s="20"/>
      <c r="ROV37" s="20"/>
      <c r="ROW37" s="20"/>
      <c r="ROX37" s="20"/>
      <c r="ROY37" s="20"/>
      <c r="ROZ37" s="20"/>
      <c r="RPA37" s="20"/>
      <c r="RPB37" s="20"/>
      <c r="RPC37" s="20"/>
      <c r="RPD37" s="20"/>
      <c r="RPE37" s="20"/>
      <c r="RPF37" s="20"/>
      <c r="RPG37" s="20"/>
      <c r="RPH37" s="20"/>
      <c r="RPI37" s="20"/>
      <c r="RPJ37" s="20"/>
      <c r="RPK37" s="20"/>
      <c r="RPL37" s="20"/>
      <c r="RPM37" s="20"/>
      <c r="RPN37" s="20"/>
      <c r="RPO37" s="20"/>
      <c r="RPP37" s="20"/>
      <c r="RPQ37" s="20"/>
      <c r="RPR37" s="20"/>
      <c r="RPS37" s="20"/>
      <c r="RPT37" s="20"/>
      <c r="RPU37" s="20"/>
      <c r="RPV37" s="20"/>
      <c r="RPW37" s="20"/>
      <c r="RPX37" s="20"/>
      <c r="RPY37" s="20"/>
      <c r="RPZ37" s="20"/>
      <c r="RQA37" s="20"/>
      <c r="RQB37" s="20"/>
      <c r="RQC37" s="20"/>
      <c r="RQD37" s="20"/>
      <c r="RQE37" s="20"/>
      <c r="RQF37" s="20"/>
      <c r="RQG37" s="20"/>
      <c r="RQH37" s="20"/>
      <c r="RQI37" s="20"/>
      <c r="RQJ37" s="20"/>
      <c r="RQK37" s="20"/>
      <c r="RQL37" s="20"/>
      <c r="RQM37" s="20"/>
      <c r="RQN37" s="20"/>
      <c r="RQO37" s="20"/>
      <c r="RQP37" s="20"/>
      <c r="RQQ37" s="20"/>
      <c r="RQR37" s="20"/>
      <c r="RQS37" s="20"/>
      <c r="RQT37" s="20"/>
      <c r="RQU37" s="20"/>
      <c r="RQV37" s="20"/>
      <c r="RQW37" s="20"/>
      <c r="RQX37" s="20"/>
      <c r="RQY37" s="20"/>
      <c r="RQZ37" s="20"/>
      <c r="RRA37" s="20"/>
      <c r="RRB37" s="20"/>
      <c r="RRC37" s="20"/>
      <c r="RRD37" s="20"/>
      <c r="RRE37" s="20"/>
      <c r="RRF37" s="20"/>
      <c r="RRG37" s="20"/>
      <c r="RRH37" s="20"/>
      <c r="RRI37" s="20"/>
      <c r="RRJ37" s="20"/>
      <c r="RRK37" s="20"/>
      <c r="RRL37" s="20"/>
      <c r="RRM37" s="20"/>
      <c r="RRN37" s="20"/>
      <c r="RRO37" s="20"/>
      <c r="RRP37" s="20"/>
      <c r="RRQ37" s="20"/>
      <c r="RRR37" s="20"/>
      <c r="RRS37" s="20"/>
      <c r="RRT37" s="20"/>
      <c r="RRU37" s="20"/>
      <c r="RRV37" s="20"/>
      <c r="RRW37" s="20"/>
      <c r="RRX37" s="20"/>
      <c r="RRY37" s="20"/>
      <c r="RRZ37" s="20"/>
      <c r="RSA37" s="20"/>
      <c r="RSB37" s="20"/>
      <c r="RSC37" s="20"/>
      <c r="RSD37" s="20"/>
      <c r="RSE37" s="20"/>
      <c r="RSF37" s="20"/>
      <c r="RSG37" s="20"/>
      <c r="RSH37" s="20"/>
      <c r="RSI37" s="20"/>
      <c r="RSJ37" s="20"/>
      <c r="RSK37" s="20"/>
      <c r="RSL37" s="20"/>
      <c r="RSM37" s="20"/>
      <c r="RSN37" s="20"/>
      <c r="RSO37" s="20"/>
      <c r="RSP37" s="20"/>
      <c r="RSQ37" s="20"/>
      <c r="RSR37" s="20"/>
      <c r="RSS37" s="20"/>
      <c r="RST37" s="20"/>
      <c r="RSU37" s="20"/>
      <c r="RSV37" s="20"/>
      <c r="RSW37" s="20"/>
      <c r="RSX37" s="20"/>
      <c r="RSY37" s="20"/>
      <c r="RSZ37" s="20"/>
      <c r="RTA37" s="20"/>
      <c r="RTB37" s="20"/>
      <c r="RTC37" s="20"/>
      <c r="RTD37" s="20"/>
      <c r="RTE37" s="20"/>
      <c r="RTF37" s="20"/>
      <c r="RTG37" s="20"/>
      <c r="RTH37" s="20"/>
      <c r="RTI37" s="20"/>
      <c r="RTJ37" s="20"/>
      <c r="RTK37" s="20"/>
      <c r="RTL37" s="20"/>
      <c r="RTM37" s="20"/>
      <c r="RTN37" s="20"/>
      <c r="RTO37" s="20"/>
      <c r="RTP37" s="20"/>
      <c r="RTQ37" s="20"/>
      <c r="RTR37" s="20"/>
      <c r="RTS37" s="20"/>
      <c r="RTT37" s="20"/>
      <c r="RTU37" s="20"/>
      <c r="RTV37" s="20"/>
      <c r="RTW37" s="20"/>
      <c r="RTX37" s="20"/>
      <c r="RTY37" s="20"/>
      <c r="RTZ37" s="20"/>
      <c r="RUA37" s="20"/>
      <c r="RUB37" s="20"/>
      <c r="RUC37" s="20"/>
      <c r="RUD37" s="20"/>
      <c r="RUE37" s="20"/>
      <c r="RUF37" s="20"/>
      <c r="RUG37" s="20"/>
      <c r="RUH37" s="20"/>
      <c r="RUI37" s="20"/>
      <c r="RUJ37" s="20"/>
      <c r="RUK37" s="20"/>
      <c r="RUL37" s="20"/>
      <c r="RUM37" s="20"/>
      <c r="RUN37" s="20"/>
      <c r="RUO37" s="20"/>
      <c r="RUP37" s="20"/>
      <c r="RUQ37" s="20"/>
      <c r="RUR37" s="20"/>
      <c r="RUS37" s="20"/>
      <c r="RUT37" s="20"/>
      <c r="RUU37" s="20"/>
      <c r="RUV37" s="20"/>
      <c r="RUW37" s="20"/>
      <c r="RUX37" s="20"/>
      <c r="RUY37" s="20"/>
      <c r="RUZ37" s="20"/>
      <c r="RVA37" s="20"/>
      <c r="RVB37" s="20"/>
      <c r="RVC37" s="20"/>
      <c r="RVD37" s="20"/>
      <c r="RVE37" s="20"/>
      <c r="RVF37" s="20"/>
      <c r="RVG37" s="20"/>
      <c r="RVH37" s="20"/>
      <c r="RVI37" s="20"/>
      <c r="RVJ37" s="20"/>
      <c r="RVK37" s="20"/>
      <c r="RVL37" s="20"/>
      <c r="RVM37" s="20"/>
      <c r="RVN37" s="20"/>
      <c r="RVO37" s="20"/>
      <c r="RVP37" s="20"/>
      <c r="RVQ37" s="20"/>
      <c r="RVR37" s="20"/>
      <c r="RVS37" s="20"/>
      <c r="RVT37" s="20"/>
      <c r="RVU37" s="20"/>
      <c r="RVV37" s="20"/>
      <c r="RVW37" s="20"/>
      <c r="RVX37" s="20"/>
      <c r="RVY37" s="20"/>
      <c r="RVZ37" s="20"/>
      <c r="RWA37" s="20"/>
      <c r="RWB37" s="20"/>
      <c r="RWC37" s="20"/>
      <c r="RWD37" s="20"/>
      <c r="RWE37" s="20"/>
      <c r="RWF37" s="20"/>
      <c r="RWG37" s="20"/>
      <c r="RWH37" s="20"/>
      <c r="RWI37" s="20"/>
      <c r="RWJ37" s="20"/>
      <c r="RWK37" s="20"/>
      <c r="RWL37" s="20"/>
      <c r="RWM37" s="20"/>
      <c r="RWN37" s="20"/>
      <c r="RWO37" s="20"/>
      <c r="RWP37" s="20"/>
      <c r="RWQ37" s="20"/>
      <c r="RWR37" s="20"/>
      <c r="RWS37" s="20"/>
      <c r="RWT37" s="20"/>
      <c r="RWU37" s="20"/>
      <c r="RWV37" s="20"/>
      <c r="RWW37" s="20"/>
      <c r="RWX37" s="20"/>
      <c r="RWY37" s="20"/>
      <c r="RWZ37" s="20"/>
      <c r="RXA37" s="20"/>
      <c r="RXB37" s="20"/>
      <c r="RXC37" s="20"/>
      <c r="RXD37" s="20"/>
      <c r="RXE37" s="20"/>
      <c r="RXF37" s="20"/>
      <c r="RXG37" s="20"/>
      <c r="RXH37" s="20"/>
      <c r="RXI37" s="20"/>
      <c r="RXJ37" s="20"/>
      <c r="RXK37" s="20"/>
      <c r="RXL37" s="20"/>
      <c r="RXM37" s="20"/>
      <c r="RXN37" s="20"/>
      <c r="RXO37" s="20"/>
      <c r="RXP37" s="20"/>
      <c r="RXQ37" s="20"/>
      <c r="RXR37" s="20"/>
      <c r="RXS37" s="20"/>
      <c r="RXT37" s="20"/>
      <c r="RXU37" s="20"/>
      <c r="RXV37" s="20"/>
      <c r="RXW37" s="20"/>
      <c r="RXX37" s="20"/>
      <c r="RXY37" s="20"/>
      <c r="RXZ37" s="20"/>
      <c r="RYA37" s="20"/>
      <c r="RYB37" s="20"/>
      <c r="RYC37" s="20"/>
      <c r="RYD37" s="20"/>
      <c r="RYE37" s="20"/>
      <c r="RYF37" s="20"/>
      <c r="RYG37" s="20"/>
      <c r="RYH37" s="20"/>
      <c r="RYI37" s="20"/>
      <c r="RYJ37" s="20"/>
      <c r="RYK37" s="20"/>
      <c r="RYL37" s="20"/>
      <c r="RYM37" s="20"/>
      <c r="RYN37" s="20"/>
      <c r="RYO37" s="20"/>
      <c r="RYP37" s="20"/>
      <c r="RYQ37" s="20"/>
      <c r="RYR37" s="20"/>
      <c r="RYS37" s="20"/>
      <c r="RYT37" s="20"/>
      <c r="RYU37" s="20"/>
      <c r="RYV37" s="20"/>
      <c r="RYW37" s="20"/>
      <c r="RYX37" s="20"/>
      <c r="RYY37" s="20"/>
      <c r="RYZ37" s="20"/>
      <c r="RZA37" s="20"/>
      <c r="RZB37" s="20"/>
      <c r="RZC37" s="20"/>
      <c r="RZD37" s="20"/>
      <c r="RZE37" s="20"/>
      <c r="RZF37" s="20"/>
      <c r="RZG37" s="20"/>
      <c r="RZH37" s="20"/>
      <c r="RZI37" s="20"/>
      <c r="RZJ37" s="20"/>
      <c r="RZK37" s="20"/>
      <c r="RZL37" s="20"/>
      <c r="RZM37" s="20"/>
      <c r="RZN37" s="20"/>
      <c r="RZO37" s="20"/>
      <c r="RZP37" s="20"/>
      <c r="RZQ37" s="20"/>
      <c r="RZR37" s="20"/>
      <c r="RZS37" s="20"/>
      <c r="RZT37" s="20"/>
      <c r="RZU37" s="20"/>
      <c r="RZV37" s="20"/>
      <c r="RZW37" s="20"/>
      <c r="RZX37" s="20"/>
      <c r="RZY37" s="20"/>
      <c r="RZZ37" s="20"/>
      <c r="SAA37" s="20"/>
      <c r="SAB37" s="20"/>
      <c r="SAC37" s="20"/>
      <c r="SAD37" s="20"/>
      <c r="SAE37" s="20"/>
      <c r="SAF37" s="20"/>
      <c r="SAG37" s="20"/>
      <c r="SAH37" s="20"/>
      <c r="SAI37" s="20"/>
      <c r="SAJ37" s="20"/>
      <c r="SAK37" s="20"/>
      <c r="SAL37" s="20"/>
      <c r="SAM37" s="20"/>
      <c r="SAN37" s="20"/>
      <c r="SAO37" s="20"/>
      <c r="SAP37" s="20"/>
      <c r="SAQ37" s="20"/>
      <c r="SAR37" s="20"/>
      <c r="SAS37" s="20"/>
      <c r="SAT37" s="20"/>
      <c r="SAU37" s="20"/>
      <c r="SAV37" s="20"/>
      <c r="SAW37" s="20"/>
      <c r="SAX37" s="20"/>
      <c r="SAY37" s="20"/>
      <c r="SAZ37" s="20"/>
      <c r="SBA37" s="20"/>
      <c r="SBB37" s="20"/>
      <c r="SBC37" s="20"/>
      <c r="SBD37" s="20"/>
      <c r="SBE37" s="20"/>
      <c r="SBF37" s="20"/>
      <c r="SBG37" s="20"/>
      <c r="SBH37" s="20"/>
      <c r="SBI37" s="20"/>
      <c r="SBJ37" s="20"/>
      <c r="SBK37" s="20"/>
      <c r="SBL37" s="20"/>
      <c r="SBM37" s="20"/>
      <c r="SBN37" s="20"/>
      <c r="SBO37" s="20"/>
      <c r="SBP37" s="20"/>
      <c r="SBQ37" s="20"/>
      <c r="SBR37" s="20"/>
      <c r="SBS37" s="20"/>
      <c r="SBT37" s="20"/>
      <c r="SBU37" s="20"/>
      <c r="SBV37" s="20"/>
      <c r="SBW37" s="20"/>
      <c r="SBX37" s="20"/>
      <c r="SBY37" s="20"/>
      <c r="SBZ37" s="20"/>
      <c r="SCA37" s="20"/>
      <c r="SCB37" s="20"/>
      <c r="SCC37" s="20"/>
      <c r="SCD37" s="20"/>
      <c r="SCE37" s="20"/>
      <c r="SCF37" s="20"/>
      <c r="SCG37" s="20"/>
      <c r="SCH37" s="20"/>
      <c r="SCI37" s="20"/>
      <c r="SCJ37" s="20"/>
      <c r="SCK37" s="20"/>
      <c r="SCL37" s="20"/>
      <c r="SCM37" s="20"/>
      <c r="SCN37" s="20"/>
      <c r="SCO37" s="20"/>
      <c r="SCP37" s="20"/>
      <c r="SCQ37" s="20"/>
      <c r="SCR37" s="20"/>
      <c r="SCS37" s="20"/>
      <c r="SCT37" s="20"/>
      <c r="SCU37" s="20"/>
      <c r="SCV37" s="20"/>
      <c r="SCW37" s="20"/>
      <c r="SCX37" s="20"/>
      <c r="SCY37" s="20"/>
      <c r="SCZ37" s="20"/>
      <c r="SDA37" s="20"/>
      <c r="SDB37" s="20"/>
      <c r="SDC37" s="20"/>
      <c r="SDD37" s="20"/>
      <c r="SDE37" s="20"/>
      <c r="SDF37" s="20"/>
      <c r="SDG37" s="20"/>
      <c r="SDH37" s="20"/>
      <c r="SDI37" s="20"/>
      <c r="SDJ37" s="20"/>
      <c r="SDK37" s="20"/>
      <c r="SDL37" s="20"/>
      <c r="SDM37" s="20"/>
      <c r="SDN37" s="20"/>
      <c r="SDO37" s="20"/>
      <c r="SDP37" s="20"/>
      <c r="SDQ37" s="20"/>
      <c r="SDR37" s="20"/>
      <c r="SDS37" s="20"/>
      <c r="SDT37" s="20"/>
      <c r="SDU37" s="20"/>
      <c r="SDV37" s="20"/>
      <c r="SDW37" s="20"/>
      <c r="SDX37" s="20"/>
      <c r="SDY37" s="20"/>
      <c r="SDZ37" s="20"/>
      <c r="SEA37" s="20"/>
      <c r="SEB37" s="20"/>
      <c r="SEC37" s="20"/>
      <c r="SED37" s="20"/>
      <c r="SEE37" s="20"/>
      <c r="SEF37" s="20"/>
      <c r="SEG37" s="20"/>
      <c r="SEH37" s="20"/>
      <c r="SEI37" s="20"/>
      <c r="SEJ37" s="20"/>
      <c r="SEK37" s="20"/>
      <c r="SEL37" s="20"/>
      <c r="SEM37" s="20"/>
      <c r="SEN37" s="20"/>
      <c r="SEO37" s="20"/>
      <c r="SEP37" s="20"/>
      <c r="SEQ37" s="20"/>
      <c r="SER37" s="20"/>
      <c r="SES37" s="20"/>
      <c r="SET37" s="20"/>
      <c r="SEU37" s="20"/>
      <c r="SEV37" s="20"/>
      <c r="SEW37" s="20"/>
      <c r="SEX37" s="20"/>
      <c r="SEY37" s="20"/>
      <c r="SEZ37" s="20"/>
      <c r="SFA37" s="20"/>
      <c r="SFB37" s="20"/>
      <c r="SFC37" s="20"/>
      <c r="SFD37" s="20"/>
      <c r="SFE37" s="20"/>
      <c r="SFF37" s="20"/>
      <c r="SFG37" s="20"/>
      <c r="SFH37" s="20"/>
      <c r="SFI37" s="20"/>
      <c r="SFJ37" s="20"/>
      <c r="SFK37" s="20"/>
      <c r="SFL37" s="20"/>
      <c r="SFM37" s="20"/>
      <c r="SFN37" s="20"/>
      <c r="SFO37" s="20"/>
      <c r="SFP37" s="20"/>
      <c r="SFQ37" s="20"/>
      <c r="SFR37" s="20"/>
      <c r="SFS37" s="20"/>
      <c r="SFT37" s="20"/>
      <c r="SFU37" s="20"/>
      <c r="SFV37" s="20"/>
      <c r="SFW37" s="20"/>
      <c r="SFX37" s="20"/>
      <c r="SFY37" s="20"/>
      <c r="SFZ37" s="20"/>
      <c r="SGA37" s="20"/>
      <c r="SGB37" s="20"/>
      <c r="SGC37" s="20"/>
      <c r="SGD37" s="20"/>
      <c r="SGE37" s="20"/>
      <c r="SGF37" s="20"/>
      <c r="SGG37" s="20"/>
      <c r="SGH37" s="20"/>
      <c r="SGI37" s="20"/>
      <c r="SGJ37" s="20"/>
      <c r="SGK37" s="20"/>
      <c r="SGL37" s="20"/>
      <c r="SGM37" s="20"/>
      <c r="SGN37" s="20"/>
      <c r="SGO37" s="20"/>
      <c r="SGP37" s="20"/>
      <c r="SGQ37" s="20"/>
      <c r="SGR37" s="20"/>
      <c r="SGS37" s="20"/>
      <c r="SGT37" s="20"/>
      <c r="SGU37" s="20"/>
      <c r="SGV37" s="20"/>
      <c r="SGW37" s="20"/>
      <c r="SGX37" s="20"/>
      <c r="SGY37" s="20"/>
      <c r="SGZ37" s="20"/>
      <c r="SHA37" s="20"/>
      <c r="SHB37" s="20"/>
      <c r="SHC37" s="20"/>
      <c r="SHD37" s="20"/>
      <c r="SHE37" s="20"/>
      <c r="SHF37" s="20"/>
      <c r="SHG37" s="20"/>
      <c r="SHH37" s="20"/>
      <c r="SHI37" s="20"/>
      <c r="SHJ37" s="20"/>
      <c r="SHK37" s="20"/>
      <c r="SHL37" s="20"/>
      <c r="SHM37" s="20"/>
      <c r="SHN37" s="20"/>
      <c r="SHO37" s="20"/>
      <c r="SHP37" s="20"/>
      <c r="SHQ37" s="20"/>
      <c r="SHR37" s="20"/>
      <c r="SHS37" s="20"/>
      <c r="SHT37" s="20"/>
      <c r="SHU37" s="20"/>
      <c r="SHV37" s="20"/>
      <c r="SHW37" s="20"/>
      <c r="SHX37" s="20"/>
      <c r="SHY37" s="20"/>
      <c r="SHZ37" s="20"/>
      <c r="SIA37" s="20"/>
      <c r="SIB37" s="20"/>
      <c r="SIC37" s="20"/>
      <c r="SID37" s="20"/>
      <c r="SIE37" s="20"/>
      <c r="SIF37" s="20"/>
      <c r="SIG37" s="20"/>
      <c r="SIH37" s="20"/>
      <c r="SII37" s="20"/>
      <c r="SIJ37" s="20"/>
      <c r="SIK37" s="20"/>
      <c r="SIL37" s="20"/>
      <c r="SIM37" s="20"/>
      <c r="SIN37" s="20"/>
      <c r="SIO37" s="20"/>
      <c r="SIP37" s="20"/>
      <c r="SIQ37" s="20"/>
      <c r="SIR37" s="20"/>
      <c r="SIS37" s="20"/>
      <c r="SIT37" s="20"/>
      <c r="SIU37" s="20"/>
      <c r="SIV37" s="20"/>
      <c r="SIW37" s="20"/>
      <c r="SIX37" s="20"/>
      <c r="SIY37" s="20"/>
      <c r="SIZ37" s="20"/>
      <c r="SJA37" s="20"/>
      <c r="SJB37" s="20"/>
      <c r="SJC37" s="20"/>
      <c r="SJD37" s="20"/>
      <c r="SJE37" s="20"/>
      <c r="SJF37" s="20"/>
      <c r="SJG37" s="20"/>
      <c r="SJH37" s="20"/>
      <c r="SJI37" s="20"/>
      <c r="SJJ37" s="20"/>
      <c r="SJK37" s="20"/>
      <c r="SJL37" s="20"/>
      <c r="SJM37" s="20"/>
      <c r="SJN37" s="20"/>
      <c r="SJO37" s="20"/>
      <c r="SJP37" s="20"/>
      <c r="SJQ37" s="20"/>
      <c r="SJR37" s="20"/>
      <c r="SJS37" s="20"/>
      <c r="SJT37" s="20"/>
      <c r="SJU37" s="20"/>
      <c r="SJV37" s="20"/>
      <c r="SJW37" s="20"/>
      <c r="SJX37" s="20"/>
      <c r="SJY37" s="20"/>
      <c r="SJZ37" s="20"/>
      <c r="SKA37" s="20"/>
      <c r="SKB37" s="20"/>
      <c r="SKC37" s="20"/>
      <c r="SKD37" s="20"/>
      <c r="SKE37" s="20"/>
      <c r="SKF37" s="20"/>
      <c r="SKG37" s="20"/>
      <c r="SKH37" s="20"/>
      <c r="SKI37" s="20"/>
      <c r="SKJ37" s="20"/>
      <c r="SKK37" s="20"/>
      <c r="SKL37" s="20"/>
      <c r="SKM37" s="20"/>
      <c r="SKN37" s="20"/>
      <c r="SKO37" s="20"/>
      <c r="SKP37" s="20"/>
      <c r="SKQ37" s="20"/>
      <c r="SKR37" s="20"/>
      <c r="SKS37" s="20"/>
      <c r="SKT37" s="20"/>
      <c r="SKU37" s="20"/>
      <c r="SKV37" s="20"/>
      <c r="SKW37" s="20"/>
      <c r="SKX37" s="20"/>
      <c r="SKY37" s="20"/>
      <c r="SKZ37" s="20"/>
      <c r="SLA37" s="20"/>
      <c r="SLB37" s="20"/>
      <c r="SLC37" s="20"/>
      <c r="SLD37" s="20"/>
      <c r="SLE37" s="20"/>
      <c r="SLF37" s="20"/>
      <c r="SLG37" s="20"/>
      <c r="SLH37" s="20"/>
      <c r="SLI37" s="20"/>
      <c r="SLJ37" s="20"/>
      <c r="SLK37" s="20"/>
      <c r="SLL37" s="20"/>
      <c r="SLM37" s="20"/>
      <c r="SLN37" s="20"/>
      <c r="SLO37" s="20"/>
      <c r="SLP37" s="20"/>
      <c r="SLQ37" s="20"/>
      <c r="SLR37" s="20"/>
      <c r="SLS37" s="20"/>
      <c r="SLT37" s="20"/>
      <c r="SLU37" s="20"/>
      <c r="SLV37" s="20"/>
      <c r="SLW37" s="20"/>
      <c r="SLX37" s="20"/>
      <c r="SLY37" s="20"/>
      <c r="SLZ37" s="20"/>
      <c r="SMA37" s="20"/>
      <c r="SMB37" s="20"/>
      <c r="SMC37" s="20"/>
      <c r="SMD37" s="20"/>
      <c r="SME37" s="20"/>
      <c r="SMF37" s="20"/>
      <c r="SMG37" s="20"/>
      <c r="SMH37" s="20"/>
      <c r="SMI37" s="20"/>
      <c r="SMJ37" s="20"/>
      <c r="SMK37" s="20"/>
      <c r="SML37" s="20"/>
      <c r="SMM37" s="20"/>
      <c r="SMN37" s="20"/>
      <c r="SMO37" s="20"/>
      <c r="SMP37" s="20"/>
      <c r="SMQ37" s="20"/>
      <c r="SMR37" s="20"/>
      <c r="SMS37" s="20"/>
      <c r="SMT37" s="20"/>
      <c r="SMU37" s="20"/>
      <c r="SMV37" s="20"/>
      <c r="SMW37" s="20"/>
      <c r="SMX37" s="20"/>
      <c r="SMY37" s="20"/>
      <c r="SMZ37" s="20"/>
      <c r="SNA37" s="20"/>
      <c r="SNB37" s="20"/>
      <c r="SNC37" s="20"/>
      <c r="SND37" s="20"/>
      <c r="SNE37" s="20"/>
      <c r="SNF37" s="20"/>
      <c r="SNG37" s="20"/>
      <c r="SNH37" s="20"/>
      <c r="SNI37" s="20"/>
      <c r="SNJ37" s="20"/>
      <c r="SNK37" s="20"/>
      <c r="SNL37" s="20"/>
      <c r="SNM37" s="20"/>
      <c r="SNN37" s="20"/>
      <c r="SNO37" s="20"/>
      <c r="SNP37" s="20"/>
      <c r="SNQ37" s="20"/>
      <c r="SNR37" s="20"/>
      <c r="SNS37" s="20"/>
      <c r="SNT37" s="20"/>
      <c r="SNU37" s="20"/>
      <c r="SNV37" s="20"/>
      <c r="SNW37" s="20"/>
      <c r="SNX37" s="20"/>
      <c r="SNY37" s="20"/>
      <c r="SNZ37" s="20"/>
      <c r="SOA37" s="20"/>
      <c r="SOB37" s="20"/>
      <c r="SOC37" s="20"/>
      <c r="SOD37" s="20"/>
      <c r="SOE37" s="20"/>
      <c r="SOF37" s="20"/>
      <c r="SOG37" s="20"/>
      <c r="SOH37" s="20"/>
      <c r="SOI37" s="20"/>
      <c r="SOJ37" s="20"/>
      <c r="SOK37" s="20"/>
      <c r="SOL37" s="20"/>
      <c r="SOM37" s="20"/>
      <c r="SON37" s="20"/>
      <c r="SOO37" s="20"/>
      <c r="SOP37" s="20"/>
      <c r="SOQ37" s="20"/>
      <c r="SOR37" s="20"/>
      <c r="SOS37" s="20"/>
      <c r="SOT37" s="20"/>
      <c r="SOU37" s="20"/>
      <c r="SOV37" s="20"/>
      <c r="SOW37" s="20"/>
      <c r="SOX37" s="20"/>
      <c r="SOY37" s="20"/>
      <c r="SOZ37" s="20"/>
      <c r="SPA37" s="20"/>
      <c r="SPB37" s="20"/>
      <c r="SPC37" s="20"/>
      <c r="SPD37" s="20"/>
      <c r="SPE37" s="20"/>
      <c r="SPF37" s="20"/>
      <c r="SPG37" s="20"/>
      <c r="SPH37" s="20"/>
      <c r="SPI37" s="20"/>
      <c r="SPJ37" s="20"/>
      <c r="SPK37" s="20"/>
      <c r="SPL37" s="20"/>
      <c r="SPM37" s="20"/>
      <c r="SPN37" s="20"/>
      <c r="SPO37" s="20"/>
      <c r="SPP37" s="20"/>
      <c r="SPQ37" s="20"/>
      <c r="SPR37" s="20"/>
      <c r="SPS37" s="20"/>
      <c r="SPT37" s="20"/>
      <c r="SPU37" s="20"/>
      <c r="SPV37" s="20"/>
      <c r="SPW37" s="20"/>
      <c r="SPX37" s="20"/>
      <c r="SPY37" s="20"/>
      <c r="SPZ37" s="20"/>
      <c r="SQA37" s="20"/>
      <c r="SQB37" s="20"/>
      <c r="SQC37" s="20"/>
      <c r="SQD37" s="20"/>
      <c r="SQE37" s="20"/>
      <c r="SQF37" s="20"/>
      <c r="SQG37" s="20"/>
      <c r="SQH37" s="20"/>
      <c r="SQI37" s="20"/>
      <c r="SQJ37" s="20"/>
      <c r="SQK37" s="20"/>
      <c r="SQL37" s="20"/>
      <c r="SQM37" s="20"/>
      <c r="SQN37" s="20"/>
      <c r="SQO37" s="20"/>
      <c r="SQP37" s="20"/>
      <c r="SQQ37" s="20"/>
      <c r="SQR37" s="20"/>
      <c r="SQS37" s="20"/>
      <c r="SQT37" s="20"/>
      <c r="SQU37" s="20"/>
      <c r="SQV37" s="20"/>
      <c r="SQW37" s="20"/>
      <c r="SQX37" s="20"/>
      <c r="SQY37" s="20"/>
      <c r="SQZ37" s="20"/>
      <c r="SRA37" s="20"/>
      <c r="SRB37" s="20"/>
      <c r="SRC37" s="20"/>
      <c r="SRD37" s="20"/>
      <c r="SRE37" s="20"/>
      <c r="SRF37" s="20"/>
      <c r="SRG37" s="20"/>
      <c r="SRH37" s="20"/>
      <c r="SRI37" s="20"/>
      <c r="SRJ37" s="20"/>
      <c r="SRK37" s="20"/>
      <c r="SRL37" s="20"/>
      <c r="SRM37" s="20"/>
      <c r="SRN37" s="20"/>
      <c r="SRO37" s="20"/>
      <c r="SRP37" s="20"/>
      <c r="SRQ37" s="20"/>
      <c r="SRR37" s="20"/>
      <c r="SRS37" s="20"/>
      <c r="SRT37" s="20"/>
      <c r="SRU37" s="20"/>
      <c r="SRV37" s="20"/>
      <c r="SRW37" s="20"/>
      <c r="SRX37" s="20"/>
      <c r="SRY37" s="20"/>
      <c r="SRZ37" s="20"/>
      <c r="SSA37" s="20"/>
      <c r="SSB37" s="20"/>
      <c r="SSC37" s="20"/>
      <c r="SSD37" s="20"/>
      <c r="SSE37" s="20"/>
      <c r="SSF37" s="20"/>
      <c r="SSG37" s="20"/>
      <c r="SSH37" s="20"/>
      <c r="SSI37" s="20"/>
      <c r="SSJ37" s="20"/>
      <c r="SSK37" s="20"/>
      <c r="SSL37" s="20"/>
      <c r="SSM37" s="20"/>
      <c r="SSN37" s="20"/>
      <c r="SSO37" s="20"/>
      <c r="SSP37" s="20"/>
      <c r="SSQ37" s="20"/>
      <c r="SSR37" s="20"/>
      <c r="SSS37" s="20"/>
      <c r="SST37" s="20"/>
      <c r="SSU37" s="20"/>
      <c r="SSV37" s="20"/>
      <c r="SSW37" s="20"/>
      <c r="SSX37" s="20"/>
      <c r="SSY37" s="20"/>
      <c r="SSZ37" s="20"/>
      <c r="STA37" s="20"/>
      <c r="STB37" s="20"/>
      <c r="STC37" s="20"/>
      <c r="STD37" s="20"/>
      <c r="STE37" s="20"/>
      <c r="STF37" s="20"/>
      <c r="STG37" s="20"/>
      <c r="STH37" s="20"/>
      <c r="STI37" s="20"/>
      <c r="STJ37" s="20"/>
      <c r="STK37" s="20"/>
      <c r="STL37" s="20"/>
      <c r="STM37" s="20"/>
      <c r="STN37" s="20"/>
      <c r="STO37" s="20"/>
      <c r="STP37" s="20"/>
      <c r="STQ37" s="20"/>
      <c r="STR37" s="20"/>
      <c r="STS37" s="20"/>
      <c r="STT37" s="20"/>
      <c r="STU37" s="20"/>
      <c r="STV37" s="20"/>
      <c r="STW37" s="20"/>
      <c r="STX37" s="20"/>
      <c r="STY37" s="20"/>
      <c r="STZ37" s="20"/>
      <c r="SUA37" s="20"/>
      <c r="SUB37" s="20"/>
      <c r="SUC37" s="20"/>
      <c r="SUD37" s="20"/>
      <c r="SUE37" s="20"/>
      <c r="SUF37" s="20"/>
      <c r="SUG37" s="20"/>
      <c r="SUH37" s="20"/>
      <c r="SUI37" s="20"/>
      <c r="SUJ37" s="20"/>
      <c r="SUK37" s="20"/>
      <c r="SUL37" s="20"/>
      <c r="SUM37" s="20"/>
      <c r="SUN37" s="20"/>
      <c r="SUO37" s="20"/>
      <c r="SUP37" s="20"/>
      <c r="SUQ37" s="20"/>
      <c r="SUR37" s="20"/>
      <c r="SUS37" s="20"/>
      <c r="SUT37" s="20"/>
      <c r="SUU37" s="20"/>
      <c r="SUV37" s="20"/>
      <c r="SUW37" s="20"/>
      <c r="SUX37" s="20"/>
      <c r="SUY37" s="20"/>
      <c r="SUZ37" s="20"/>
      <c r="SVA37" s="20"/>
      <c r="SVB37" s="20"/>
      <c r="SVC37" s="20"/>
      <c r="SVD37" s="20"/>
      <c r="SVE37" s="20"/>
      <c r="SVF37" s="20"/>
      <c r="SVG37" s="20"/>
      <c r="SVH37" s="20"/>
      <c r="SVI37" s="20"/>
      <c r="SVJ37" s="20"/>
      <c r="SVK37" s="20"/>
      <c r="SVL37" s="20"/>
      <c r="SVM37" s="20"/>
      <c r="SVN37" s="20"/>
      <c r="SVO37" s="20"/>
      <c r="SVP37" s="20"/>
      <c r="SVQ37" s="20"/>
      <c r="SVR37" s="20"/>
      <c r="SVS37" s="20"/>
      <c r="SVT37" s="20"/>
      <c r="SVU37" s="20"/>
      <c r="SVV37" s="20"/>
      <c r="SVW37" s="20"/>
      <c r="SVX37" s="20"/>
      <c r="SVY37" s="20"/>
      <c r="SVZ37" s="20"/>
      <c r="SWA37" s="20"/>
      <c r="SWB37" s="20"/>
      <c r="SWC37" s="20"/>
      <c r="SWD37" s="20"/>
      <c r="SWE37" s="20"/>
      <c r="SWF37" s="20"/>
      <c r="SWG37" s="20"/>
      <c r="SWH37" s="20"/>
      <c r="SWI37" s="20"/>
      <c r="SWJ37" s="20"/>
      <c r="SWK37" s="20"/>
      <c r="SWL37" s="20"/>
      <c r="SWM37" s="20"/>
      <c r="SWN37" s="20"/>
      <c r="SWO37" s="20"/>
      <c r="SWP37" s="20"/>
      <c r="SWQ37" s="20"/>
      <c r="SWR37" s="20"/>
      <c r="SWS37" s="20"/>
      <c r="SWT37" s="20"/>
      <c r="SWU37" s="20"/>
      <c r="SWV37" s="20"/>
      <c r="SWW37" s="20"/>
      <c r="SWX37" s="20"/>
      <c r="SWY37" s="20"/>
      <c r="SWZ37" s="20"/>
      <c r="SXA37" s="20"/>
      <c r="SXB37" s="20"/>
      <c r="SXC37" s="20"/>
      <c r="SXD37" s="20"/>
      <c r="SXE37" s="20"/>
      <c r="SXF37" s="20"/>
      <c r="SXG37" s="20"/>
      <c r="SXH37" s="20"/>
      <c r="SXI37" s="20"/>
      <c r="SXJ37" s="20"/>
      <c r="SXK37" s="20"/>
      <c r="SXL37" s="20"/>
      <c r="SXM37" s="20"/>
      <c r="SXN37" s="20"/>
      <c r="SXO37" s="20"/>
      <c r="SXP37" s="20"/>
      <c r="SXQ37" s="20"/>
      <c r="SXR37" s="20"/>
      <c r="SXS37" s="20"/>
      <c r="SXT37" s="20"/>
      <c r="SXU37" s="20"/>
      <c r="SXV37" s="20"/>
      <c r="SXW37" s="20"/>
      <c r="SXX37" s="20"/>
      <c r="SXY37" s="20"/>
      <c r="SXZ37" s="20"/>
      <c r="SYA37" s="20"/>
      <c r="SYB37" s="20"/>
      <c r="SYC37" s="20"/>
      <c r="SYD37" s="20"/>
      <c r="SYE37" s="20"/>
      <c r="SYF37" s="20"/>
      <c r="SYG37" s="20"/>
      <c r="SYH37" s="20"/>
      <c r="SYI37" s="20"/>
      <c r="SYJ37" s="20"/>
      <c r="SYK37" s="20"/>
      <c r="SYL37" s="20"/>
      <c r="SYM37" s="20"/>
      <c r="SYN37" s="20"/>
      <c r="SYO37" s="20"/>
      <c r="SYP37" s="20"/>
      <c r="SYQ37" s="20"/>
      <c r="SYR37" s="20"/>
      <c r="SYS37" s="20"/>
      <c r="SYT37" s="20"/>
      <c r="SYU37" s="20"/>
      <c r="SYV37" s="20"/>
      <c r="SYW37" s="20"/>
      <c r="SYX37" s="20"/>
      <c r="SYY37" s="20"/>
      <c r="SYZ37" s="20"/>
      <c r="SZA37" s="20"/>
      <c r="SZB37" s="20"/>
      <c r="SZC37" s="20"/>
      <c r="SZD37" s="20"/>
      <c r="SZE37" s="20"/>
      <c r="SZF37" s="20"/>
      <c r="SZG37" s="20"/>
      <c r="SZH37" s="20"/>
      <c r="SZI37" s="20"/>
      <c r="SZJ37" s="20"/>
      <c r="SZK37" s="20"/>
      <c r="SZL37" s="20"/>
      <c r="SZM37" s="20"/>
      <c r="SZN37" s="20"/>
      <c r="SZO37" s="20"/>
      <c r="SZP37" s="20"/>
      <c r="SZQ37" s="20"/>
      <c r="SZR37" s="20"/>
      <c r="SZS37" s="20"/>
      <c r="SZT37" s="20"/>
      <c r="SZU37" s="20"/>
      <c r="SZV37" s="20"/>
      <c r="SZW37" s="20"/>
      <c r="SZX37" s="20"/>
      <c r="SZY37" s="20"/>
      <c r="SZZ37" s="20"/>
      <c r="TAA37" s="20"/>
      <c r="TAB37" s="20"/>
      <c r="TAC37" s="20"/>
      <c r="TAD37" s="20"/>
      <c r="TAE37" s="20"/>
      <c r="TAF37" s="20"/>
      <c r="TAG37" s="20"/>
      <c r="TAH37" s="20"/>
      <c r="TAI37" s="20"/>
      <c r="TAJ37" s="20"/>
      <c r="TAK37" s="20"/>
      <c r="TAL37" s="20"/>
      <c r="TAM37" s="20"/>
      <c r="TAN37" s="20"/>
      <c r="TAO37" s="20"/>
      <c r="TAP37" s="20"/>
      <c r="TAQ37" s="20"/>
      <c r="TAR37" s="20"/>
      <c r="TAS37" s="20"/>
      <c r="TAT37" s="20"/>
      <c r="TAU37" s="20"/>
      <c r="TAV37" s="20"/>
      <c r="TAW37" s="20"/>
      <c r="TAX37" s="20"/>
      <c r="TAY37" s="20"/>
      <c r="TAZ37" s="20"/>
      <c r="TBA37" s="20"/>
      <c r="TBB37" s="20"/>
      <c r="TBC37" s="20"/>
      <c r="TBD37" s="20"/>
      <c r="TBE37" s="20"/>
      <c r="TBF37" s="20"/>
      <c r="TBG37" s="20"/>
      <c r="TBH37" s="20"/>
      <c r="TBI37" s="20"/>
      <c r="TBJ37" s="20"/>
      <c r="TBK37" s="20"/>
      <c r="TBL37" s="20"/>
      <c r="TBM37" s="20"/>
      <c r="TBN37" s="20"/>
      <c r="TBO37" s="20"/>
      <c r="TBP37" s="20"/>
      <c r="TBQ37" s="20"/>
      <c r="TBR37" s="20"/>
      <c r="TBS37" s="20"/>
      <c r="TBT37" s="20"/>
      <c r="TBU37" s="20"/>
      <c r="TBV37" s="20"/>
      <c r="TBW37" s="20"/>
      <c r="TBX37" s="20"/>
      <c r="TBY37" s="20"/>
      <c r="TBZ37" s="20"/>
      <c r="TCA37" s="20"/>
      <c r="TCB37" s="20"/>
      <c r="TCC37" s="20"/>
      <c r="TCD37" s="20"/>
      <c r="TCE37" s="20"/>
      <c r="TCF37" s="20"/>
      <c r="TCG37" s="20"/>
      <c r="TCH37" s="20"/>
      <c r="TCI37" s="20"/>
      <c r="TCJ37" s="20"/>
      <c r="TCK37" s="20"/>
      <c r="TCL37" s="20"/>
      <c r="TCM37" s="20"/>
      <c r="TCN37" s="20"/>
      <c r="TCO37" s="20"/>
      <c r="TCP37" s="20"/>
      <c r="TCQ37" s="20"/>
      <c r="TCR37" s="20"/>
      <c r="TCS37" s="20"/>
      <c r="TCT37" s="20"/>
      <c r="TCU37" s="20"/>
      <c r="TCV37" s="20"/>
      <c r="TCW37" s="20"/>
      <c r="TCX37" s="20"/>
      <c r="TCY37" s="20"/>
      <c r="TCZ37" s="20"/>
      <c r="TDA37" s="20"/>
      <c r="TDB37" s="20"/>
      <c r="TDC37" s="20"/>
      <c r="TDD37" s="20"/>
      <c r="TDE37" s="20"/>
      <c r="TDF37" s="20"/>
      <c r="TDG37" s="20"/>
      <c r="TDH37" s="20"/>
      <c r="TDI37" s="20"/>
      <c r="TDJ37" s="20"/>
      <c r="TDK37" s="20"/>
      <c r="TDL37" s="20"/>
      <c r="TDM37" s="20"/>
      <c r="TDN37" s="20"/>
      <c r="TDO37" s="20"/>
      <c r="TDP37" s="20"/>
      <c r="TDQ37" s="20"/>
      <c r="TDR37" s="20"/>
      <c r="TDS37" s="20"/>
      <c r="TDT37" s="20"/>
      <c r="TDU37" s="20"/>
      <c r="TDV37" s="20"/>
      <c r="TDW37" s="20"/>
      <c r="TDX37" s="20"/>
      <c r="TDY37" s="20"/>
      <c r="TDZ37" s="20"/>
      <c r="TEA37" s="20"/>
      <c r="TEB37" s="20"/>
      <c r="TEC37" s="20"/>
      <c r="TED37" s="20"/>
      <c r="TEE37" s="20"/>
      <c r="TEF37" s="20"/>
      <c r="TEG37" s="20"/>
      <c r="TEH37" s="20"/>
      <c r="TEI37" s="20"/>
      <c r="TEJ37" s="20"/>
      <c r="TEK37" s="20"/>
      <c r="TEL37" s="20"/>
      <c r="TEM37" s="20"/>
      <c r="TEN37" s="20"/>
      <c r="TEO37" s="20"/>
      <c r="TEP37" s="20"/>
      <c r="TEQ37" s="20"/>
      <c r="TER37" s="20"/>
      <c r="TES37" s="20"/>
      <c r="TET37" s="20"/>
      <c r="TEU37" s="20"/>
      <c r="TEV37" s="20"/>
      <c r="TEW37" s="20"/>
      <c r="TEX37" s="20"/>
      <c r="TEY37" s="20"/>
      <c r="TEZ37" s="20"/>
      <c r="TFA37" s="20"/>
      <c r="TFB37" s="20"/>
      <c r="TFC37" s="20"/>
      <c r="TFD37" s="20"/>
      <c r="TFE37" s="20"/>
      <c r="TFF37" s="20"/>
      <c r="TFG37" s="20"/>
      <c r="TFH37" s="20"/>
      <c r="TFI37" s="20"/>
      <c r="TFJ37" s="20"/>
      <c r="TFK37" s="20"/>
      <c r="TFL37" s="20"/>
      <c r="TFM37" s="20"/>
      <c r="TFN37" s="20"/>
      <c r="TFO37" s="20"/>
      <c r="TFP37" s="20"/>
      <c r="TFQ37" s="20"/>
      <c r="TFR37" s="20"/>
      <c r="TFS37" s="20"/>
      <c r="TFT37" s="20"/>
      <c r="TFU37" s="20"/>
      <c r="TFV37" s="20"/>
      <c r="TFW37" s="20"/>
      <c r="TFX37" s="20"/>
      <c r="TFY37" s="20"/>
      <c r="TFZ37" s="20"/>
      <c r="TGA37" s="20"/>
      <c r="TGB37" s="20"/>
      <c r="TGC37" s="20"/>
      <c r="TGD37" s="20"/>
      <c r="TGE37" s="20"/>
      <c r="TGF37" s="20"/>
      <c r="TGG37" s="20"/>
      <c r="TGH37" s="20"/>
      <c r="TGI37" s="20"/>
      <c r="TGJ37" s="20"/>
      <c r="TGK37" s="20"/>
      <c r="TGL37" s="20"/>
      <c r="TGM37" s="20"/>
      <c r="TGN37" s="20"/>
      <c r="TGO37" s="20"/>
      <c r="TGP37" s="20"/>
      <c r="TGQ37" s="20"/>
      <c r="TGR37" s="20"/>
      <c r="TGS37" s="20"/>
      <c r="TGT37" s="20"/>
      <c r="TGU37" s="20"/>
      <c r="TGV37" s="20"/>
      <c r="TGW37" s="20"/>
      <c r="TGX37" s="20"/>
      <c r="TGY37" s="20"/>
      <c r="TGZ37" s="20"/>
      <c r="THA37" s="20"/>
      <c r="THB37" s="20"/>
      <c r="THC37" s="20"/>
      <c r="THD37" s="20"/>
      <c r="THE37" s="20"/>
      <c r="THF37" s="20"/>
      <c r="THG37" s="20"/>
      <c r="THH37" s="20"/>
      <c r="THI37" s="20"/>
      <c r="THJ37" s="20"/>
      <c r="THK37" s="20"/>
      <c r="THL37" s="20"/>
      <c r="THM37" s="20"/>
      <c r="THN37" s="20"/>
      <c r="THO37" s="20"/>
      <c r="THP37" s="20"/>
      <c r="THQ37" s="20"/>
      <c r="THR37" s="20"/>
      <c r="THS37" s="20"/>
      <c r="THT37" s="20"/>
      <c r="THU37" s="20"/>
      <c r="THV37" s="20"/>
      <c r="THW37" s="20"/>
      <c r="THX37" s="20"/>
      <c r="THY37" s="20"/>
      <c r="THZ37" s="20"/>
      <c r="TIA37" s="20"/>
      <c r="TIB37" s="20"/>
      <c r="TIC37" s="20"/>
      <c r="TID37" s="20"/>
      <c r="TIE37" s="20"/>
      <c r="TIF37" s="20"/>
      <c r="TIG37" s="20"/>
      <c r="TIH37" s="20"/>
      <c r="TII37" s="20"/>
      <c r="TIJ37" s="20"/>
      <c r="TIK37" s="20"/>
      <c r="TIL37" s="20"/>
      <c r="TIM37" s="20"/>
      <c r="TIN37" s="20"/>
      <c r="TIO37" s="20"/>
      <c r="TIP37" s="20"/>
      <c r="TIQ37" s="20"/>
      <c r="TIR37" s="20"/>
      <c r="TIS37" s="20"/>
      <c r="TIT37" s="20"/>
      <c r="TIU37" s="20"/>
      <c r="TIV37" s="20"/>
      <c r="TIW37" s="20"/>
      <c r="TIX37" s="20"/>
      <c r="TIY37" s="20"/>
      <c r="TIZ37" s="20"/>
      <c r="TJA37" s="20"/>
      <c r="TJB37" s="20"/>
      <c r="TJC37" s="20"/>
      <c r="TJD37" s="20"/>
      <c r="TJE37" s="20"/>
      <c r="TJF37" s="20"/>
      <c r="TJG37" s="20"/>
      <c r="TJH37" s="20"/>
      <c r="TJI37" s="20"/>
      <c r="TJJ37" s="20"/>
      <c r="TJK37" s="20"/>
      <c r="TJL37" s="20"/>
      <c r="TJM37" s="20"/>
      <c r="TJN37" s="20"/>
      <c r="TJO37" s="20"/>
      <c r="TJP37" s="20"/>
      <c r="TJQ37" s="20"/>
      <c r="TJR37" s="20"/>
      <c r="TJS37" s="20"/>
      <c r="TJT37" s="20"/>
      <c r="TJU37" s="20"/>
      <c r="TJV37" s="20"/>
      <c r="TJW37" s="20"/>
      <c r="TJX37" s="20"/>
      <c r="TJY37" s="20"/>
      <c r="TJZ37" s="20"/>
      <c r="TKA37" s="20"/>
      <c r="TKB37" s="20"/>
      <c r="TKC37" s="20"/>
      <c r="TKD37" s="20"/>
      <c r="TKE37" s="20"/>
      <c r="TKF37" s="20"/>
      <c r="TKG37" s="20"/>
      <c r="TKH37" s="20"/>
      <c r="TKI37" s="20"/>
      <c r="TKJ37" s="20"/>
      <c r="TKK37" s="20"/>
      <c r="TKL37" s="20"/>
      <c r="TKM37" s="20"/>
      <c r="TKN37" s="20"/>
      <c r="TKO37" s="20"/>
      <c r="TKP37" s="20"/>
      <c r="TKQ37" s="20"/>
      <c r="TKR37" s="20"/>
      <c r="TKS37" s="20"/>
      <c r="TKT37" s="20"/>
      <c r="TKU37" s="20"/>
      <c r="TKV37" s="20"/>
      <c r="TKW37" s="20"/>
      <c r="TKX37" s="20"/>
      <c r="TKY37" s="20"/>
      <c r="TKZ37" s="20"/>
      <c r="TLA37" s="20"/>
      <c r="TLB37" s="20"/>
      <c r="TLC37" s="20"/>
      <c r="TLD37" s="20"/>
      <c r="TLE37" s="20"/>
      <c r="TLF37" s="20"/>
      <c r="TLG37" s="20"/>
      <c r="TLH37" s="20"/>
      <c r="TLI37" s="20"/>
      <c r="TLJ37" s="20"/>
      <c r="TLK37" s="20"/>
      <c r="TLL37" s="20"/>
      <c r="TLM37" s="20"/>
      <c r="TLN37" s="20"/>
      <c r="TLO37" s="20"/>
      <c r="TLP37" s="20"/>
      <c r="TLQ37" s="20"/>
      <c r="TLR37" s="20"/>
      <c r="TLS37" s="20"/>
      <c r="TLT37" s="20"/>
      <c r="TLU37" s="20"/>
      <c r="TLV37" s="20"/>
      <c r="TLW37" s="20"/>
      <c r="TLX37" s="20"/>
      <c r="TLY37" s="20"/>
      <c r="TLZ37" s="20"/>
      <c r="TMA37" s="20"/>
      <c r="TMB37" s="20"/>
      <c r="TMC37" s="20"/>
      <c r="TMD37" s="20"/>
      <c r="TME37" s="20"/>
      <c r="TMF37" s="20"/>
      <c r="TMG37" s="20"/>
      <c r="TMH37" s="20"/>
      <c r="TMI37" s="20"/>
      <c r="TMJ37" s="20"/>
      <c r="TMK37" s="20"/>
      <c r="TML37" s="20"/>
      <c r="TMM37" s="20"/>
      <c r="TMN37" s="20"/>
      <c r="TMO37" s="20"/>
      <c r="TMP37" s="20"/>
      <c r="TMQ37" s="20"/>
      <c r="TMR37" s="20"/>
      <c r="TMS37" s="20"/>
      <c r="TMT37" s="20"/>
      <c r="TMU37" s="20"/>
      <c r="TMV37" s="20"/>
      <c r="TMW37" s="20"/>
      <c r="TMX37" s="20"/>
      <c r="TMY37" s="20"/>
      <c r="TMZ37" s="20"/>
      <c r="TNA37" s="20"/>
      <c r="TNB37" s="20"/>
      <c r="TNC37" s="20"/>
      <c r="TND37" s="20"/>
      <c r="TNE37" s="20"/>
      <c r="TNF37" s="20"/>
      <c r="TNG37" s="20"/>
      <c r="TNH37" s="20"/>
      <c r="TNI37" s="20"/>
      <c r="TNJ37" s="20"/>
      <c r="TNK37" s="20"/>
      <c r="TNL37" s="20"/>
      <c r="TNM37" s="20"/>
      <c r="TNN37" s="20"/>
      <c r="TNO37" s="20"/>
      <c r="TNP37" s="20"/>
      <c r="TNQ37" s="20"/>
      <c r="TNR37" s="20"/>
      <c r="TNS37" s="20"/>
      <c r="TNT37" s="20"/>
      <c r="TNU37" s="20"/>
      <c r="TNV37" s="20"/>
      <c r="TNW37" s="20"/>
      <c r="TNX37" s="20"/>
      <c r="TNY37" s="20"/>
      <c r="TNZ37" s="20"/>
      <c r="TOA37" s="20"/>
      <c r="TOB37" s="20"/>
      <c r="TOC37" s="20"/>
      <c r="TOD37" s="20"/>
      <c r="TOE37" s="20"/>
      <c r="TOF37" s="20"/>
      <c r="TOG37" s="20"/>
      <c r="TOH37" s="20"/>
      <c r="TOI37" s="20"/>
      <c r="TOJ37" s="20"/>
      <c r="TOK37" s="20"/>
      <c r="TOL37" s="20"/>
      <c r="TOM37" s="20"/>
      <c r="TON37" s="20"/>
      <c r="TOO37" s="20"/>
      <c r="TOP37" s="20"/>
      <c r="TOQ37" s="20"/>
      <c r="TOR37" s="20"/>
      <c r="TOS37" s="20"/>
      <c r="TOT37" s="20"/>
      <c r="TOU37" s="20"/>
      <c r="TOV37" s="20"/>
      <c r="TOW37" s="20"/>
      <c r="TOX37" s="20"/>
      <c r="TOY37" s="20"/>
      <c r="TOZ37" s="20"/>
      <c r="TPA37" s="20"/>
      <c r="TPB37" s="20"/>
      <c r="TPC37" s="20"/>
      <c r="TPD37" s="20"/>
      <c r="TPE37" s="20"/>
      <c r="TPF37" s="20"/>
      <c r="TPG37" s="20"/>
      <c r="TPH37" s="20"/>
      <c r="TPI37" s="20"/>
      <c r="TPJ37" s="20"/>
      <c r="TPK37" s="20"/>
      <c r="TPL37" s="20"/>
      <c r="TPM37" s="20"/>
      <c r="TPN37" s="20"/>
      <c r="TPO37" s="20"/>
      <c r="TPP37" s="20"/>
      <c r="TPQ37" s="20"/>
      <c r="TPR37" s="20"/>
      <c r="TPS37" s="20"/>
      <c r="TPT37" s="20"/>
      <c r="TPU37" s="20"/>
      <c r="TPV37" s="20"/>
      <c r="TPW37" s="20"/>
      <c r="TPX37" s="20"/>
      <c r="TPY37" s="20"/>
      <c r="TPZ37" s="20"/>
      <c r="TQA37" s="20"/>
      <c r="TQB37" s="20"/>
      <c r="TQC37" s="20"/>
      <c r="TQD37" s="20"/>
      <c r="TQE37" s="20"/>
      <c r="TQF37" s="20"/>
      <c r="TQG37" s="20"/>
      <c r="TQH37" s="20"/>
      <c r="TQI37" s="20"/>
      <c r="TQJ37" s="20"/>
      <c r="TQK37" s="20"/>
      <c r="TQL37" s="20"/>
      <c r="TQM37" s="20"/>
      <c r="TQN37" s="20"/>
      <c r="TQO37" s="20"/>
      <c r="TQP37" s="20"/>
      <c r="TQQ37" s="20"/>
      <c r="TQR37" s="20"/>
      <c r="TQS37" s="20"/>
      <c r="TQT37" s="20"/>
      <c r="TQU37" s="20"/>
      <c r="TQV37" s="20"/>
      <c r="TQW37" s="20"/>
      <c r="TQX37" s="20"/>
      <c r="TQY37" s="20"/>
      <c r="TQZ37" s="20"/>
      <c r="TRA37" s="20"/>
      <c r="TRB37" s="20"/>
      <c r="TRC37" s="20"/>
      <c r="TRD37" s="20"/>
      <c r="TRE37" s="20"/>
      <c r="TRF37" s="20"/>
      <c r="TRG37" s="20"/>
      <c r="TRH37" s="20"/>
      <c r="TRI37" s="20"/>
      <c r="TRJ37" s="20"/>
      <c r="TRK37" s="20"/>
      <c r="TRL37" s="20"/>
      <c r="TRM37" s="20"/>
      <c r="TRN37" s="20"/>
      <c r="TRO37" s="20"/>
      <c r="TRP37" s="20"/>
      <c r="TRQ37" s="20"/>
      <c r="TRR37" s="20"/>
      <c r="TRS37" s="20"/>
      <c r="TRT37" s="20"/>
      <c r="TRU37" s="20"/>
      <c r="TRV37" s="20"/>
      <c r="TRW37" s="20"/>
      <c r="TRX37" s="20"/>
      <c r="TRY37" s="20"/>
      <c r="TRZ37" s="20"/>
      <c r="TSA37" s="20"/>
      <c r="TSB37" s="20"/>
      <c r="TSC37" s="20"/>
      <c r="TSD37" s="20"/>
      <c r="TSE37" s="20"/>
      <c r="TSF37" s="20"/>
      <c r="TSG37" s="20"/>
      <c r="TSH37" s="20"/>
      <c r="TSI37" s="20"/>
      <c r="TSJ37" s="20"/>
      <c r="TSK37" s="20"/>
      <c r="TSL37" s="20"/>
      <c r="TSM37" s="20"/>
      <c r="TSN37" s="20"/>
      <c r="TSO37" s="20"/>
      <c r="TSP37" s="20"/>
      <c r="TSQ37" s="20"/>
      <c r="TSR37" s="20"/>
      <c r="TSS37" s="20"/>
      <c r="TST37" s="20"/>
      <c r="TSU37" s="20"/>
      <c r="TSV37" s="20"/>
      <c r="TSW37" s="20"/>
      <c r="TSX37" s="20"/>
      <c r="TSY37" s="20"/>
      <c r="TSZ37" s="20"/>
      <c r="TTA37" s="20"/>
      <c r="TTB37" s="20"/>
      <c r="TTC37" s="20"/>
      <c r="TTD37" s="20"/>
      <c r="TTE37" s="20"/>
      <c r="TTF37" s="20"/>
      <c r="TTG37" s="20"/>
      <c r="TTH37" s="20"/>
      <c r="TTI37" s="20"/>
      <c r="TTJ37" s="20"/>
      <c r="TTK37" s="20"/>
      <c r="TTL37" s="20"/>
      <c r="TTM37" s="20"/>
      <c r="TTN37" s="20"/>
      <c r="TTO37" s="20"/>
      <c r="TTP37" s="20"/>
      <c r="TTQ37" s="20"/>
      <c r="TTR37" s="20"/>
      <c r="TTS37" s="20"/>
      <c r="TTT37" s="20"/>
      <c r="TTU37" s="20"/>
      <c r="TTV37" s="20"/>
      <c r="TTW37" s="20"/>
      <c r="TTX37" s="20"/>
      <c r="TTY37" s="20"/>
      <c r="TTZ37" s="20"/>
      <c r="TUA37" s="20"/>
      <c r="TUB37" s="20"/>
      <c r="TUC37" s="20"/>
      <c r="TUD37" s="20"/>
      <c r="TUE37" s="20"/>
      <c r="TUF37" s="20"/>
      <c r="TUG37" s="20"/>
      <c r="TUH37" s="20"/>
      <c r="TUI37" s="20"/>
      <c r="TUJ37" s="20"/>
      <c r="TUK37" s="20"/>
      <c r="TUL37" s="20"/>
      <c r="TUM37" s="20"/>
      <c r="TUN37" s="20"/>
      <c r="TUO37" s="20"/>
      <c r="TUP37" s="20"/>
      <c r="TUQ37" s="20"/>
      <c r="TUR37" s="20"/>
      <c r="TUS37" s="20"/>
      <c r="TUT37" s="20"/>
      <c r="TUU37" s="20"/>
      <c r="TUV37" s="20"/>
      <c r="TUW37" s="20"/>
      <c r="TUX37" s="20"/>
      <c r="TUY37" s="20"/>
      <c r="TUZ37" s="20"/>
      <c r="TVA37" s="20"/>
      <c r="TVB37" s="20"/>
      <c r="TVC37" s="20"/>
      <c r="TVD37" s="20"/>
      <c r="TVE37" s="20"/>
      <c r="TVF37" s="20"/>
      <c r="TVG37" s="20"/>
      <c r="TVH37" s="20"/>
      <c r="TVI37" s="20"/>
      <c r="TVJ37" s="20"/>
      <c r="TVK37" s="20"/>
      <c r="TVL37" s="20"/>
      <c r="TVM37" s="20"/>
      <c r="TVN37" s="20"/>
      <c r="TVO37" s="20"/>
      <c r="TVP37" s="20"/>
      <c r="TVQ37" s="20"/>
      <c r="TVR37" s="20"/>
      <c r="TVS37" s="20"/>
      <c r="TVT37" s="20"/>
      <c r="TVU37" s="20"/>
      <c r="TVV37" s="20"/>
      <c r="TVW37" s="20"/>
      <c r="TVX37" s="20"/>
      <c r="TVY37" s="20"/>
      <c r="TVZ37" s="20"/>
      <c r="TWA37" s="20"/>
      <c r="TWB37" s="20"/>
      <c r="TWC37" s="20"/>
      <c r="TWD37" s="20"/>
      <c r="TWE37" s="20"/>
      <c r="TWF37" s="20"/>
      <c r="TWG37" s="20"/>
      <c r="TWH37" s="20"/>
      <c r="TWI37" s="20"/>
      <c r="TWJ37" s="20"/>
      <c r="TWK37" s="20"/>
      <c r="TWL37" s="20"/>
      <c r="TWM37" s="20"/>
      <c r="TWN37" s="20"/>
      <c r="TWO37" s="20"/>
      <c r="TWP37" s="20"/>
      <c r="TWQ37" s="20"/>
      <c r="TWR37" s="20"/>
      <c r="TWS37" s="20"/>
      <c r="TWT37" s="20"/>
      <c r="TWU37" s="20"/>
      <c r="TWV37" s="20"/>
      <c r="TWW37" s="20"/>
      <c r="TWX37" s="20"/>
      <c r="TWY37" s="20"/>
      <c r="TWZ37" s="20"/>
      <c r="TXA37" s="20"/>
      <c r="TXB37" s="20"/>
      <c r="TXC37" s="20"/>
      <c r="TXD37" s="20"/>
      <c r="TXE37" s="20"/>
      <c r="TXF37" s="20"/>
      <c r="TXG37" s="20"/>
      <c r="TXH37" s="20"/>
      <c r="TXI37" s="20"/>
      <c r="TXJ37" s="20"/>
      <c r="TXK37" s="20"/>
      <c r="TXL37" s="20"/>
      <c r="TXM37" s="20"/>
      <c r="TXN37" s="20"/>
      <c r="TXO37" s="20"/>
      <c r="TXP37" s="20"/>
      <c r="TXQ37" s="20"/>
      <c r="TXR37" s="20"/>
      <c r="TXS37" s="20"/>
      <c r="TXT37" s="20"/>
      <c r="TXU37" s="20"/>
      <c r="TXV37" s="20"/>
      <c r="TXW37" s="20"/>
      <c r="TXX37" s="20"/>
      <c r="TXY37" s="20"/>
      <c r="TXZ37" s="20"/>
      <c r="TYA37" s="20"/>
      <c r="TYB37" s="20"/>
      <c r="TYC37" s="20"/>
      <c r="TYD37" s="20"/>
      <c r="TYE37" s="20"/>
      <c r="TYF37" s="20"/>
      <c r="TYG37" s="20"/>
      <c r="TYH37" s="20"/>
      <c r="TYI37" s="20"/>
      <c r="TYJ37" s="20"/>
      <c r="TYK37" s="20"/>
      <c r="TYL37" s="20"/>
      <c r="TYM37" s="20"/>
      <c r="TYN37" s="20"/>
      <c r="TYO37" s="20"/>
      <c r="TYP37" s="20"/>
      <c r="TYQ37" s="20"/>
      <c r="TYR37" s="20"/>
      <c r="TYS37" s="20"/>
      <c r="TYT37" s="20"/>
      <c r="TYU37" s="20"/>
      <c r="TYV37" s="20"/>
      <c r="TYW37" s="20"/>
      <c r="TYX37" s="20"/>
      <c r="TYY37" s="20"/>
      <c r="TYZ37" s="20"/>
      <c r="TZA37" s="20"/>
      <c r="TZB37" s="20"/>
      <c r="TZC37" s="20"/>
      <c r="TZD37" s="20"/>
      <c r="TZE37" s="20"/>
      <c r="TZF37" s="20"/>
      <c r="TZG37" s="20"/>
      <c r="TZH37" s="20"/>
      <c r="TZI37" s="20"/>
      <c r="TZJ37" s="20"/>
      <c r="TZK37" s="20"/>
      <c r="TZL37" s="20"/>
      <c r="TZM37" s="20"/>
      <c r="TZN37" s="20"/>
      <c r="TZO37" s="20"/>
      <c r="TZP37" s="20"/>
      <c r="TZQ37" s="20"/>
      <c r="TZR37" s="20"/>
      <c r="TZS37" s="20"/>
      <c r="TZT37" s="20"/>
      <c r="TZU37" s="20"/>
      <c r="TZV37" s="20"/>
      <c r="TZW37" s="20"/>
      <c r="TZX37" s="20"/>
      <c r="TZY37" s="20"/>
      <c r="TZZ37" s="20"/>
      <c r="UAA37" s="20"/>
      <c r="UAB37" s="20"/>
      <c r="UAC37" s="20"/>
      <c r="UAD37" s="20"/>
      <c r="UAE37" s="20"/>
      <c r="UAF37" s="20"/>
      <c r="UAG37" s="20"/>
      <c r="UAH37" s="20"/>
      <c r="UAI37" s="20"/>
      <c r="UAJ37" s="20"/>
      <c r="UAK37" s="20"/>
      <c r="UAL37" s="20"/>
      <c r="UAM37" s="20"/>
      <c r="UAN37" s="20"/>
      <c r="UAO37" s="20"/>
      <c r="UAP37" s="20"/>
      <c r="UAQ37" s="20"/>
      <c r="UAR37" s="20"/>
      <c r="UAS37" s="20"/>
      <c r="UAT37" s="20"/>
      <c r="UAU37" s="20"/>
      <c r="UAV37" s="20"/>
      <c r="UAW37" s="20"/>
      <c r="UAX37" s="20"/>
      <c r="UAY37" s="20"/>
      <c r="UAZ37" s="20"/>
      <c r="UBA37" s="20"/>
      <c r="UBB37" s="20"/>
      <c r="UBC37" s="20"/>
      <c r="UBD37" s="20"/>
      <c r="UBE37" s="20"/>
      <c r="UBF37" s="20"/>
      <c r="UBG37" s="20"/>
      <c r="UBH37" s="20"/>
      <c r="UBI37" s="20"/>
      <c r="UBJ37" s="20"/>
      <c r="UBK37" s="20"/>
      <c r="UBL37" s="20"/>
      <c r="UBM37" s="20"/>
      <c r="UBN37" s="20"/>
      <c r="UBO37" s="20"/>
      <c r="UBP37" s="20"/>
      <c r="UBQ37" s="20"/>
      <c r="UBR37" s="20"/>
      <c r="UBS37" s="20"/>
      <c r="UBT37" s="20"/>
      <c r="UBU37" s="20"/>
      <c r="UBV37" s="20"/>
      <c r="UBW37" s="20"/>
      <c r="UBX37" s="20"/>
      <c r="UBY37" s="20"/>
      <c r="UBZ37" s="20"/>
      <c r="UCA37" s="20"/>
      <c r="UCB37" s="20"/>
      <c r="UCC37" s="20"/>
      <c r="UCD37" s="20"/>
      <c r="UCE37" s="20"/>
      <c r="UCF37" s="20"/>
      <c r="UCG37" s="20"/>
      <c r="UCH37" s="20"/>
      <c r="UCI37" s="20"/>
      <c r="UCJ37" s="20"/>
      <c r="UCK37" s="20"/>
      <c r="UCL37" s="20"/>
      <c r="UCM37" s="20"/>
      <c r="UCN37" s="20"/>
      <c r="UCO37" s="20"/>
      <c r="UCP37" s="20"/>
      <c r="UCQ37" s="20"/>
      <c r="UCR37" s="20"/>
      <c r="UCS37" s="20"/>
      <c r="UCT37" s="20"/>
      <c r="UCU37" s="20"/>
      <c r="UCV37" s="20"/>
      <c r="UCW37" s="20"/>
      <c r="UCX37" s="20"/>
      <c r="UCY37" s="20"/>
      <c r="UCZ37" s="20"/>
      <c r="UDA37" s="20"/>
      <c r="UDB37" s="20"/>
      <c r="UDC37" s="20"/>
      <c r="UDD37" s="20"/>
      <c r="UDE37" s="20"/>
      <c r="UDF37" s="20"/>
      <c r="UDG37" s="20"/>
      <c r="UDH37" s="20"/>
      <c r="UDI37" s="20"/>
      <c r="UDJ37" s="20"/>
      <c r="UDK37" s="20"/>
      <c r="UDL37" s="20"/>
      <c r="UDM37" s="20"/>
      <c r="UDN37" s="20"/>
      <c r="UDO37" s="20"/>
      <c r="UDP37" s="20"/>
      <c r="UDQ37" s="20"/>
      <c r="UDR37" s="20"/>
      <c r="UDS37" s="20"/>
      <c r="UDT37" s="20"/>
      <c r="UDU37" s="20"/>
      <c r="UDV37" s="20"/>
      <c r="UDW37" s="20"/>
      <c r="UDX37" s="20"/>
      <c r="UDY37" s="20"/>
      <c r="UDZ37" s="20"/>
      <c r="UEA37" s="20"/>
      <c r="UEB37" s="20"/>
      <c r="UEC37" s="20"/>
      <c r="UED37" s="20"/>
      <c r="UEE37" s="20"/>
      <c r="UEF37" s="20"/>
      <c r="UEG37" s="20"/>
      <c r="UEH37" s="20"/>
      <c r="UEI37" s="20"/>
      <c r="UEJ37" s="20"/>
      <c r="UEK37" s="20"/>
      <c r="UEL37" s="20"/>
      <c r="UEM37" s="20"/>
      <c r="UEN37" s="20"/>
      <c r="UEO37" s="20"/>
      <c r="UEP37" s="20"/>
      <c r="UEQ37" s="20"/>
      <c r="UER37" s="20"/>
      <c r="UES37" s="20"/>
      <c r="UET37" s="20"/>
      <c r="UEU37" s="20"/>
      <c r="UEV37" s="20"/>
      <c r="UEW37" s="20"/>
      <c r="UEX37" s="20"/>
      <c r="UEY37" s="20"/>
      <c r="UEZ37" s="20"/>
      <c r="UFA37" s="20"/>
      <c r="UFB37" s="20"/>
      <c r="UFC37" s="20"/>
      <c r="UFD37" s="20"/>
      <c r="UFE37" s="20"/>
      <c r="UFF37" s="20"/>
      <c r="UFG37" s="20"/>
      <c r="UFH37" s="20"/>
      <c r="UFI37" s="20"/>
      <c r="UFJ37" s="20"/>
      <c r="UFK37" s="20"/>
      <c r="UFL37" s="20"/>
      <c r="UFM37" s="20"/>
      <c r="UFN37" s="20"/>
      <c r="UFO37" s="20"/>
      <c r="UFP37" s="20"/>
      <c r="UFQ37" s="20"/>
      <c r="UFR37" s="20"/>
      <c r="UFS37" s="20"/>
      <c r="UFT37" s="20"/>
      <c r="UFU37" s="20"/>
      <c r="UFV37" s="20"/>
      <c r="UFW37" s="20"/>
      <c r="UFX37" s="20"/>
      <c r="UFY37" s="20"/>
      <c r="UFZ37" s="20"/>
      <c r="UGA37" s="20"/>
      <c r="UGB37" s="20"/>
      <c r="UGC37" s="20"/>
      <c r="UGD37" s="20"/>
      <c r="UGE37" s="20"/>
      <c r="UGF37" s="20"/>
      <c r="UGG37" s="20"/>
      <c r="UGH37" s="20"/>
      <c r="UGI37" s="20"/>
      <c r="UGJ37" s="20"/>
      <c r="UGK37" s="20"/>
      <c r="UGL37" s="20"/>
      <c r="UGM37" s="20"/>
      <c r="UGN37" s="20"/>
      <c r="UGO37" s="20"/>
      <c r="UGP37" s="20"/>
      <c r="UGQ37" s="20"/>
      <c r="UGR37" s="20"/>
      <c r="UGS37" s="20"/>
      <c r="UGT37" s="20"/>
      <c r="UGU37" s="20"/>
      <c r="UGV37" s="20"/>
      <c r="UGW37" s="20"/>
      <c r="UGX37" s="20"/>
      <c r="UGY37" s="20"/>
      <c r="UGZ37" s="20"/>
      <c r="UHA37" s="20"/>
      <c r="UHB37" s="20"/>
      <c r="UHC37" s="20"/>
      <c r="UHD37" s="20"/>
      <c r="UHE37" s="20"/>
      <c r="UHF37" s="20"/>
      <c r="UHG37" s="20"/>
      <c r="UHH37" s="20"/>
      <c r="UHI37" s="20"/>
      <c r="UHJ37" s="20"/>
      <c r="UHK37" s="20"/>
      <c r="UHL37" s="20"/>
      <c r="UHM37" s="20"/>
      <c r="UHN37" s="20"/>
      <c r="UHO37" s="20"/>
      <c r="UHP37" s="20"/>
      <c r="UHQ37" s="20"/>
      <c r="UHR37" s="20"/>
      <c r="UHS37" s="20"/>
      <c r="UHT37" s="20"/>
      <c r="UHU37" s="20"/>
      <c r="UHV37" s="20"/>
      <c r="UHW37" s="20"/>
      <c r="UHX37" s="20"/>
      <c r="UHY37" s="20"/>
      <c r="UHZ37" s="20"/>
      <c r="UIA37" s="20"/>
      <c r="UIB37" s="20"/>
      <c r="UIC37" s="20"/>
      <c r="UID37" s="20"/>
      <c r="UIE37" s="20"/>
      <c r="UIF37" s="20"/>
      <c r="UIG37" s="20"/>
      <c r="UIH37" s="20"/>
      <c r="UII37" s="20"/>
      <c r="UIJ37" s="20"/>
      <c r="UIK37" s="20"/>
      <c r="UIL37" s="20"/>
      <c r="UIM37" s="20"/>
      <c r="UIN37" s="20"/>
      <c r="UIO37" s="20"/>
      <c r="UIP37" s="20"/>
      <c r="UIQ37" s="20"/>
      <c r="UIR37" s="20"/>
      <c r="UIS37" s="20"/>
      <c r="UIT37" s="20"/>
      <c r="UIU37" s="20"/>
      <c r="UIV37" s="20"/>
      <c r="UIW37" s="20"/>
      <c r="UIX37" s="20"/>
      <c r="UIY37" s="20"/>
      <c r="UIZ37" s="20"/>
      <c r="UJA37" s="20"/>
      <c r="UJB37" s="20"/>
      <c r="UJC37" s="20"/>
      <c r="UJD37" s="20"/>
      <c r="UJE37" s="20"/>
      <c r="UJF37" s="20"/>
      <c r="UJG37" s="20"/>
      <c r="UJH37" s="20"/>
      <c r="UJI37" s="20"/>
      <c r="UJJ37" s="20"/>
      <c r="UJK37" s="20"/>
      <c r="UJL37" s="20"/>
      <c r="UJM37" s="20"/>
      <c r="UJN37" s="20"/>
      <c r="UJO37" s="20"/>
      <c r="UJP37" s="20"/>
      <c r="UJQ37" s="20"/>
      <c r="UJR37" s="20"/>
      <c r="UJS37" s="20"/>
      <c r="UJT37" s="20"/>
      <c r="UJU37" s="20"/>
      <c r="UJV37" s="20"/>
      <c r="UJW37" s="20"/>
      <c r="UJX37" s="20"/>
      <c r="UJY37" s="20"/>
      <c r="UJZ37" s="20"/>
      <c r="UKA37" s="20"/>
      <c r="UKB37" s="20"/>
      <c r="UKC37" s="20"/>
      <c r="UKD37" s="20"/>
      <c r="UKE37" s="20"/>
      <c r="UKF37" s="20"/>
      <c r="UKG37" s="20"/>
      <c r="UKH37" s="20"/>
      <c r="UKI37" s="20"/>
      <c r="UKJ37" s="20"/>
      <c r="UKK37" s="20"/>
      <c r="UKL37" s="20"/>
      <c r="UKM37" s="20"/>
      <c r="UKN37" s="20"/>
      <c r="UKO37" s="20"/>
      <c r="UKP37" s="20"/>
      <c r="UKQ37" s="20"/>
      <c r="UKR37" s="20"/>
      <c r="UKS37" s="20"/>
      <c r="UKT37" s="20"/>
      <c r="UKU37" s="20"/>
      <c r="UKV37" s="20"/>
      <c r="UKW37" s="20"/>
      <c r="UKX37" s="20"/>
      <c r="UKY37" s="20"/>
      <c r="UKZ37" s="20"/>
      <c r="ULA37" s="20"/>
      <c r="ULB37" s="20"/>
      <c r="ULC37" s="20"/>
      <c r="ULD37" s="20"/>
      <c r="ULE37" s="20"/>
      <c r="ULF37" s="20"/>
      <c r="ULG37" s="20"/>
      <c r="ULH37" s="20"/>
      <c r="ULI37" s="20"/>
      <c r="ULJ37" s="20"/>
      <c r="ULK37" s="20"/>
      <c r="ULL37" s="20"/>
      <c r="ULM37" s="20"/>
      <c r="ULN37" s="20"/>
      <c r="ULO37" s="20"/>
      <c r="ULP37" s="20"/>
      <c r="ULQ37" s="20"/>
      <c r="ULR37" s="20"/>
      <c r="ULS37" s="20"/>
      <c r="ULT37" s="20"/>
      <c r="ULU37" s="20"/>
      <c r="ULV37" s="20"/>
      <c r="ULW37" s="20"/>
      <c r="ULX37" s="20"/>
      <c r="ULY37" s="20"/>
      <c r="ULZ37" s="20"/>
      <c r="UMA37" s="20"/>
      <c r="UMB37" s="20"/>
      <c r="UMC37" s="20"/>
      <c r="UMD37" s="20"/>
      <c r="UME37" s="20"/>
      <c r="UMF37" s="20"/>
      <c r="UMG37" s="20"/>
      <c r="UMH37" s="20"/>
      <c r="UMI37" s="20"/>
      <c r="UMJ37" s="20"/>
      <c r="UMK37" s="20"/>
      <c r="UML37" s="20"/>
      <c r="UMM37" s="20"/>
      <c r="UMN37" s="20"/>
      <c r="UMO37" s="20"/>
      <c r="UMP37" s="20"/>
      <c r="UMQ37" s="20"/>
      <c r="UMR37" s="20"/>
      <c r="UMS37" s="20"/>
      <c r="UMT37" s="20"/>
      <c r="UMU37" s="20"/>
      <c r="UMV37" s="20"/>
      <c r="UMW37" s="20"/>
      <c r="UMX37" s="20"/>
      <c r="UMY37" s="20"/>
      <c r="UMZ37" s="20"/>
      <c r="UNA37" s="20"/>
      <c r="UNB37" s="20"/>
      <c r="UNC37" s="20"/>
      <c r="UND37" s="20"/>
      <c r="UNE37" s="20"/>
      <c r="UNF37" s="20"/>
      <c r="UNG37" s="20"/>
      <c r="UNH37" s="20"/>
      <c r="UNI37" s="20"/>
      <c r="UNJ37" s="20"/>
      <c r="UNK37" s="20"/>
      <c r="UNL37" s="20"/>
      <c r="UNM37" s="20"/>
      <c r="UNN37" s="20"/>
      <c r="UNO37" s="20"/>
      <c r="UNP37" s="20"/>
      <c r="UNQ37" s="20"/>
      <c r="UNR37" s="20"/>
      <c r="UNS37" s="20"/>
      <c r="UNT37" s="20"/>
      <c r="UNU37" s="20"/>
      <c r="UNV37" s="20"/>
      <c r="UNW37" s="20"/>
      <c r="UNX37" s="20"/>
      <c r="UNY37" s="20"/>
      <c r="UNZ37" s="20"/>
      <c r="UOA37" s="20"/>
      <c r="UOB37" s="20"/>
      <c r="UOC37" s="20"/>
      <c r="UOD37" s="20"/>
      <c r="UOE37" s="20"/>
      <c r="UOF37" s="20"/>
      <c r="UOG37" s="20"/>
      <c r="UOH37" s="20"/>
      <c r="UOI37" s="20"/>
      <c r="UOJ37" s="20"/>
      <c r="UOK37" s="20"/>
      <c r="UOL37" s="20"/>
      <c r="UOM37" s="20"/>
      <c r="UON37" s="20"/>
      <c r="UOO37" s="20"/>
      <c r="UOP37" s="20"/>
      <c r="UOQ37" s="20"/>
      <c r="UOR37" s="20"/>
      <c r="UOS37" s="20"/>
      <c r="UOT37" s="20"/>
      <c r="UOU37" s="20"/>
      <c r="UOV37" s="20"/>
      <c r="UOW37" s="20"/>
      <c r="UOX37" s="20"/>
      <c r="UOY37" s="20"/>
      <c r="UOZ37" s="20"/>
      <c r="UPA37" s="20"/>
      <c r="UPB37" s="20"/>
      <c r="UPC37" s="20"/>
      <c r="UPD37" s="20"/>
      <c r="UPE37" s="20"/>
      <c r="UPF37" s="20"/>
      <c r="UPG37" s="20"/>
      <c r="UPH37" s="20"/>
      <c r="UPI37" s="20"/>
      <c r="UPJ37" s="20"/>
      <c r="UPK37" s="20"/>
      <c r="UPL37" s="20"/>
      <c r="UPM37" s="20"/>
      <c r="UPN37" s="20"/>
      <c r="UPO37" s="20"/>
      <c r="UPP37" s="20"/>
      <c r="UPQ37" s="20"/>
      <c r="UPR37" s="20"/>
      <c r="UPS37" s="20"/>
      <c r="UPT37" s="20"/>
      <c r="UPU37" s="20"/>
      <c r="UPV37" s="20"/>
      <c r="UPW37" s="20"/>
      <c r="UPX37" s="20"/>
      <c r="UPY37" s="20"/>
      <c r="UPZ37" s="20"/>
      <c r="UQA37" s="20"/>
      <c r="UQB37" s="20"/>
      <c r="UQC37" s="20"/>
      <c r="UQD37" s="20"/>
      <c r="UQE37" s="20"/>
      <c r="UQF37" s="20"/>
      <c r="UQG37" s="20"/>
      <c r="UQH37" s="20"/>
      <c r="UQI37" s="20"/>
      <c r="UQJ37" s="20"/>
      <c r="UQK37" s="20"/>
      <c r="UQL37" s="20"/>
      <c r="UQM37" s="20"/>
      <c r="UQN37" s="20"/>
      <c r="UQO37" s="20"/>
      <c r="UQP37" s="20"/>
      <c r="UQQ37" s="20"/>
      <c r="UQR37" s="20"/>
      <c r="UQS37" s="20"/>
      <c r="UQT37" s="20"/>
      <c r="UQU37" s="20"/>
      <c r="UQV37" s="20"/>
      <c r="UQW37" s="20"/>
      <c r="UQX37" s="20"/>
      <c r="UQY37" s="20"/>
      <c r="UQZ37" s="20"/>
      <c r="URA37" s="20"/>
      <c r="URB37" s="20"/>
      <c r="URC37" s="20"/>
      <c r="URD37" s="20"/>
      <c r="URE37" s="20"/>
      <c r="URF37" s="20"/>
      <c r="URG37" s="20"/>
      <c r="URH37" s="20"/>
      <c r="URI37" s="20"/>
      <c r="URJ37" s="20"/>
      <c r="URK37" s="20"/>
      <c r="URL37" s="20"/>
      <c r="URM37" s="20"/>
      <c r="URN37" s="20"/>
      <c r="URO37" s="20"/>
      <c r="URP37" s="20"/>
      <c r="URQ37" s="20"/>
      <c r="URR37" s="20"/>
      <c r="URS37" s="20"/>
      <c r="URT37" s="20"/>
      <c r="URU37" s="20"/>
      <c r="URV37" s="20"/>
      <c r="URW37" s="20"/>
      <c r="URX37" s="20"/>
      <c r="URY37" s="20"/>
      <c r="URZ37" s="20"/>
      <c r="USA37" s="20"/>
      <c r="USB37" s="20"/>
      <c r="USC37" s="20"/>
      <c r="USD37" s="20"/>
      <c r="USE37" s="20"/>
      <c r="USF37" s="20"/>
      <c r="USG37" s="20"/>
      <c r="USH37" s="20"/>
      <c r="USI37" s="20"/>
      <c r="USJ37" s="20"/>
      <c r="USK37" s="20"/>
      <c r="USL37" s="20"/>
      <c r="USM37" s="20"/>
      <c r="USN37" s="20"/>
      <c r="USO37" s="20"/>
      <c r="USP37" s="20"/>
      <c r="USQ37" s="20"/>
      <c r="USR37" s="20"/>
      <c r="USS37" s="20"/>
      <c r="UST37" s="20"/>
      <c r="USU37" s="20"/>
      <c r="USV37" s="20"/>
      <c r="USW37" s="20"/>
      <c r="USX37" s="20"/>
      <c r="USY37" s="20"/>
      <c r="USZ37" s="20"/>
      <c r="UTA37" s="20"/>
      <c r="UTB37" s="20"/>
      <c r="UTC37" s="20"/>
      <c r="UTD37" s="20"/>
      <c r="UTE37" s="20"/>
      <c r="UTF37" s="20"/>
      <c r="UTG37" s="20"/>
      <c r="UTH37" s="20"/>
      <c r="UTI37" s="20"/>
      <c r="UTJ37" s="20"/>
      <c r="UTK37" s="20"/>
      <c r="UTL37" s="20"/>
      <c r="UTM37" s="20"/>
      <c r="UTN37" s="20"/>
      <c r="UTO37" s="20"/>
      <c r="UTP37" s="20"/>
      <c r="UTQ37" s="20"/>
      <c r="UTR37" s="20"/>
      <c r="UTS37" s="20"/>
      <c r="UTT37" s="20"/>
      <c r="UTU37" s="20"/>
      <c r="UTV37" s="20"/>
      <c r="UTW37" s="20"/>
      <c r="UTX37" s="20"/>
      <c r="UTY37" s="20"/>
      <c r="UTZ37" s="20"/>
      <c r="UUA37" s="20"/>
      <c r="UUB37" s="20"/>
      <c r="UUC37" s="20"/>
      <c r="UUD37" s="20"/>
      <c r="UUE37" s="20"/>
      <c r="UUF37" s="20"/>
      <c r="UUG37" s="20"/>
      <c r="UUH37" s="20"/>
      <c r="UUI37" s="20"/>
      <c r="UUJ37" s="20"/>
      <c r="UUK37" s="20"/>
      <c r="UUL37" s="20"/>
      <c r="UUM37" s="20"/>
      <c r="UUN37" s="20"/>
      <c r="UUO37" s="20"/>
      <c r="UUP37" s="20"/>
      <c r="UUQ37" s="20"/>
      <c r="UUR37" s="20"/>
      <c r="UUS37" s="20"/>
      <c r="UUT37" s="20"/>
      <c r="UUU37" s="20"/>
      <c r="UUV37" s="20"/>
      <c r="UUW37" s="20"/>
      <c r="UUX37" s="20"/>
      <c r="UUY37" s="20"/>
      <c r="UUZ37" s="20"/>
      <c r="UVA37" s="20"/>
      <c r="UVB37" s="20"/>
      <c r="UVC37" s="20"/>
      <c r="UVD37" s="20"/>
      <c r="UVE37" s="20"/>
      <c r="UVF37" s="20"/>
      <c r="UVG37" s="20"/>
      <c r="UVH37" s="20"/>
      <c r="UVI37" s="20"/>
      <c r="UVJ37" s="20"/>
      <c r="UVK37" s="20"/>
      <c r="UVL37" s="20"/>
      <c r="UVM37" s="20"/>
      <c r="UVN37" s="20"/>
      <c r="UVO37" s="20"/>
      <c r="UVP37" s="20"/>
      <c r="UVQ37" s="20"/>
      <c r="UVR37" s="20"/>
      <c r="UVS37" s="20"/>
      <c r="UVT37" s="20"/>
      <c r="UVU37" s="20"/>
      <c r="UVV37" s="20"/>
      <c r="UVW37" s="20"/>
      <c r="UVX37" s="20"/>
      <c r="UVY37" s="20"/>
      <c r="UVZ37" s="20"/>
      <c r="UWA37" s="20"/>
      <c r="UWB37" s="20"/>
      <c r="UWC37" s="20"/>
      <c r="UWD37" s="20"/>
      <c r="UWE37" s="20"/>
      <c r="UWF37" s="20"/>
      <c r="UWG37" s="20"/>
      <c r="UWH37" s="20"/>
      <c r="UWI37" s="20"/>
      <c r="UWJ37" s="20"/>
      <c r="UWK37" s="20"/>
      <c r="UWL37" s="20"/>
      <c r="UWM37" s="20"/>
      <c r="UWN37" s="20"/>
      <c r="UWO37" s="20"/>
      <c r="UWP37" s="20"/>
      <c r="UWQ37" s="20"/>
      <c r="UWR37" s="20"/>
      <c r="UWS37" s="20"/>
      <c r="UWT37" s="20"/>
      <c r="UWU37" s="20"/>
      <c r="UWV37" s="20"/>
      <c r="UWW37" s="20"/>
      <c r="UWX37" s="20"/>
      <c r="UWY37" s="20"/>
      <c r="UWZ37" s="20"/>
      <c r="UXA37" s="20"/>
      <c r="UXB37" s="20"/>
      <c r="UXC37" s="20"/>
      <c r="UXD37" s="20"/>
      <c r="UXE37" s="20"/>
      <c r="UXF37" s="20"/>
      <c r="UXG37" s="20"/>
      <c r="UXH37" s="20"/>
      <c r="UXI37" s="20"/>
      <c r="UXJ37" s="20"/>
      <c r="UXK37" s="20"/>
      <c r="UXL37" s="20"/>
      <c r="UXM37" s="20"/>
      <c r="UXN37" s="20"/>
      <c r="UXO37" s="20"/>
      <c r="UXP37" s="20"/>
      <c r="UXQ37" s="20"/>
      <c r="UXR37" s="20"/>
      <c r="UXS37" s="20"/>
      <c r="UXT37" s="20"/>
      <c r="UXU37" s="20"/>
      <c r="UXV37" s="20"/>
      <c r="UXW37" s="20"/>
      <c r="UXX37" s="20"/>
      <c r="UXY37" s="20"/>
      <c r="UXZ37" s="20"/>
      <c r="UYA37" s="20"/>
      <c r="UYB37" s="20"/>
      <c r="UYC37" s="20"/>
      <c r="UYD37" s="20"/>
      <c r="UYE37" s="20"/>
      <c r="UYF37" s="20"/>
      <c r="UYG37" s="20"/>
      <c r="UYH37" s="20"/>
      <c r="UYI37" s="20"/>
      <c r="UYJ37" s="20"/>
      <c r="UYK37" s="20"/>
      <c r="UYL37" s="20"/>
      <c r="UYM37" s="20"/>
      <c r="UYN37" s="20"/>
      <c r="UYO37" s="20"/>
      <c r="UYP37" s="20"/>
      <c r="UYQ37" s="20"/>
      <c r="UYR37" s="20"/>
      <c r="UYS37" s="20"/>
      <c r="UYT37" s="20"/>
      <c r="UYU37" s="20"/>
      <c r="UYV37" s="20"/>
      <c r="UYW37" s="20"/>
      <c r="UYX37" s="20"/>
      <c r="UYY37" s="20"/>
      <c r="UYZ37" s="20"/>
      <c r="UZA37" s="20"/>
      <c r="UZB37" s="20"/>
      <c r="UZC37" s="20"/>
      <c r="UZD37" s="20"/>
      <c r="UZE37" s="20"/>
      <c r="UZF37" s="20"/>
      <c r="UZG37" s="20"/>
      <c r="UZH37" s="20"/>
      <c r="UZI37" s="20"/>
      <c r="UZJ37" s="20"/>
      <c r="UZK37" s="20"/>
      <c r="UZL37" s="20"/>
      <c r="UZM37" s="20"/>
      <c r="UZN37" s="20"/>
      <c r="UZO37" s="20"/>
      <c r="UZP37" s="20"/>
      <c r="UZQ37" s="20"/>
      <c r="UZR37" s="20"/>
      <c r="UZS37" s="20"/>
      <c r="UZT37" s="20"/>
      <c r="UZU37" s="20"/>
      <c r="UZV37" s="20"/>
      <c r="UZW37" s="20"/>
      <c r="UZX37" s="20"/>
      <c r="UZY37" s="20"/>
      <c r="UZZ37" s="20"/>
      <c r="VAA37" s="20"/>
      <c r="VAB37" s="20"/>
      <c r="VAC37" s="20"/>
      <c r="VAD37" s="20"/>
      <c r="VAE37" s="20"/>
      <c r="VAF37" s="20"/>
      <c r="VAG37" s="20"/>
      <c r="VAH37" s="20"/>
      <c r="VAI37" s="20"/>
      <c r="VAJ37" s="20"/>
      <c r="VAK37" s="20"/>
      <c r="VAL37" s="20"/>
      <c r="VAM37" s="20"/>
      <c r="VAN37" s="20"/>
      <c r="VAO37" s="20"/>
      <c r="VAP37" s="20"/>
      <c r="VAQ37" s="20"/>
      <c r="VAR37" s="20"/>
      <c r="VAS37" s="20"/>
      <c r="VAT37" s="20"/>
      <c r="VAU37" s="20"/>
      <c r="VAV37" s="20"/>
      <c r="VAW37" s="20"/>
      <c r="VAX37" s="20"/>
      <c r="VAY37" s="20"/>
      <c r="VAZ37" s="20"/>
      <c r="VBA37" s="20"/>
      <c r="VBB37" s="20"/>
      <c r="VBC37" s="20"/>
      <c r="VBD37" s="20"/>
      <c r="VBE37" s="20"/>
      <c r="VBF37" s="20"/>
      <c r="VBG37" s="20"/>
      <c r="VBH37" s="20"/>
      <c r="VBI37" s="20"/>
      <c r="VBJ37" s="20"/>
      <c r="VBK37" s="20"/>
      <c r="VBL37" s="20"/>
      <c r="VBM37" s="20"/>
      <c r="VBN37" s="20"/>
      <c r="VBO37" s="20"/>
      <c r="VBP37" s="20"/>
      <c r="VBQ37" s="20"/>
      <c r="VBR37" s="20"/>
      <c r="VBS37" s="20"/>
      <c r="VBT37" s="20"/>
      <c r="VBU37" s="20"/>
      <c r="VBV37" s="20"/>
      <c r="VBW37" s="20"/>
      <c r="VBX37" s="20"/>
      <c r="VBY37" s="20"/>
      <c r="VBZ37" s="20"/>
      <c r="VCA37" s="20"/>
      <c r="VCB37" s="20"/>
      <c r="VCC37" s="20"/>
      <c r="VCD37" s="20"/>
      <c r="VCE37" s="20"/>
      <c r="VCF37" s="20"/>
      <c r="VCG37" s="20"/>
      <c r="VCH37" s="20"/>
      <c r="VCI37" s="20"/>
      <c r="VCJ37" s="20"/>
      <c r="VCK37" s="20"/>
      <c r="VCL37" s="20"/>
      <c r="VCM37" s="20"/>
      <c r="VCN37" s="20"/>
      <c r="VCO37" s="20"/>
      <c r="VCP37" s="20"/>
      <c r="VCQ37" s="20"/>
      <c r="VCR37" s="20"/>
      <c r="VCS37" s="20"/>
      <c r="VCT37" s="20"/>
      <c r="VCU37" s="20"/>
      <c r="VCV37" s="20"/>
      <c r="VCW37" s="20"/>
      <c r="VCX37" s="20"/>
      <c r="VCY37" s="20"/>
      <c r="VCZ37" s="20"/>
      <c r="VDA37" s="20"/>
      <c r="VDB37" s="20"/>
      <c r="VDC37" s="20"/>
      <c r="VDD37" s="20"/>
      <c r="VDE37" s="20"/>
      <c r="VDF37" s="20"/>
      <c r="VDG37" s="20"/>
      <c r="VDH37" s="20"/>
      <c r="VDI37" s="20"/>
      <c r="VDJ37" s="20"/>
      <c r="VDK37" s="20"/>
      <c r="VDL37" s="20"/>
      <c r="VDM37" s="20"/>
      <c r="VDN37" s="20"/>
      <c r="VDO37" s="20"/>
      <c r="VDP37" s="20"/>
      <c r="VDQ37" s="20"/>
      <c r="VDR37" s="20"/>
      <c r="VDS37" s="20"/>
      <c r="VDT37" s="20"/>
      <c r="VDU37" s="20"/>
      <c r="VDV37" s="20"/>
      <c r="VDW37" s="20"/>
      <c r="VDX37" s="20"/>
      <c r="VDY37" s="20"/>
      <c r="VDZ37" s="20"/>
      <c r="VEA37" s="20"/>
      <c r="VEB37" s="20"/>
      <c r="VEC37" s="20"/>
      <c r="VED37" s="20"/>
      <c r="VEE37" s="20"/>
      <c r="VEF37" s="20"/>
      <c r="VEG37" s="20"/>
      <c r="VEH37" s="20"/>
      <c r="VEI37" s="20"/>
      <c r="VEJ37" s="20"/>
      <c r="VEK37" s="20"/>
      <c r="VEL37" s="20"/>
      <c r="VEM37" s="20"/>
      <c r="VEN37" s="20"/>
      <c r="VEO37" s="20"/>
      <c r="VEP37" s="20"/>
      <c r="VEQ37" s="20"/>
      <c r="VER37" s="20"/>
      <c r="VES37" s="20"/>
      <c r="VET37" s="20"/>
      <c r="VEU37" s="20"/>
      <c r="VEV37" s="20"/>
      <c r="VEW37" s="20"/>
      <c r="VEX37" s="20"/>
      <c r="VEY37" s="20"/>
      <c r="VEZ37" s="20"/>
      <c r="VFA37" s="20"/>
      <c r="VFB37" s="20"/>
      <c r="VFC37" s="20"/>
      <c r="VFD37" s="20"/>
      <c r="VFE37" s="20"/>
      <c r="VFF37" s="20"/>
      <c r="VFG37" s="20"/>
      <c r="VFH37" s="20"/>
      <c r="VFI37" s="20"/>
      <c r="VFJ37" s="20"/>
      <c r="VFK37" s="20"/>
      <c r="VFL37" s="20"/>
      <c r="VFM37" s="20"/>
      <c r="VFN37" s="20"/>
      <c r="VFO37" s="20"/>
      <c r="VFP37" s="20"/>
      <c r="VFQ37" s="20"/>
      <c r="VFR37" s="20"/>
      <c r="VFS37" s="20"/>
      <c r="VFT37" s="20"/>
      <c r="VFU37" s="20"/>
      <c r="VFV37" s="20"/>
      <c r="VFW37" s="20"/>
      <c r="VFX37" s="20"/>
      <c r="VFY37" s="20"/>
      <c r="VFZ37" s="20"/>
      <c r="VGA37" s="20"/>
      <c r="VGB37" s="20"/>
      <c r="VGC37" s="20"/>
      <c r="VGD37" s="20"/>
      <c r="VGE37" s="20"/>
      <c r="VGF37" s="20"/>
      <c r="VGG37" s="20"/>
      <c r="VGH37" s="20"/>
      <c r="VGI37" s="20"/>
      <c r="VGJ37" s="20"/>
      <c r="VGK37" s="20"/>
      <c r="VGL37" s="20"/>
      <c r="VGM37" s="20"/>
      <c r="VGN37" s="20"/>
      <c r="VGO37" s="20"/>
      <c r="VGP37" s="20"/>
      <c r="VGQ37" s="20"/>
      <c r="VGR37" s="20"/>
      <c r="VGS37" s="20"/>
      <c r="VGT37" s="20"/>
      <c r="VGU37" s="20"/>
      <c r="VGV37" s="20"/>
      <c r="VGW37" s="20"/>
      <c r="VGX37" s="20"/>
      <c r="VGY37" s="20"/>
      <c r="VGZ37" s="20"/>
      <c r="VHA37" s="20"/>
      <c r="VHB37" s="20"/>
      <c r="VHC37" s="20"/>
      <c r="VHD37" s="20"/>
      <c r="VHE37" s="20"/>
      <c r="VHF37" s="20"/>
      <c r="VHG37" s="20"/>
      <c r="VHH37" s="20"/>
      <c r="VHI37" s="20"/>
      <c r="VHJ37" s="20"/>
      <c r="VHK37" s="20"/>
      <c r="VHL37" s="20"/>
      <c r="VHM37" s="20"/>
      <c r="VHN37" s="20"/>
      <c r="VHO37" s="20"/>
      <c r="VHP37" s="20"/>
      <c r="VHQ37" s="20"/>
      <c r="VHR37" s="20"/>
      <c r="VHS37" s="20"/>
      <c r="VHT37" s="20"/>
      <c r="VHU37" s="20"/>
      <c r="VHV37" s="20"/>
      <c r="VHW37" s="20"/>
      <c r="VHX37" s="20"/>
      <c r="VHY37" s="20"/>
      <c r="VHZ37" s="20"/>
      <c r="VIA37" s="20"/>
      <c r="VIB37" s="20"/>
      <c r="VIC37" s="20"/>
      <c r="VID37" s="20"/>
      <c r="VIE37" s="20"/>
      <c r="VIF37" s="20"/>
      <c r="VIG37" s="20"/>
      <c r="VIH37" s="20"/>
      <c r="VII37" s="20"/>
      <c r="VIJ37" s="20"/>
      <c r="VIK37" s="20"/>
      <c r="VIL37" s="20"/>
      <c r="VIM37" s="20"/>
      <c r="VIN37" s="20"/>
      <c r="VIO37" s="20"/>
      <c r="VIP37" s="20"/>
      <c r="VIQ37" s="20"/>
      <c r="VIR37" s="20"/>
      <c r="VIS37" s="20"/>
      <c r="VIT37" s="20"/>
      <c r="VIU37" s="20"/>
      <c r="VIV37" s="20"/>
      <c r="VIW37" s="20"/>
      <c r="VIX37" s="20"/>
      <c r="VIY37" s="20"/>
      <c r="VIZ37" s="20"/>
      <c r="VJA37" s="20"/>
      <c r="VJB37" s="20"/>
      <c r="VJC37" s="20"/>
      <c r="VJD37" s="20"/>
      <c r="VJE37" s="20"/>
      <c r="VJF37" s="20"/>
      <c r="VJG37" s="20"/>
      <c r="VJH37" s="20"/>
      <c r="VJI37" s="20"/>
      <c r="VJJ37" s="20"/>
      <c r="VJK37" s="20"/>
      <c r="VJL37" s="20"/>
      <c r="VJM37" s="20"/>
      <c r="VJN37" s="20"/>
      <c r="VJO37" s="20"/>
      <c r="VJP37" s="20"/>
      <c r="VJQ37" s="20"/>
      <c r="VJR37" s="20"/>
      <c r="VJS37" s="20"/>
      <c r="VJT37" s="20"/>
      <c r="VJU37" s="20"/>
      <c r="VJV37" s="20"/>
      <c r="VJW37" s="20"/>
      <c r="VJX37" s="20"/>
      <c r="VJY37" s="20"/>
      <c r="VJZ37" s="20"/>
      <c r="VKA37" s="20"/>
      <c r="VKB37" s="20"/>
      <c r="VKC37" s="20"/>
      <c r="VKD37" s="20"/>
      <c r="VKE37" s="20"/>
      <c r="VKF37" s="20"/>
      <c r="VKG37" s="20"/>
      <c r="VKH37" s="20"/>
      <c r="VKI37" s="20"/>
      <c r="VKJ37" s="20"/>
      <c r="VKK37" s="20"/>
      <c r="VKL37" s="20"/>
      <c r="VKM37" s="20"/>
      <c r="VKN37" s="20"/>
      <c r="VKO37" s="20"/>
      <c r="VKP37" s="20"/>
      <c r="VKQ37" s="20"/>
      <c r="VKR37" s="20"/>
      <c r="VKS37" s="20"/>
      <c r="VKT37" s="20"/>
      <c r="VKU37" s="20"/>
      <c r="VKV37" s="20"/>
      <c r="VKW37" s="20"/>
      <c r="VKX37" s="20"/>
      <c r="VKY37" s="20"/>
      <c r="VKZ37" s="20"/>
      <c r="VLA37" s="20"/>
      <c r="VLB37" s="20"/>
      <c r="VLC37" s="20"/>
      <c r="VLD37" s="20"/>
      <c r="VLE37" s="20"/>
      <c r="VLF37" s="20"/>
      <c r="VLG37" s="20"/>
      <c r="VLH37" s="20"/>
      <c r="VLI37" s="20"/>
      <c r="VLJ37" s="20"/>
      <c r="VLK37" s="20"/>
      <c r="VLL37" s="20"/>
      <c r="VLM37" s="20"/>
      <c r="VLN37" s="20"/>
      <c r="VLO37" s="20"/>
      <c r="VLP37" s="20"/>
      <c r="VLQ37" s="20"/>
      <c r="VLR37" s="20"/>
      <c r="VLS37" s="20"/>
      <c r="VLT37" s="20"/>
      <c r="VLU37" s="20"/>
      <c r="VLV37" s="20"/>
      <c r="VLW37" s="20"/>
      <c r="VLX37" s="20"/>
      <c r="VLY37" s="20"/>
      <c r="VLZ37" s="20"/>
      <c r="VMA37" s="20"/>
      <c r="VMB37" s="20"/>
      <c r="VMC37" s="20"/>
      <c r="VMD37" s="20"/>
      <c r="VME37" s="20"/>
      <c r="VMF37" s="20"/>
      <c r="VMG37" s="20"/>
      <c r="VMH37" s="20"/>
      <c r="VMI37" s="20"/>
      <c r="VMJ37" s="20"/>
      <c r="VMK37" s="20"/>
      <c r="VML37" s="20"/>
      <c r="VMM37" s="20"/>
      <c r="VMN37" s="20"/>
      <c r="VMO37" s="20"/>
      <c r="VMP37" s="20"/>
      <c r="VMQ37" s="20"/>
      <c r="VMR37" s="20"/>
      <c r="VMS37" s="20"/>
      <c r="VMT37" s="20"/>
      <c r="VMU37" s="20"/>
      <c r="VMV37" s="20"/>
      <c r="VMW37" s="20"/>
      <c r="VMX37" s="20"/>
      <c r="VMY37" s="20"/>
      <c r="VMZ37" s="20"/>
      <c r="VNA37" s="20"/>
      <c r="VNB37" s="20"/>
      <c r="VNC37" s="20"/>
      <c r="VND37" s="20"/>
      <c r="VNE37" s="20"/>
      <c r="VNF37" s="20"/>
      <c r="VNG37" s="20"/>
      <c r="VNH37" s="20"/>
      <c r="VNI37" s="20"/>
      <c r="VNJ37" s="20"/>
      <c r="VNK37" s="20"/>
      <c r="VNL37" s="20"/>
      <c r="VNM37" s="20"/>
      <c r="VNN37" s="20"/>
      <c r="VNO37" s="20"/>
      <c r="VNP37" s="20"/>
      <c r="VNQ37" s="20"/>
      <c r="VNR37" s="20"/>
      <c r="VNS37" s="20"/>
      <c r="VNT37" s="20"/>
      <c r="VNU37" s="20"/>
      <c r="VNV37" s="20"/>
      <c r="VNW37" s="20"/>
      <c r="VNX37" s="20"/>
      <c r="VNY37" s="20"/>
      <c r="VNZ37" s="20"/>
      <c r="VOA37" s="20"/>
      <c r="VOB37" s="20"/>
      <c r="VOC37" s="20"/>
      <c r="VOD37" s="20"/>
      <c r="VOE37" s="20"/>
      <c r="VOF37" s="20"/>
      <c r="VOG37" s="20"/>
      <c r="VOH37" s="20"/>
      <c r="VOI37" s="20"/>
      <c r="VOJ37" s="20"/>
      <c r="VOK37" s="20"/>
      <c r="VOL37" s="20"/>
      <c r="VOM37" s="20"/>
      <c r="VON37" s="20"/>
      <c r="VOO37" s="20"/>
      <c r="VOP37" s="20"/>
      <c r="VOQ37" s="20"/>
      <c r="VOR37" s="20"/>
      <c r="VOS37" s="20"/>
      <c r="VOT37" s="20"/>
      <c r="VOU37" s="20"/>
      <c r="VOV37" s="20"/>
      <c r="VOW37" s="20"/>
      <c r="VOX37" s="20"/>
      <c r="VOY37" s="20"/>
      <c r="VOZ37" s="20"/>
      <c r="VPA37" s="20"/>
      <c r="VPB37" s="20"/>
      <c r="VPC37" s="20"/>
      <c r="VPD37" s="20"/>
      <c r="VPE37" s="20"/>
      <c r="VPF37" s="20"/>
      <c r="VPG37" s="20"/>
      <c r="VPH37" s="20"/>
      <c r="VPI37" s="20"/>
      <c r="VPJ37" s="20"/>
      <c r="VPK37" s="20"/>
      <c r="VPL37" s="20"/>
      <c r="VPM37" s="20"/>
      <c r="VPN37" s="20"/>
      <c r="VPO37" s="20"/>
      <c r="VPP37" s="20"/>
      <c r="VPQ37" s="20"/>
      <c r="VPR37" s="20"/>
      <c r="VPS37" s="20"/>
      <c r="VPT37" s="20"/>
      <c r="VPU37" s="20"/>
      <c r="VPV37" s="20"/>
      <c r="VPW37" s="20"/>
      <c r="VPX37" s="20"/>
      <c r="VPY37" s="20"/>
      <c r="VPZ37" s="20"/>
      <c r="VQA37" s="20"/>
      <c r="VQB37" s="20"/>
      <c r="VQC37" s="20"/>
      <c r="VQD37" s="20"/>
      <c r="VQE37" s="20"/>
      <c r="VQF37" s="20"/>
      <c r="VQG37" s="20"/>
      <c r="VQH37" s="20"/>
      <c r="VQI37" s="20"/>
      <c r="VQJ37" s="20"/>
      <c r="VQK37" s="20"/>
      <c r="VQL37" s="20"/>
      <c r="VQM37" s="20"/>
      <c r="VQN37" s="20"/>
      <c r="VQO37" s="20"/>
      <c r="VQP37" s="20"/>
      <c r="VQQ37" s="20"/>
      <c r="VQR37" s="20"/>
      <c r="VQS37" s="20"/>
      <c r="VQT37" s="20"/>
      <c r="VQU37" s="20"/>
      <c r="VQV37" s="20"/>
      <c r="VQW37" s="20"/>
      <c r="VQX37" s="20"/>
      <c r="VQY37" s="20"/>
      <c r="VQZ37" s="20"/>
      <c r="VRA37" s="20"/>
      <c r="VRB37" s="20"/>
      <c r="VRC37" s="20"/>
      <c r="VRD37" s="20"/>
      <c r="VRE37" s="20"/>
      <c r="VRF37" s="20"/>
      <c r="VRG37" s="20"/>
      <c r="VRH37" s="20"/>
      <c r="VRI37" s="20"/>
      <c r="VRJ37" s="20"/>
      <c r="VRK37" s="20"/>
      <c r="VRL37" s="20"/>
      <c r="VRM37" s="20"/>
      <c r="VRN37" s="20"/>
      <c r="VRO37" s="20"/>
      <c r="VRP37" s="20"/>
      <c r="VRQ37" s="20"/>
      <c r="VRR37" s="20"/>
      <c r="VRS37" s="20"/>
      <c r="VRT37" s="20"/>
      <c r="VRU37" s="20"/>
      <c r="VRV37" s="20"/>
      <c r="VRW37" s="20"/>
      <c r="VRX37" s="20"/>
      <c r="VRY37" s="20"/>
      <c r="VRZ37" s="20"/>
      <c r="VSA37" s="20"/>
      <c r="VSB37" s="20"/>
      <c r="VSC37" s="20"/>
      <c r="VSD37" s="20"/>
      <c r="VSE37" s="20"/>
      <c r="VSF37" s="20"/>
      <c r="VSG37" s="20"/>
      <c r="VSH37" s="20"/>
      <c r="VSI37" s="20"/>
      <c r="VSJ37" s="20"/>
      <c r="VSK37" s="20"/>
      <c r="VSL37" s="20"/>
      <c r="VSM37" s="20"/>
      <c r="VSN37" s="20"/>
      <c r="VSO37" s="20"/>
      <c r="VSP37" s="20"/>
      <c r="VSQ37" s="20"/>
      <c r="VSR37" s="20"/>
      <c r="VSS37" s="20"/>
      <c r="VST37" s="20"/>
      <c r="VSU37" s="20"/>
      <c r="VSV37" s="20"/>
      <c r="VSW37" s="20"/>
      <c r="VSX37" s="20"/>
      <c r="VSY37" s="20"/>
      <c r="VSZ37" s="20"/>
      <c r="VTA37" s="20"/>
      <c r="VTB37" s="20"/>
      <c r="VTC37" s="20"/>
      <c r="VTD37" s="20"/>
      <c r="VTE37" s="20"/>
      <c r="VTF37" s="20"/>
      <c r="VTG37" s="20"/>
      <c r="VTH37" s="20"/>
      <c r="VTI37" s="20"/>
      <c r="VTJ37" s="20"/>
      <c r="VTK37" s="20"/>
      <c r="VTL37" s="20"/>
      <c r="VTM37" s="20"/>
      <c r="VTN37" s="20"/>
      <c r="VTO37" s="20"/>
      <c r="VTP37" s="20"/>
      <c r="VTQ37" s="20"/>
      <c r="VTR37" s="20"/>
      <c r="VTS37" s="20"/>
      <c r="VTT37" s="20"/>
      <c r="VTU37" s="20"/>
      <c r="VTV37" s="20"/>
      <c r="VTW37" s="20"/>
      <c r="VTX37" s="20"/>
      <c r="VTY37" s="20"/>
      <c r="VTZ37" s="20"/>
      <c r="VUA37" s="20"/>
      <c r="VUB37" s="20"/>
      <c r="VUC37" s="20"/>
      <c r="VUD37" s="20"/>
      <c r="VUE37" s="20"/>
      <c r="VUF37" s="20"/>
      <c r="VUG37" s="20"/>
      <c r="VUH37" s="20"/>
      <c r="VUI37" s="20"/>
      <c r="VUJ37" s="20"/>
      <c r="VUK37" s="20"/>
      <c r="VUL37" s="20"/>
      <c r="VUM37" s="20"/>
      <c r="VUN37" s="20"/>
      <c r="VUO37" s="20"/>
      <c r="VUP37" s="20"/>
      <c r="VUQ37" s="20"/>
      <c r="VUR37" s="20"/>
      <c r="VUS37" s="20"/>
      <c r="VUT37" s="20"/>
      <c r="VUU37" s="20"/>
      <c r="VUV37" s="20"/>
      <c r="VUW37" s="20"/>
      <c r="VUX37" s="20"/>
      <c r="VUY37" s="20"/>
      <c r="VUZ37" s="20"/>
      <c r="VVA37" s="20"/>
      <c r="VVB37" s="20"/>
      <c r="VVC37" s="20"/>
      <c r="VVD37" s="20"/>
      <c r="VVE37" s="20"/>
      <c r="VVF37" s="20"/>
      <c r="VVG37" s="20"/>
      <c r="VVH37" s="20"/>
      <c r="VVI37" s="20"/>
      <c r="VVJ37" s="20"/>
      <c r="VVK37" s="20"/>
      <c r="VVL37" s="20"/>
      <c r="VVM37" s="20"/>
      <c r="VVN37" s="20"/>
      <c r="VVO37" s="20"/>
      <c r="VVP37" s="20"/>
      <c r="VVQ37" s="20"/>
      <c r="VVR37" s="20"/>
      <c r="VVS37" s="20"/>
      <c r="VVT37" s="20"/>
      <c r="VVU37" s="20"/>
      <c r="VVV37" s="20"/>
      <c r="VVW37" s="20"/>
      <c r="VVX37" s="20"/>
      <c r="VVY37" s="20"/>
      <c r="VVZ37" s="20"/>
      <c r="VWA37" s="20"/>
      <c r="VWB37" s="20"/>
      <c r="VWC37" s="20"/>
      <c r="VWD37" s="20"/>
      <c r="VWE37" s="20"/>
      <c r="VWF37" s="20"/>
      <c r="VWG37" s="20"/>
      <c r="VWH37" s="20"/>
      <c r="VWI37" s="20"/>
      <c r="VWJ37" s="20"/>
      <c r="VWK37" s="20"/>
      <c r="VWL37" s="20"/>
      <c r="VWM37" s="20"/>
      <c r="VWN37" s="20"/>
      <c r="VWO37" s="20"/>
      <c r="VWP37" s="20"/>
      <c r="VWQ37" s="20"/>
      <c r="VWR37" s="20"/>
      <c r="VWS37" s="20"/>
      <c r="VWT37" s="20"/>
      <c r="VWU37" s="20"/>
      <c r="VWV37" s="20"/>
      <c r="VWW37" s="20"/>
      <c r="VWX37" s="20"/>
      <c r="VWY37" s="20"/>
      <c r="VWZ37" s="20"/>
      <c r="VXA37" s="20"/>
      <c r="VXB37" s="20"/>
      <c r="VXC37" s="20"/>
      <c r="VXD37" s="20"/>
      <c r="VXE37" s="20"/>
      <c r="VXF37" s="20"/>
      <c r="VXG37" s="20"/>
      <c r="VXH37" s="20"/>
      <c r="VXI37" s="20"/>
      <c r="VXJ37" s="20"/>
      <c r="VXK37" s="20"/>
      <c r="VXL37" s="20"/>
      <c r="VXM37" s="20"/>
      <c r="VXN37" s="20"/>
      <c r="VXO37" s="20"/>
      <c r="VXP37" s="20"/>
      <c r="VXQ37" s="20"/>
      <c r="VXR37" s="20"/>
      <c r="VXS37" s="20"/>
      <c r="VXT37" s="20"/>
      <c r="VXU37" s="20"/>
      <c r="VXV37" s="20"/>
      <c r="VXW37" s="20"/>
      <c r="VXX37" s="20"/>
      <c r="VXY37" s="20"/>
      <c r="VXZ37" s="20"/>
      <c r="VYA37" s="20"/>
      <c r="VYB37" s="20"/>
      <c r="VYC37" s="20"/>
      <c r="VYD37" s="20"/>
      <c r="VYE37" s="20"/>
      <c r="VYF37" s="20"/>
      <c r="VYG37" s="20"/>
      <c r="VYH37" s="20"/>
      <c r="VYI37" s="20"/>
      <c r="VYJ37" s="20"/>
      <c r="VYK37" s="20"/>
      <c r="VYL37" s="20"/>
      <c r="VYM37" s="20"/>
      <c r="VYN37" s="20"/>
      <c r="VYO37" s="20"/>
      <c r="VYP37" s="20"/>
      <c r="VYQ37" s="20"/>
      <c r="VYR37" s="20"/>
      <c r="VYS37" s="20"/>
      <c r="VYT37" s="20"/>
      <c r="VYU37" s="20"/>
      <c r="VYV37" s="20"/>
      <c r="VYW37" s="20"/>
      <c r="VYX37" s="20"/>
      <c r="VYY37" s="20"/>
      <c r="VYZ37" s="20"/>
      <c r="VZA37" s="20"/>
      <c r="VZB37" s="20"/>
      <c r="VZC37" s="20"/>
      <c r="VZD37" s="20"/>
      <c r="VZE37" s="20"/>
      <c r="VZF37" s="20"/>
      <c r="VZG37" s="20"/>
      <c r="VZH37" s="20"/>
      <c r="VZI37" s="20"/>
      <c r="VZJ37" s="20"/>
      <c r="VZK37" s="20"/>
      <c r="VZL37" s="20"/>
      <c r="VZM37" s="20"/>
      <c r="VZN37" s="20"/>
      <c r="VZO37" s="20"/>
      <c r="VZP37" s="20"/>
      <c r="VZQ37" s="20"/>
      <c r="VZR37" s="20"/>
      <c r="VZS37" s="20"/>
      <c r="VZT37" s="20"/>
      <c r="VZU37" s="20"/>
      <c r="VZV37" s="20"/>
      <c r="VZW37" s="20"/>
      <c r="VZX37" s="20"/>
      <c r="VZY37" s="20"/>
      <c r="VZZ37" s="20"/>
      <c r="WAA37" s="20"/>
      <c r="WAB37" s="20"/>
      <c r="WAC37" s="20"/>
      <c r="WAD37" s="20"/>
      <c r="WAE37" s="20"/>
      <c r="WAF37" s="20"/>
      <c r="WAG37" s="20"/>
      <c r="WAH37" s="20"/>
      <c r="WAI37" s="20"/>
      <c r="WAJ37" s="20"/>
      <c r="WAK37" s="20"/>
      <c r="WAL37" s="20"/>
      <c r="WAM37" s="20"/>
      <c r="WAN37" s="20"/>
      <c r="WAO37" s="20"/>
      <c r="WAP37" s="20"/>
      <c r="WAQ37" s="20"/>
      <c r="WAR37" s="20"/>
      <c r="WAS37" s="20"/>
      <c r="WAT37" s="20"/>
      <c r="WAU37" s="20"/>
      <c r="WAV37" s="20"/>
      <c r="WAW37" s="20"/>
      <c r="WAX37" s="20"/>
      <c r="WAY37" s="20"/>
      <c r="WAZ37" s="20"/>
      <c r="WBA37" s="20"/>
      <c r="WBB37" s="20"/>
      <c r="WBC37" s="20"/>
      <c r="WBD37" s="20"/>
      <c r="WBE37" s="20"/>
      <c r="WBF37" s="20"/>
      <c r="WBG37" s="20"/>
      <c r="WBH37" s="20"/>
      <c r="WBI37" s="20"/>
      <c r="WBJ37" s="20"/>
      <c r="WBK37" s="20"/>
      <c r="WBL37" s="20"/>
      <c r="WBM37" s="20"/>
      <c r="WBN37" s="20"/>
      <c r="WBO37" s="20"/>
      <c r="WBP37" s="20"/>
      <c r="WBQ37" s="20"/>
      <c r="WBR37" s="20"/>
      <c r="WBS37" s="20"/>
      <c r="WBT37" s="20"/>
      <c r="WBU37" s="20"/>
      <c r="WBV37" s="20"/>
      <c r="WBW37" s="20"/>
      <c r="WBX37" s="20"/>
      <c r="WBY37" s="20"/>
      <c r="WBZ37" s="20"/>
      <c r="WCA37" s="20"/>
      <c r="WCB37" s="20"/>
      <c r="WCC37" s="20"/>
      <c r="WCD37" s="20"/>
      <c r="WCE37" s="20"/>
      <c r="WCF37" s="20"/>
      <c r="WCG37" s="20"/>
      <c r="WCH37" s="20"/>
      <c r="WCI37" s="20"/>
      <c r="WCJ37" s="20"/>
      <c r="WCK37" s="20"/>
      <c r="WCL37" s="20"/>
      <c r="WCM37" s="20"/>
      <c r="WCN37" s="20"/>
      <c r="WCO37" s="20"/>
      <c r="WCP37" s="20"/>
      <c r="WCQ37" s="20"/>
      <c r="WCR37" s="20"/>
      <c r="WCS37" s="20"/>
      <c r="WCT37" s="20"/>
      <c r="WCU37" s="20"/>
      <c r="WCV37" s="20"/>
      <c r="WCW37" s="20"/>
      <c r="WCX37" s="20"/>
      <c r="WCY37" s="20"/>
      <c r="WCZ37" s="20"/>
      <c r="WDA37" s="20"/>
      <c r="WDB37" s="20"/>
      <c r="WDC37" s="20"/>
      <c r="WDD37" s="20"/>
      <c r="WDE37" s="20"/>
      <c r="WDF37" s="20"/>
      <c r="WDG37" s="20"/>
      <c r="WDH37" s="20"/>
      <c r="WDI37" s="20"/>
      <c r="WDJ37" s="20"/>
      <c r="WDK37" s="20"/>
      <c r="WDL37" s="20"/>
      <c r="WDM37" s="20"/>
      <c r="WDN37" s="20"/>
      <c r="WDO37" s="20"/>
      <c r="WDP37" s="20"/>
      <c r="WDQ37" s="20"/>
      <c r="WDR37" s="20"/>
      <c r="WDS37" s="20"/>
      <c r="WDT37" s="20"/>
      <c r="WDU37" s="20"/>
      <c r="WDV37" s="20"/>
      <c r="WDW37" s="20"/>
      <c r="WDX37" s="20"/>
      <c r="WDY37" s="20"/>
      <c r="WDZ37" s="20"/>
      <c r="WEA37" s="20"/>
      <c r="WEB37" s="20"/>
      <c r="WEC37" s="20"/>
      <c r="WED37" s="20"/>
      <c r="WEE37" s="20"/>
      <c r="WEF37" s="20"/>
      <c r="WEG37" s="20"/>
      <c r="WEH37" s="20"/>
      <c r="WEI37" s="20"/>
      <c r="WEJ37" s="20"/>
      <c r="WEK37" s="20"/>
      <c r="WEL37" s="20"/>
      <c r="WEM37" s="20"/>
      <c r="WEN37" s="20"/>
      <c r="WEO37" s="20"/>
      <c r="WEP37" s="20"/>
      <c r="WEQ37" s="20"/>
      <c r="WER37" s="20"/>
      <c r="WES37" s="20"/>
      <c r="WET37" s="20"/>
      <c r="WEU37" s="20"/>
      <c r="WEV37" s="20"/>
      <c r="WEW37" s="20"/>
      <c r="WEX37" s="20"/>
      <c r="WEY37" s="20"/>
      <c r="WEZ37" s="20"/>
      <c r="WFA37" s="20"/>
      <c r="WFB37" s="20"/>
      <c r="WFC37" s="20"/>
      <c r="WFD37" s="20"/>
      <c r="WFE37" s="20"/>
      <c r="WFF37" s="20"/>
      <c r="WFG37" s="20"/>
      <c r="WFH37" s="20"/>
      <c r="WFI37" s="20"/>
      <c r="WFJ37" s="20"/>
      <c r="WFK37" s="20"/>
      <c r="WFL37" s="20"/>
      <c r="WFM37" s="20"/>
      <c r="WFN37" s="20"/>
      <c r="WFO37" s="20"/>
      <c r="WFP37" s="20"/>
      <c r="WFQ37" s="20"/>
      <c r="WFR37" s="20"/>
      <c r="WFS37" s="20"/>
      <c r="WFT37" s="20"/>
      <c r="WFU37" s="20"/>
      <c r="WFV37" s="20"/>
      <c r="WFW37" s="20"/>
      <c r="WFX37" s="20"/>
      <c r="WFY37" s="20"/>
      <c r="WFZ37" s="20"/>
      <c r="WGA37" s="20"/>
      <c r="WGB37" s="20"/>
      <c r="WGC37" s="20"/>
      <c r="WGD37" s="20"/>
      <c r="WGE37" s="20"/>
      <c r="WGF37" s="20"/>
      <c r="WGG37" s="20"/>
      <c r="WGH37" s="20"/>
      <c r="WGI37" s="20"/>
      <c r="WGJ37" s="20"/>
      <c r="WGK37" s="20"/>
      <c r="WGL37" s="20"/>
      <c r="WGM37" s="20"/>
      <c r="WGN37" s="20"/>
      <c r="WGO37" s="20"/>
      <c r="WGP37" s="20"/>
      <c r="WGQ37" s="20"/>
      <c r="WGR37" s="20"/>
      <c r="WGS37" s="20"/>
      <c r="WGT37" s="20"/>
      <c r="WGU37" s="20"/>
      <c r="WGV37" s="20"/>
      <c r="WGW37" s="20"/>
      <c r="WGX37" s="20"/>
      <c r="WGY37" s="20"/>
      <c r="WGZ37" s="20"/>
      <c r="WHA37" s="20"/>
      <c r="WHB37" s="20"/>
      <c r="WHC37" s="20"/>
      <c r="WHD37" s="20"/>
      <c r="WHE37" s="20"/>
      <c r="WHF37" s="20"/>
      <c r="WHG37" s="20"/>
      <c r="WHH37" s="20"/>
      <c r="WHI37" s="20"/>
      <c r="WHJ37" s="20"/>
      <c r="WHK37" s="20"/>
      <c r="WHL37" s="20"/>
      <c r="WHM37" s="20"/>
      <c r="WHN37" s="20"/>
      <c r="WHO37" s="20"/>
      <c r="WHP37" s="20"/>
      <c r="WHQ37" s="20"/>
      <c r="WHR37" s="20"/>
      <c r="WHS37" s="20"/>
      <c r="WHT37" s="20"/>
      <c r="WHU37" s="20"/>
      <c r="WHV37" s="20"/>
      <c r="WHW37" s="20"/>
      <c r="WHX37" s="20"/>
      <c r="WHY37" s="20"/>
      <c r="WHZ37" s="20"/>
      <c r="WIA37" s="20"/>
      <c r="WIB37" s="20"/>
      <c r="WIC37" s="20"/>
      <c r="WID37" s="20"/>
      <c r="WIE37" s="20"/>
      <c r="WIF37" s="20"/>
      <c r="WIG37" s="20"/>
      <c r="WIH37" s="20"/>
      <c r="WII37" s="20"/>
      <c r="WIJ37" s="20"/>
      <c r="WIK37" s="20"/>
      <c r="WIL37" s="20"/>
      <c r="WIM37" s="20"/>
      <c r="WIN37" s="20"/>
      <c r="WIO37" s="20"/>
      <c r="WIP37" s="20"/>
      <c r="WIQ37" s="20"/>
      <c r="WIR37" s="20"/>
      <c r="WIS37" s="20"/>
      <c r="WIT37" s="20"/>
      <c r="WIU37" s="20"/>
      <c r="WIV37" s="20"/>
      <c r="WIW37" s="20"/>
      <c r="WIX37" s="20"/>
      <c r="WIY37" s="20"/>
      <c r="WIZ37" s="20"/>
      <c r="WJA37" s="20"/>
      <c r="WJB37" s="20"/>
      <c r="WJC37" s="20"/>
      <c r="WJD37" s="20"/>
      <c r="WJE37" s="20"/>
      <c r="WJF37" s="20"/>
      <c r="WJG37" s="20"/>
      <c r="WJH37" s="20"/>
      <c r="WJI37" s="20"/>
      <c r="WJJ37" s="20"/>
      <c r="WJK37" s="20"/>
      <c r="WJL37" s="20"/>
      <c r="WJM37" s="20"/>
      <c r="WJN37" s="20"/>
      <c r="WJO37" s="20"/>
      <c r="WJP37" s="20"/>
      <c r="WJQ37" s="20"/>
      <c r="WJR37" s="20"/>
      <c r="WJS37" s="20"/>
      <c r="WJT37" s="20"/>
      <c r="WJU37" s="20"/>
      <c r="WJV37" s="20"/>
      <c r="WJW37" s="20"/>
      <c r="WJX37" s="20"/>
      <c r="WJY37" s="20"/>
      <c r="WJZ37" s="20"/>
      <c r="WKA37" s="20"/>
      <c r="WKB37" s="20"/>
      <c r="WKC37" s="20"/>
      <c r="WKD37" s="20"/>
      <c r="WKE37" s="20"/>
      <c r="WKF37" s="20"/>
      <c r="WKG37" s="20"/>
      <c r="WKH37" s="20"/>
      <c r="WKI37" s="20"/>
      <c r="WKJ37" s="20"/>
      <c r="WKK37" s="20"/>
      <c r="WKL37" s="20"/>
      <c r="WKM37" s="20"/>
      <c r="WKN37" s="20"/>
      <c r="WKO37" s="20"/>
      <c r="WKP37" s="20"/>
      <c r="WKQ37" s="20"/>
      <c r="WKR37" s="20"/>
      <c r="WKS37" s="20"/>
      <c r="WKT37" s="20"/>
      <c r="WKU37" s="20"/>
      <c r="WKV37" s="20"/>
      <c r="WKW37" s="20"/>
      <c r="WKX37" s="20"/>
      <c r="WKY37" s="20"/>
      <c r="WKZ37" s="20"/>
      <c r="WLA37" s="20"/>
      <c r="WLB37" s="20"/>
      <c r="WLC37" s="20"/>
      <c r="WLD37" s="20"/>
      <c r="WLE37" s="20"/>
      <c r="WLF37" s="20"/>
      <c r="WLG37" s="20"/>
      <c r="WLH37" s="20"/>
      <c r="WLI37" s="20"/>
      <c r="WLJ37" s="20"/>
      <c r="WLK37" s="20"/>
      <c r="WLL37" s="20"/>
      <c r="WLM37" s="20"/>
      <c r="WLN37" s="20"/>
      <c r="WLO37" s="20"/>
      <c r="WLP37" s="20"/>
      <c r="WLQ37" s="20"/>
      <c r="WLR37" s="20"/>
      <c r="WLS37" s="20"/>
      <c r="WLT37" s="20"/>
      <c r="WLU37" s="20"/>
      <c r="WLV37" s="20"/>
      <c r="WLW37" s="20"/>
      <c r="WLX37" s="20"/>
      <c r="WLY37" s="20"/>
      <c r="WLZ37" s="20"/>
      <c r="WMA37" s="20"/>
      <c r="WMB37" s="20"/>
      <c r="WMC37" s="20"/>
      <c r="WMD37" s="20"/>
      <c r="WME37" s="20"/>
      <c r="WMF37" s="20"/>
      <c r="WMG37" s="20"/>
      <c r="WMH37" s="20"/>
      <c r="WMI37" s="20"/>
      <c r="WMJ37" s="20"/>
      <c r="WMK37" s="20"/>
      <c r="WML37" s="20"/>
      <c r="WMM37" s="20"/>
      <c r="WMN37" s="20"/>
      <c r="WMO37" s="20"/>
      <c r="WMP37" s="20"/>
      <c r="WMQ37" s="20"/>
      <c r="WMR37" s="20"/>
      <c r="WMS37" s="20"/>
      <c r="WMT37" s="20"/>
      <c r="WMU37" s="20"/>
      <c r="WMV37" s="20"/>
      <c r="WMW37" s="20"/>
      <c r="WMX37" s="20"/>
      <c r="WMY37" s="20"/>
      <c r="WMZ37" s="20"/>
      <c r="WNA37" s="20"/>
      <c r="WNB37" s="20"/>
      <c r="WNC37" s="20"/>
      <c r="WND37" s="20"/>
      <c r="WNE37" s="20"/>
      <c r="WNF37" s="20"/>
      <c r="WNG37" s="20"/>
      <c r="WNH37" s="20"/>
      <c r="WNI37" s="20"/>
      <c r="WNJ37" s="20"/>
      <c r="WNK37" s="20"/>
      <c r="WNL37" s="20"/>
      <c r="WNM37" s="20"/>
      <c r="WNN37" s="20"/>
      <c r="WNO37" s="20"/>
      <c r="WNP37" s="20"/>
      <c r="WNQ37" s="20"/>
      <c r="WNR37" s="20"/>
      <c r="WNS37" s="20"/>
      <c r="WNT37" s="20"/>
      <c r="WNU37" s="20"/>
      <c r="WNV37" s="20"/>
      <c r="WNW37" s="20"/>
      <c r="WNX37" s="20"/>
      <c r="WNY37" s="20"/>
      <c r="WNZ37" s="20"/>
      <c r="WOA37" s="20"/>
      <c r="WOB37" s="20"/>
      <c r="WOC37" s="20"/>
      <c r="WOD37" s="20"/>
      <c r="WOE37" s="20"/>
      <c r="WOF37" s="20"/>
      <c r="WOG37" s="20"/>
      <c r="WOH37" s="20"/>
      <c r="WOI37" s="20"/>
      <c r="WOJ37" s="20"/>
      <c r="WOK37" s="20"/>
      <c r="WOL37" s="20"/>
      <c r="WOM37" s="20"/>
      <c r="WON37" s="20"/>
      <c r="WOO37" s="20"/>
      <c r="WOP37" s="20"/>
      <c r="WOQ37" s="20"/>
      <c r="WOR37" s="20"/>
      <c r="WOS37" s="20"/>
      <c r="WOT37" s="20"/>
      <c r="WOU37" s="20"/>
      <c r="WOV37" s="20"/>
      <c r="WOW37" s="20"/>
      <c r="WOX37" s="20"/>
      <c r="WOY37" s="20"/>
      <c r="WOZ37" s="20"/>
      <c r="WPA37" s="20"/>
      <c r="WPB37" s="20"/>
      <c r="WPC37" s="20"/>
      <c r="WPD37" s="20"/>
      <c r="WPE37" s="20"/>
      <c r="WPF37" s="20"/>
      <c r="WPG37" s="20"/>
      <c r="WPH37" s="20"/>
      <c r="WPI37" s="20"/>
      <c r="WPJ37" s="20"/>
      <c r="WPK37" s="20"/>
      <c r="WPL37" s="20"/>
      <c r="WPM37" s="20"/>
      <c r="WPN37" s="20"/>
      <c r="WPO37" s="20"/>
      <c r="WPP37" s="20"/>
      <c r="WPQ37" s="20"/>
      <c r="WPR37" s="20"/>
      <c r="WPS37" s="20"/>
      <c r="WPT37" s="20"/>
      <c r="WPU37" s="20"/>
      <c r="WPV37" s="20"/>
      <c r="WPW37" s="20"/>
      <c r="WPX37" s="20"/>
      <c r="WPY37" s="20"/>
      <c r="WPZ37" s="20"/>
      <c r="WQA37" s="20"/>
      <c r="WQB37" s="20"/>
      <c r="WQC37" s="20"/>
      <c r="WQD37" s="20"/>
      <c r="WQE37" s="20"/>
      <c r="WQF37" s="20"/>
      <c r="WQG37" s="20"/>
      <c r="WQH37" s="20"/>
      <c r="WQI37" s="20"/>
      <c r="WQJ37" s="20"/>
      <c r="WQK37" s="20"/>
      <c r="WQL37" s="20"/>
      <c r="WQM37" s="20"/>
      <c r="WQN37" s="20"/>
      <c r="WQO37" s="20"/>
      <c r="WQP37" s="20"/>
      <c r="WQQ37" s="20"/>
      <c r="WQR37" s="20"/>
      <c r="WQS37" s="20"/>
      <c r="WQT37" s="20"/>
      <c r="WQU37" s="20"/>
      <c r="WQV37" s="20"/>
      <c r="WQW37" s="20"/>
      <c r="WQX37" s="20"/>
      <c r="WQY37" s="20"/>
      <c r="WQZ37" s="20"/>
      <c r="WRA37" s="20"/>
      <c r="WRB37" s="20"/>
      <c r="WRC37" s="20"/>
      <c r="WRD37" s="20"/>
      <c r="WRE37" s="20"/>
      <c r="WRF37" s="20"/>
      <c r="WRG37" s="20"/>
      <c r="WRH37" s="20"/>
      <c r="WRI37" s="20"/>
      <c r="WRJ37" s="20"/>
      <c r="WRK37" s="20"/>
      <c r="WRL37" s="20"/>
      <c r="WRM37" s="20"/>
      <c r="WRN37" s="20"/>
      <c r="WRO37" s="20"/>
      <c r="WRP37" s="20"/>
      <c r="WRQ37" s="20"/>
      <c r="WRR37" s="20"/>
      <c r="WRS37" s="20"/>
      <c r="WRT37" s="20"/>
      <c r="WRU37" s="20"/>
      <c r="WRV37" s="20"/>
      <c r="WRW37" s="20"/>
      <c r="WRX37" s="20"/>
      <c r="WRY37" s="20"/>
      <c r="WRZ37" s="20"/>
      <c r="WSA37" s="20"/>
      <c r="WSB37" s="20"/>
      <c r="WSC37" s="20"/>
      <c r="WSD37" s="20"/>
      <c r="WSE37" s="20"/>
      <c r="WSF37" s="20"/>
      <c r="WSG37" s="20"/>
      <c r="WSH37" s="20"/>
      <c r="WSI37" s="20"/>
      <c r="WSJ37" s="20"/>
      <c r="WSK37" s="20"/>
      <c r="WSL37" s="20"/>
      <c r="WSM37" s="20"/>
      <c r="WSN37" s="20"/>
      <c r="WSO37" s="20"/>
      <c r="WSP37" s="20"/>
      <c r="WSQ37" s="20"/>
      <c r="WSR37" s="20"/>
      <c r="WSS37" s="20"/>
      <c r="WST37" s="20"/>
      <c r="WSU37" s="20"/>
      <c r="WSV37" s="20"/>
      <c r="WSW37" s="20"/>
      <c r="WSX37" s="20"/>
      <c r="WSY37" s="20"/>
      <c r="WSZ37" s="20"/>
      <c r="WTA37" s="20"/>
      <c r="WTB37" s="20"/>
      <c r="WTC37" s="20"/>
      <c r="WTD37" s="20"/>
      <c r="WTE37" s="20"/>
      <c r="WTF37" s="20"/>
      <c r="WTG37" s="20"/>
      <c r="WTH37" s="20"/>
      <c r="WTI37" s="20"/>
      <c r="WTJ37" s="20"/>
      <c r="WTK37" s="20"/>
      <c r="WTL37" s="20"/>
      <c r="WTM37" s="20"/>
      <c r="WTN37" s="20"/>
      <c r="WTO37" s="20"/>
      <c r="WTP37" s="20"/>
      <c r="WTQ37" s="20"/>
      <c r="WTR37" s="20"/>
      <c r="WTS37" s="20"/>
      <c r="WTT37" s="20"/>
      <c r="WTU37" s="20"/>
      <c r="WTV37" s="20"/>
      <c r="WTW37" s="20"/>
      <c r="WTX37" s="20"/>
      <c r="WTY37" s="20"/>
      <c r="WTZ37" s="20"/>
      <c r="WUA37" s="20"/>
      <c r="WUB37" s="20"/>
      <c r="WUC37" s="20"/>
      <c r="WUD37" s="20"/>
      <c r="WUE37" s="20"/>
      <c r="WUF37" s="20"/>
      <c r="WUG37" s="20"/>
      <c r="WUH37" s="20"/>
      <c r="WUI37" s="20"/>
      <c r="WUJ37" s="20"/>
      <c r="WUK37" s="20"/>
      <c r="WUL37" s="20"/>
      <c r="WUM37" s="20"/>
      <c r="WUN37" s="20"/>
      <c r="WUO37" s="20"/>
      <c r="WUP37" s="20"/>
      <c r="WUQ37" s="20"/>
      <c r="WUR37" s="20"/>
      <c r="WUS37" s="20"/>
      <c r="WUT37" s="20"/>
      <c r="WUU37" s="20"/>
      <c r="WUV37" s="20"/>
      <c r="WUW37" s="20"/>
      <c r="WUX37" s="20"/>
      <c r="WUY37" s="20"/>
      <c r="WUZ37" s="20"/>
      <c r="WVA37" s="20"/>
      <c r="WVB37" s="20"/>
      <c r="WVC37" s="20"/>
      <c r="WVD37" s="20"/>
      <c r="WVE37" s="20"/>
      <c r="WVF37" s="20"/>
      <c r="WVG37" s="20"/>
      <c r="WVH37" s="20"/>
      <c r="WVI37" s="20"/>
      <c r="WVJ37" s="20"/>
      <c r="WVK37" s="20"/>
      <c r="WVL37" s="20"/>
      <c r="WVM37" s="20"/>
      <c r="WVN37" s="20"/>
      <c r="WVO37" s="20"/>
      <c r="WVP37" s="20"/>
      <c r="WVQ37" s="20"/>
      <c r="WVR37" s="20"/>
      <c r="WVS37" s="20"/>
      <c r="WVT37" s="20"/>
      <c r="WVU37" s="20"/>
      <c r="WVV37" s="20"/>
      <c r="WVW37" s="20"/>
      <c r="WVX37" s="20"/>
      <c r="WVY37" s="20"/>
      <c r="WVZ37" s="20"/>
      <c r="WWA37" s="20"/>
      <c r="WWB37" s="20"/>
      <c r="WWC37" s="20"/>
      <c r="WWD37" s="20"/>
      <c r="WWE37" s="20"/>
      <c r="WWF37" s="20"/>
      <c r="WWG37" s="20"/>
      <c r="WWH37" s="20"/>
      <c r="WWI37" s="20"/>
      <c r="WWJ37" s="20"/>
      <c r="WWK37" s="20"/>
      <c r="WWL37" s="20"/>
      <c r="WWM37" s="20"/>
      <c r="WWN37" s="20"/>
      <c r="WWO37" s="20"/>
      <c r="WWP37" s="20"/>
      <c r="WWQ37" s="20"/>
      <c r="WWR37" s="20"/>
      <c r="WWS37" s="20"/>
      <c r="WWT37" s="20"/>
      <c r="WWU37" s="20"/>
      <c r="WWV37" s="20"/>
      <c r="WWW37" s="20"/>
      <c r="WWX37" s="20"/>
      <c r="WWY37" s="20"/>
      <c r="WWZ37" s="20"/>
      <c r="WXA37" s="20"/>
      <c r="WXB37" s="20"/>
      <c r="WXC37" s="20"/>
      <c r="WXD37" s="20"/>
      <c r="WXE37" s="20"/>
      <c r="WXF37" s="20"/>
      <c r="WXG37" s="20"/>
      <c r="WXH37" s="20"/>
      <c r="WXI37" s="20"/>
      <c r="WXJ37" s="20"/>
      <c r="WXK37" s="20"/>
      <c r="WXL37" s="20"/>
      <c r="WXM37" s="20"/>
      <c r="WXN37" s="20"/>
      <c r="WXO37" s="20"/>
      <c r="WXP37" s="20"/>
      <c r="WXQ37" s="20"/>
      <c r="WXR37" s="20"/>
      <c r="WXS37" s="20"/>
      <c r="WXT37" s="20"/>
      <c r="WXU37" s="20"/>
      <c r="WXV37" s="20"/>
      <c r="WXW37" s="20"/>
      <c r="WXX37" s="20"/>
      <c r="WXY37" s="20"/>
      <c r="WXZ37" s="20"/>
      <c r="WYA37" s="20"/>
      <c r="WYB37" s="20"/>
      <c r="WYC37" s="20"/>
      <c r="WYD37" s="20"/>
      <c r="WYE37" s="20"/>
      <c r="WYF37" s="20"/>
      <c r="WYG37" s="20"/>
      <c r="WYH37" s="20"/>
      <c r="WYI37" s="20"/>
      <c r="WYJ37" s="20"/>
      <c r="WYK37" s="20"/>
      <c r="WYL37" s="20"/>
      <c r="WYM37" s="20"/>
      <c r="WYN37" s="20"/>
      <c r="WYO37" s="20"/>
      <c r="WYP37" s="20"/>
      <c r="WYQ37" s="20"/>
      <c r="WYR37" s="20"/>
      <c r="WYS37" s="20"/>
      <c r="WYT37" s="20"/>
      <c r="WYU37" s="20"/>
      <c r="WYV37" s="20"/>
      <c r="WYW37" s="20"/>
      <c r="WYX37" s="20"/>
      <c r="WYY37" s="20"/>
      <c r="WYZ37" s="20"/>
      <c r="WZA37" s="20"/>
      <c r="WZB37" s="20"/>
      <c r="WZC37" s="20"/>
      <c r="WZD37" s="20"/>
      <c r="WZE37" s="20"/>
      <c r="WZF37" s="20"/>
      <c r="WZG37" s="20"/>
      <c r="WZH37" s="20"/>
      <c r="WZI37" s="20"/>
      <c r="WZJ37" s="20"/>
      <c r="WZK37" s="20"/>
      <c r="WZL37" s="20"/>
      <c r="WZM37" s="20"/>
      <c r="WZN37" s="20"/>
      <c r="WZO37" s="20"/>
      <c r="WZP37" s="20"/>
      <c r="WZQ37" s="20"/>
      <c r="WZR37" s="20"/>
      <c r="WZS37" s="20"/>
      <c r="WZT37" s="20"/>
      <c r="WZU37" s="20"/>
      <c r="WZV37" s="20"/>
      <c r="WZW37" s="20"/>
      <c r="WZX37" s="20"/>
      <c r="WZY37" s="20"/>
      <c r="WZZ37" s="20"/>
      <c r="XAA37" s="20"/>
      <c r="XAB37" s="20"/>
      <c r="XAC37" s="20"/>
      <c r="XAD37" s="20"/>
      <c r="XAE37" s="20"/>
      <c r="XAF37" s="20"/>
      <c r="XAG37" s="20"/>
      <c r="XAH37" s="20"/>
      <c r="XAI37" s="20"/>
      <c r="XAJ37" s="20"/>
      <c r="XAK37" s="20"/>
      <c r="XAL37" s="20"/>
      <c r="XAM37" s="20"/>
      <c r="XAN37" s="20"/>
      <c r="XAO37" s="20"/>
      <c r="XAP37" s="20"/>
      <c r="XAQ37" s="20"/>
      <c r="XAR37" s="20"/>
      <c r="XAS37" s="20"/>
      <c r="XAT37" s="20"/>
      <c r="XAU37" s="20"/>
      <c r="XAV37" s="20"/>
      <c r="XAW37" s="20"/>
      <c r="XAX37" s="20"/>
      <c r="XAY37" s="20"/>
      <c r="XAZ37" s="20"/>
      <c r="XBA37" s="20"/>
      <c r="XBB37" s="20"/>
      <c r="XBC37" s="20"/>
      <c r="XBD37" s="20"/>
      <c r="XBE37" s="20"/>
      <c r="XBF37" s="20"/>
      <c r="XBG37" s="20"/>
      <c r="XBH37" s="20"/>
      <c r="XBI37" s="20"/>
      <c r="XBJ37" s="20"/>
      <c r="XBK37" s="20"/>
      <c r="XBL37" s="20"/>
      <c r="XBM37" s="20"/>
      <c r="XBN37" s="20"/>
      <c r="XBO37" s="20"/>
      <c r="XBP37" s="20"/>
      <c r="XBQ37" s="20"/>
      <c r="XBR37" s="20"/>
      <c r="XBS37" s="20"/>
      <c r="XBT37" s="20"/>
      <c r="XBU37" s="20"/>
      <c r="XBV37" s="20"/>
      <c r="XBW37" s="20"/>
      <c r="XBX37" s="20"/>
      <c r="XBY37" s="20"/>
      <c r="XBZ37" s="20"/>
      <c r="XCA37" s="20"/>
      <c r="XCB37" s="20"/>
      <c r="XCC37" s="20"/>
      <c r="XCD37" s="20"/>
      <c r="XCE37" s="20"/>
      <c r="XCF37" s="20"/>
      <c r="XCG37" s="20"/>
      <c r="XCH37" s="20"/>
      <c r="XCI37" s="20"/>
      <c r="XCJ37" s="20"/>
      <c r="XCK37" s="20"/>
      <c r="XCL37" s="20"/>
      <c r="XCM37" s="20"/>
      <c r="XCN37" s="20"/>
      <c r="XCO37" s="20"/>
      <c r="XCP37" s="20"/>
      <c r="XCQ37" s="20"/>
      <c r="XCR37" s="20"/>
      <c r="XCS37" s="20"/>
      <c r="XCT37" s="20"/>
      <c r="XCU37" s="20"/>
      <c r="XCV37" s="20"/>
      <c r="XCW37" s="20"/>
      <c r="XCX37" s="20"/>
      <c r="XCY37" s="20"/>
      <c r="XCZ37" s="20"/>
      <c r="XDA37" s="20"/>
      <c r="XDB37" s="20"/>
      <c r="XDC37" s="20"/>
      <c r="XDD37" s="20"/>
      <c r="XDE37" s="20"/>
      <c r="XDF37" s="20"/>
      <c r="XDG37" s="20"/>
      <c r="XDH37" s="20"/>
      <c r="XDI37" s="20"/>
      <c r="XDJ37" s="20"/>
      <c r="XDK37" s="20"/>
      <c r="XDL37" s="20"/>
      <c r="XDM37" s="20"/>
      <c r="XDN37" s="20"/>
      <c r="XDO37" s="20"/>
      <c r="XDP37" s="20"/>
      <c r="XDQ37" s="20"/>
      <c r="XDR37" s="20"/>
      <c r="XDS37" s="20"/>
      <c r="XDT37" s="20"/>
      <c r="XDU37" s="20"/>
      <c r="XDV37" s="20"/>
      <c r="XDW37" s="20"/>
      <c r="XDX37" s="20"/>
      <c r="XDY37" s="20"/>
      <c r="XDZ37" s="20"/>
      <c r="XEA37" s="20"/>
      <c r="XEB37" s="20"/>
      <c r="XEC37" s="20"/>
      <c r="XED37" s="20"/>
      <c r="XEE37" s="20"/>
      <c r="XEF37" s="20"/>
      <c r="XEG37" s="20"/>
      <c r="XEH37" s="20"/>
      <c r="XEI37" s="15"/>
      <c r="XEJ37" s="15"/>
      <c r="XEK37" s="15"/>
      <c r="XEL37" s="15"/>
      <c r="XEM37" s="15"/>
      <c r="XEN37" s="15"/>
      <c r="XEO37" s="15"/>
      <c r="XEP37" s="15"/>
      <c r="XEQ37" s="15"/>
      <c r="XER37" s="15"/>
      <c r="XES37" s="15"/>
      <c r="XET37" s="15"/>
      <c r="XEU37" s="15"/>
      <c r="XEV37" s="15"/>
      <c r="XEW37" s="15"/>
      <c r="XEX37" s="15"/>
      <c r="XEY37" s="15"/>
      <c r="XEZ37" s="15"/>
      <c r="XFA37" s="15"/>
      <c r="XFB37" s="15"/>
      <c r="XFC37" s="15"/>
    </row>
    <row r="38" s="11" customFormat="1" ht="16.5" customHeight="1" spans="1:16383">
      <c r="A38" s="8">
        <v>37</v>
      </c>
      <c r="B38" s="16" t="s">
        <v>119</v>
      </c>
      <c r="C38" s="16" t="s">
        <v>120</v>
      </c>
      <c r="D38" s="16" t="s">
        <v>121</v>
      </c>
      <c r="E38" s="8" t="s">
        <v>11</v>
      </c>
      <c r="F38" s="8" t="s">
        <v>12</v>
      </c>
      <c r="G38" s="8" t="s">
        <v>13</v>
      </c>
      <c r="H38" s="8"/>
      <c r="XEI38" s="15"/>
      <c r="XEJ38" s="15"/>
      <c r="XEK38" s="15"/>
      <c r="XEL38" s="15"/>
      <c r="XEM38" s="15"/>
      <c r="XEN38" s="15"/>
      <c r="XEO38" s="15"/>
      <c r="XEP38" s="15"/>
      <c r="XEQ38" s="15"/>
      <c r="XER38" s="15"/>
      <c r="XES38" s="15"/>
      <c r="XET38" s="15"/>
      <c r="XEU38" s="15"/>
      <c r="XEV38" s="15"/>
      <c r="XEW38" s="15"/>
      <c r="XEX38" s="15"/>
      <c r="XEY38" s="15"/>
      <c r="XEZ38" s="15"/>
      <c r="XFA38" s="15"/>
      <c r="XFB38" s="15"/>
      <c r="XFC38" s="15"/>
    </row>
    <row r="39" s="11" customFormat="1" ht="16.9" customHeight="1" spans="1:16383">
      <c r="A39" s="8">
        <v>38</v>
      </c>
      <c r="B39" s="16" t="s">
        <v>122</v>
      </c>
      <c r="C39" s="16" t="s">
        <v>123</v>
      </c>
      <c r="D39" s="16" t="s">
        <v>124</v>
      </c>
      <c r="E39" s="8" t="s">
        <v>11</v>
      </c>
      <c r="F39" s="8" t="s">
        <v>12</v>
      </c>
      <c r="G39" s="8" t="s">
        <v>13</v>
      </c>
      <c r="H39" s="8"/>
      <c r="XEI39" s="15"/>
      <c r="XEJ39" s="15"/>
      <c r="XEK39" s="15"/>
      <c r="XEL39" s="15"/>
      <c r="XEM39" s="15"/>
      <c r="XEN39" s="15"/>
      <c r="XEO39" s="15"/>
      <c r="XEP39" s="15"/>
      <c r="XEQ39" s="15"/>
      <c r="XER39" s="15"/>
      <c r="XES39" s="15"/>
      <c r="XET39" s="15"/>
      <c r="XEU39" s="15"/>
      <c r="XEV39" s="15"/>
      <c r="XEW39" s="15"/>
      <c r="XEX39" s="15"/>
      <c r="XEY39" s="15"/>
      <c r="XEZ39" s="15"/>
      <c r="XFA39" s="15"/>
      <c r="XFB39" s="15"/>
      <c r="XFC39" s="15"/>
    </row>
    <row r="40" s="11" customFormat="1" ht="16.5" customHeight="1" spans="1:16383">
      <c r="A40" s="8">
        <v>39</v>
      </c>
      <c r="B40" s="16" t="s">
        <v>125</v>
      </c>
      <c r="C40" s="16" t="s">
        <v>126</v>
      </c>
      <c r="D40" s="16" t="s">
        <v>127</v>
      </c>
      <c r="E40" s="8" t="s">
        <v>11</v>
      </c>
      <c r="F40" s="8" t="s">
        <v>12</v>
      </c>
      <c r="G40" s="8" t="s">
        <v>13</v>
      </c>
      <c r="H40" s="8"/>
      <c r="XEI40" s="15"/>
      <c r="XEJ40" s="15"/>
      <c r="XEK40" s="15"/>
      <c r="XEL40" s="15"/>
      <c r="XEM40" s="15"/>
      <c r="XEN40" s="15"/>
      <c r="XEO40" s="15"/>
      <c r="XEP40" s="15"/>
      <c r="XEQ40" s="15"/>
      <c r="XER40" s="15"/>
      <c r="XES40" s="15"/>
      <c r="XET40" s="15"/>
      <c r="XEU40" s="15"/>
      <c r="XEV40" s="15"/>
      <c r="XEW40" s="15"/>
      <c r="XEX40" s="15"/>
      <c r="XEY40" s="15"/>
      <c r="XEZ40" s="15"/>
      <c r="XFA40" s="15"/>
      <c r="XFB40" s="15"/>
      <c r="XFC40" s="15"/>
    </row>
    <row r="41" s="11" customFormat="1" ht="16.9" customHeight="1" spans="1:16383">
      <c r="A41" s="8">
        <v>40</v>
      </c>
      <c r="B41" s="16" t="s">
        <v>128</v>
      </c>
      <c r="C41" s="16" t="s">
        <v>129</v>
      </c>
      <c r="D41" s="16" t="s">
        <v>130</v>
      </c>
      <c r="E41" s="8" t="s">
        <v>11</v>
      </c>
      <c r="F41" s="8" t="s">
        <v>12</v>
      </c>
      <c r="G41" s="8" t="s">
        <v>13</v>
      </c>
      <c r="H41" s="8"/>
      <c r="XEI41" s="15"/>
      <c r="XEJ41" s="15"/>
      <c r="XEK41" s="15"/>
      <c r="XEL41" s="15"/>
      <c r="XEM41" s="15"/>
      <c r="XEN41" s="15"/>
      <c r="XEO41" s="15"/>
      <c r="XEP41" s="15"/>
      <c r="XEQ41" s="15"/>
      <c r="XER41" s="15"/>
      <c r="XES41" s="15"/>
      <c r="XET41" s="15"/>
      <c r="XEU41" s="15"/>
      <c r="XEV41" s="15"/>
      <c r="XEW41" s="15"/>
      <c r="XEX41" s="15"/>
      <c r="XEY41" s="15"/>
      <c r="XEZ41" s="15"/>
      <c r="XFA41" s="15"/>
      <c r="XFB41" s="15"/>
      <c r="XFC41" s="15"/>
    </row>
    <row r="42" s="11" customFormat="1" ht="16.9" customHeight="1" spans="1:16383">
      <c r="A42" s="8">
        <v>41</v>
      </c>
      <c r="B42" s="16" t="s">
        <v>131</v>
      </c>
      <c r="C42" s="16" t="s">
        <v>132</v>
      </c>
      <c r="D42" s="16" t="s">
        <v>133</v>
      </c>
      <c r="E42" s="8" t="s">
        <v>11</v>
      </c>
      <c r="F42" s="8" t="s">
        <v>12</v>
      </c>
      <c r="G42" s="8" t="s">
        <v>13</v>
      </c>
      <c r="H42" s="8"/>
      <c r="XEI42" s="15"/>
      <c r="XEJ42" s="15"/>
      <c r="XEK42" s="15"/>
      <c r="XEL42" s="15"/>
      <c r="XEM42" s="15"/>
      <c r="XEN42" s="15"/>
      <c r="XEO42" s="15"/>
      <c r="XEP42" s="15"/>
      <c r="XEQ42" s="15"/>
      <c r="XER42" s="15"/>
      <c r="XES42" s="15"/>
      <c r="XET42" s="15"/>
      <c r="XEU42" s="15"/>
      <c r="XEV42" s="15"/>
      <c r="XEW42" s="15"/>
      <c r="XEX42" s="15"/>
      <c r="XEY42" s="15"/>
      <c r="XEZ42" s="15"/>
      <c r="XFA42" s="15"/>
      <c r="XFB42" s="15"/>
      <c r="XFC42" s="15"/>
    </row>
    <row r="43" s="11" customFormat="1" ht="16.9" customHeight="1" spans="1:16383">
      <c r="A43" s="8">
        <v>42</v>
      </c>
      <c r="B43" s="16" t="s">
        <v>134</v>
      </c>
      <c r="C43" s="16" t="s">
        <v>135</v>
      </c>
      <c r="D43" s="16" t="s">
        <v>136</v>
      </c>
      <c r="E43" s="8" t="s">
        <v>11</v>
      </c>
      <c r="F43" s="8" t="s">
        <v>12</v>
      </c>
      <c r="G43" s="8" t="s">
        <v>13</v>
      </c>
      <c r="H43" s="8"/>
      <c r="XEI43" s="15"/>
      <c r="XEJ43" s="15"/>
      <c r="XEK43" s="15"/>
      <c r="XEL43" s="15"/>
      <c r="XEM43" s="15"/>
      <c r="XEN43" s="15"/>
      <c r="XEO43" s="15"/>
      <c r="XEP43" s="15"/>
      <c r="XEQ43" s="15"/>
      <c r="XER43" s="15"/>
      <c r="XES43" s="15"/>
      <c r="XET43" s="15"/>
      <c r="XEU43" s="15"/>
      <c r="XEV43" s="15"/>
      <c r="XEW43" s="15"/>
      <c r="XEX43" s="15"/>
      <c r="XEY43" s="15"/>
      <c r="XEZ43" s="15"/>
      <c r="XFA43" s="15"/>
      <c r="XFB43" s="15"/>
      <c r="XFC43" s="15"/>
    </row>
    <row r="44" s="11" customFormat="1" ht="16.5" customHeight="1" spans="1:16383">
      <c r="A44" s="8">
        <v>43</v>
      </c>
      <c r="B44" s="16" t="s">
        <v>137</v>
      </c>
      <c r="C44" s="16" t="s">
        <v>138</v>
      </c>
      <c r="D44" s="16" t="s">
        <v>139</v>
      </c>
      <c r="E44" s="8" t="s">
        <v>11</v>
      </c>
      <c r="F44" s="8" t="s">
        <v>12</v>
      </c>
      <c r="G44" s="8" t="s">
        <v>13</v>
      </c>
      <c r="H44" s="8"/>
      <c r="XEI44" s="15"/>
      <c r="XEJ44" s="15"/>
      <c r="XEK44" s="15"/>
      <c r="XEL44" s="15"/>
      <c r="XEM44" s="15"/>
      <c r="XEN44" s="15"/>
      <c r="XEO44" s="15"/>
      <c r="XEP44" s="15"/>
      <c r="XEQ44" s="15"/>
      <c r="XER44" s="15"/>
      <c r="XES44" s="15"/>
      <c r="XET44" s="15"/>
      <c r="XEU44" s="15"/>
      <c r="XEV44" s="15"/>
      <c r="XEW44" s="15"/>
      <c r="XEX44" s="15"/>
      <c r="XEY44" s="15"/>
      <c r="XEZ44" s="15"/>
      <c r="XFA44" s="15"/>
      <c r="XFB44" s="15"/>
      <c r="XFC44" s="15"/>
    </row>
    <row r="45" s="11" customFormat="1" ht="16.5" customHeight="1" spans="1:16383">
      <c r="A45" s="8">
        <v>44</v>
      </c>
      <c r="B45" s="16" t="s">
        <v>140</v>
      </c>
      <c r="C45" s="16" t="s">
        <v>141</v>
      </c>
      <c r="D45" s="16" t="s">
        <v>142</v>
      </c>
      <c r="E45" s="8" t="s">
        <v>11</v>
      </c>
      <c r="F45" s="8" t="s">
        <v>12</v>
      </c>
      <c r="G45" s="8" t="s">
        <v>13</v>
      </c>
      <c r="H45" s="8"/>
      <c r="XEI45" s="15"/>
      <c r="XEJ45" s="15"/>
      <c r="XEK45" s="15"/>
      <c r="XEL45" s="15"/>
      <c r="XEM45" s="15"/>
      <c r="XEN45" s="15"/>
      <c r="XEO45" s="15"/>
      <c r="XEP45" s="15"/>
      <c r="XEQ45" s="15"/>
      <c r="XER45" s="15"/>
      <c r="XES45" s="15"/>
      <c r="XET45" s="15"/>
      <c r="XEU45" s="15"/>
      <c r="XEV45" s="15"/>
      <c r="XEW45" s="15"/>
      <c r="XEX45" s="15"/>
      <c r="XEY45" s="15"/>
      <c r="XEZ45" s="15"/>
      <c r="XFA45" s="15"/>
      <c r="XFB45" s="15"/>
      <c r="XFC45" s="15"/>
    </row>
    <row r="46" s="11" customFormat="1" ht="16.5" customHeight="1" spans="1:16383">
      <c r="A46" s="8">
        <v>45</v>
      </c>
      <c r="B46" s="16" t="s">
        <v>143</v>
      </c>
      <c r="C46" s="16" t="s">
        <v>144</v>
      </c>
      <c r="D46" s="16" t="s">
        <v>145</v>
      </c>
      <c r="E46" s="8" t="s">
        <v>11</v>
      </c>
      <c r="F46" s="8" t="s">
        <v>12</v>
      </c>
      <c r="G46" s="8" t="s">
        <v>13</v>
      </c>
      <c r="H46" s="8"/>
      <c r="XEI46" s="15"/>
      <c r="XEJ46" s="15"/>
      <c r="XEK46" s="15"/>
      <c r="XEL46" s="15"/>
      <c r="XEM46" s="15"/>
      <c r="XEN46" s="15"/>
      <c r="XEO46" s="15"/>
      <c r="XEP46" s="15"/>
      <c r="XEQ46" s="15"/>
      <c r="XER46" s="15"/>
      <c r="XES46" s="15"/>
      <c r="XET46" s="15"/>
      <c r="XEU46" s="15"/>
      <c r="XEV46" s="15"/>
      <c r="XEW46" s="15"/>
      <c r="XEX46" s="15"/>
      <c r="XEY46" s="15"/>
      <c r="XEZ46" s="15"/>
      <c r="XFA46" s="15"/>
      <c r="XFB46" s="15"/>
      <c r="XFC46" s="15"/>
    </row>
    <row r="47" s="11" customFormat="1" ht="16.5" customHeight="1" spans="1:16383">
      <c r="A47" s="8">
        <v>46</v>
      </c>
      <c r="B47" s="16" t="s">
        <v>146</v>
      </c>
      <c r="C47" s="16" t="s">
        <v>147</v>
      </c>
      <c r="D47" s="16" t="s">
        <v>148</v>
      </c>
      <c r="E47" s="8" t="s">
        <v>11</v>
      </c>
      <c r="F47" s="8" t="s">
        <v>12</v>
      </c>
      <c r="G47" s="8" t="s">
        <v>13</v>
      </c>
      <c r="H47" s="8"/>
      <c r="XEI47" s="15"/>
      <c r="XEJ47" s="15"/>
      <c r="XEK47" s="15"/>
      <c r="XEL47" s="15"/>
      <c r="XEM47" s="15"/>
      <c r="XEN47" s="15"/>
      <c r="XEO47" s="15"/>
      <c r="XEP47" s="15"/>
      <c r="XEQ47" s="15"/>
      <c r="XER47" s="15"/>
      <c r="XES47" s="15"/>
      <c r="XET47" s="15"/>
      <c r="XEU47" s="15"/>
      <c r="XEV47" s="15"/>
      <c r="XEW47" s="15"/>
      <c r="XEX47" s="15"/>
      <c r="XEY47" s="15"/>
      <c r="XEZ47" s="15"/>
      <c r="XFA47" s="15"/>
      <c r="XFB47" s="15"/>
      <c r="XFC47" s="15"/>
    </row>
    <row r="48" s="11" customFormat="1" ht="16.5" customHeight="1" spans="1:16383">
      <c r="A48" s="8">
        <v>47</v>
      </c>
      <c r="B48" s="16" t="s">
        <v>149</v>
      </c>
      <c r="C48" s="16" t="s">
        <v>150</v>
      </c>
      <c r="D48" s="16" t="s">
        <v>151</v>
      </c>
      <c r="E48" s="8" t="s">
        <v>11</v>
      </c>
      <c r="F48" s="8" t="s">
        <v>12</v>
      </c>
      <c r="G48" s="8" t="s">
        <v>13</v>
      </c>
      <c r="H48" s="8"/>
      <c r="XEI48" s="15"/>
      <c r="XEJ48" s="15"/>
      <c r="XEK48" s="15"/>
      <c r="XEL48" s="15"/>
      <c r="XEM48" s="15"/>
      <c r="XEN48" s="15"/>
      <c r="XEO48" s="15"/>
      <c r="XEP48" s="15"/>
      <c r="XEQ48" s="15"/>
      <c r="XER48" s="15"/>
      <c r="XES48" s="15"/>
      <c r="XET48" s="15"/>
      <c r="XEU48" s="15"/>
      <c r="XEV48" s="15"/>
      <c r="XEW48" s="15"/>
      <c r="XEX48" s="15"/>
      <c r="XEY48" s="15"/>
      <c r="XEZ48" s="15"/>
      <c r="XFA48" s="15"/>
      <c r="XFB48" s="15"/>
      <c r="XFC48" s="15"/>
    </row>
    <row r="49" s="11" customFormat="1" ht="16.5" customHeight="1" spans="1:16383">
      <c r="A49" s="8">
        <v>48</v>
      </c>
      <c r="B49" s="16" t="s">
        <v>152</v>
      </c>
      <c r="C49" s="16" t="s">
        <v>153</v>
      </c>
      <c r="D49" s="16" t="s">
        <v>154</v>
      </c>
      <c r="E49" s="8" t="s">
        <v>11</v>
      </c>
      <c r="F49" s="8" t="s">
        <v>12</v>
      </c>
      <c r="G49" s="8" t="s">
        <v>13</v>
      </c>
      <c r="H49" s="8"/>
      <c r="XEI49" s="15"/>
      <c r="XEJ49" s="15"/>
      <c r="XEK49" s="15"/>
      <c r="XEL49" s="15"/>
      <c r="XEM49" s="15"/>
      <c r="XEN49" s="15"/>
      <c r="XEO49" s="15"/>
      <c r="XEP49" s="15"/>
      <c r="XEQ49" s="15"/>
      <c r="XER49" s="15"/>
      <c r="XES49" s="15"/>
      <c r="XET49" s="15"/>
      <c r="XEU49" s="15"/>
      <c r="XEV49" s="15"/>
      <c r="XEW49" s="15"/>
      <c r="XEX49" s="15"/>
      <c r="XEY49" s="15"/>
      <c r="XEZ49" s="15"/>
      <c r="XFA49" s="15"/>
      <c r="XFB49" s="15"/>
      <c r="XFC49" s="15"/>
    </row>
    <row r="50" s="11" customFormat="1" ht="16.9" customHeight="1" spans="1:16383">
      <c r="A50" s="8">
        <v>49</v>
      </c>
      <c r="B50" s="16" t="s">
        <v>155</v>
      </c>
      <c r="C50" s="16" t="s">
        <v>156</v>
      </c>
      <c r="D50" s="16" t="s">
        <v>157</v>
      </c>
      <c r="E50" s="8" t="s">
        <v>11</v>
      </c>
      <c r="F50" s="8" t="s">
        <v>12</v>
      </c>
      <c r="G50" s="8" t="s">
        <v>13</v>
      </c>
      <c r="H50" s="8"/>
      <c r="XEI50" s="15"/>
      <c r="XEJ50" s="15"/>
      <c r="XEK50" s="15"/>
      <c r="XEL50" s="15"/>
      <c r="XEM50" s="15"/>
      <c r="XEN50" s="15"/>
      <c r="XEO50" s="15"/>
      <c r="XEP50" s="15"/>
      <c r="XEQ50" s="15"/>
      <c r="XER50" s="15"/>
      <c r="XES50" s="15"/>
      <c r="XET50" s="15"/>
      <c r="XEU50" s="15"/>
      <c r="XEV50" s="15"/>
      <c r="XEW50" s="15"/>
      <c r="XEX50" s="15"/>
      <c r="XEY50" s="15"/>
      <c r="XEZ50" s="15"/>
      <c r="XFA50" s="15"/>
      <c r="XFB50" s="15"/>
      <c r="XFC50" s="15"/>
    </row>
    <row r="51" s="11" customFormat="1" ht="16.9" customHeight="1" spans="1:16383">
      <c r="A51" s="8">
        <v>50</v>
      </c>
      <c r="B51" s="16" t="s">
        <v>158</v>
      </c>
      <c r="C51" s="16" t="s">
        <v>159</v>
      </c>
      <c r="D51" s="16" t="s">
        <v>160</v>
      </c>
      <c r="E51" s="8" t="s">
        <v>11</v>
      </c>
      <c r="F51" s="8" t="s">
        <v>12</v>
      </c>
      <c r="G51" s="8" t="s">
        <v>13</v>
      </c>
      <c r="H51" s="8"/>
      <c r="XEI51" s="15"/>
      <c r="XEJ51" s="15"/>
      <c r="XEK51" s="15"/>
      <c r="XEL51" s="15"/>
      <c r="XEM51" s="15"/>
      <c r="XEN51" s="15"/>
      <c r="XEO51" s="15"/>
      <c r="XEP51" s="15"/>
      <c r="XEQ51" s="15"/>
      <c r="XER51" s="15"/>
      <c r="XES51" s="15"/>
      <c r="XET51" s="15"/>
      <c r="XEU51" s="15"/>
      <c r="XEV51" s="15"/>
      <c r="XEW51" s="15"/>
      <c r="XEX51" s="15"/>
      <c r="XEY51" s="15"/>
      <c r="XEZ51" s="15"/>
      <c r="XFA51" s="15"/>
      <c r="XFB51" s="15"/>
      <c r="XFC51" s="15"/>
    </row>
    <row r="52" s="11" customFormat="1" ht="16.9" customHeight="1" spans="1:16383">
      <c r="A52" s="8">
        <v>51</v>
      </c>
      <c r="B52" s="16" t="s">
        <v>161</v>
      </c>
      <c r="C52" s="16" t="s">
        <v>162</v>
      </c>
      <c r="D52" s="16" t="s">
        <v>163</v>
      </c>
      <c r="E52" s="8" t="s">
        <v>11</v>
      </c>
      <c r="F52" s="8" t="s">
        <v>12</v>
      </c>
      <c r="G52" s="8" t="s">
        <v>13</v>
      </c>
      <c r="H52" s="8"/>
      <c r="XEI52" s="15"/>
      <c r="XEJ52" s="15"/>
      <c r="XEK52" s="15"/>
      <c r="XEL52" s="15"/>
      <c r="XEM52" s="15"/>
      <c r="XEN52" s="15"/>
      <c r="XEO52" s="15"/>
      <c r="XEP52" s="15"/>
      <c r="XEQ52" s="15"/>
      <c r="XER52" s="15"/>
      <c r="XES52" s="15"/>
      <c r="XET52" s="15"/>
      <c r="XEU52" s="15"/>
      <c r="XEV52" s="15"/>
      <c r="XEW52" s="15"/>
      <c r="XEX52" s="15"/>
      <c r="XEY52" s="15"/>
      <c r="XEZ52" s="15"/>
      <c r="XFA52" s="15"/>
      <c r="XFB52" s="15"/>
      <c r="XFC52" s="15"/>
    </row>
    <row r="53" s="11" customFormat="1" ht="16.5" customHeight="1" spans="1:16383">
      <c r="A53" s="8">
        <v>52</v>
      </c>
      <c r="B53" s="16" t="s">
        <v>164</v>
      </c>
      <c r="C53" s="16" t="s">
        <v>165</v>
      </c>
      <c r="D53" s="16" t="s">
        <v>166</v>
      </c>
      <c r="E53" s="8" t="s">
        <v>11</v>
      </c>
      <c r="F53" s="8" t="s">
        <v>12</v>
      </c>
      <c r="G53" s="8" t="s">
        <v>13</v>
      </c>
      <c r="H53" s="8"/>
      <c r="XEI53" s="15"/>
      <c r="XEJ53" s="15"/>
      <c r="XEK53" s="15"/>
      <c r="XEL53" s="15"/>
      <c r="XEM53" s="15"/>
      <c r="XEN53" s="15"/>
      <c r="XEO53" s="15"/>
      <c r="XEP53" s="15"/>
      <c r="XEQ53" s="15"/>
      <c r="XER53" s="15"/>
      <c r="XES53" s="15"/>
      <c r="XET53" s="15"/>
      <c r="XEU53" s="15"/>
      <c r="XEV53" s="15"/>
      <c r="XEW53" s="15"/>
      <c r="XEX53" s="15"/>
      <c r="XEY53" s="15"/>
      <c r="XEZ53" s="15"/>
      <c r="XFA53" s="15"/>
      <c r="XFB53" s="15"/>
      <c r="XFC53" s="15"/>
    </row>
    <row r="54" s="11" customFormat="1" ht="16.5" customHeight="1" spans="1:16383">
      <c r="A54" s="8">
        <v>53</v>
      </c>
      <c r="B54" s="16" t="s">
        <v>167</v>
      </c>
      <c r="C54" s="16" t="s">
        <v>168</v>
      </c>
      <c r="D54" s="16" t="s">
        <v>169</v>
      </c>
      <c r="E54" s="8" t="s">
        <v>11</v>
      </c>
      <c r="F54" s="8" t="s">
        <v>12</v>
      </c>
      <c r="G54" s="8" t="s">
        <v>13</v>
      </c>
      <c r="H54" s="8"/>
      <c r="XEI54" s="15"/>
      <c r="XEJ54" s="15"/>
      <c r="XEK54" s="15"/>
      <c r="XEL54" s="15"/>
      <c r="XEM54" s="15"/>
      <c r="XEN54" s="15"/>
      <c r="XEO54" s="15"/>
      <c r="XEP54" s="15"/>
      <c r="XEQ54" s="15"/>
      <c r="XER54" s="15"/>
      <c r="XES54" s="15"/>
      <c r="XET54" s="15"/>
      <c r="XEU54" s="15"/>
      <c r="XEV54" s="15"/>
      <c r="XEW54" s="15"/>
      <c r="XEX54" s="15"/>
      <c r="XEY54" s="15"/>
      <c r="XEZ54" s="15"/>
      <c r="XFA54" s="15"/>
      <c r="XFB54" s="15"/>
      <c r="XFC54" s="15"/>
    </row>
    <row r="55" s="11" customFormat="1" ht="16.5" customHeight="1" spans="1:16383">
      <c r="A55" s="8">
        <v>54</v>
      </c>
      <c r="B55" s="16" t="s">
        <v>170</v>
      </c>
      <c r="C55" s="16" t="s">
        <v>171</v>
      </c>
      <c r="D55" s="16" t="s">
        <v>172</v>
      </c>
      <c r="E55" s="8" t="s">
        <v>11</v>
      </c>
      <c r="F55" s="8" t="s">
        <v>12</v>
      </c>
      <c r="G55" s="8" t="s">
        <v>13</v>
      </c>
      <c r="H55" s="8"/>
      <c r="XEI55" s="15"/>
      <c r="XEJ55" s="15"/>
      <c r="XEK55" s="15"/>
      <c r="XEL55" s="15"/>
      <c r="XEM55" s="15"/>
      <c r="XEN55" s="15"/>
      <c r="XEO55" s="15"/>
      <c r="XEP55" s="15"/>
      <c r="XEQ55" s="15"/>
      <c r="XER55" s="15"/>
      <c r="XES55" s="15"/>
      <c r="XET55" s="15"/>
      <c r="XEU55" s="15"/>
      <c r="XEV55" s="15"/>
      <c r="XEW55" s="15"/>
      <c r="XEX55" s="15"/>
      <c r="XEY55" s="15"/>
      <c r="XEZ55" s="15"/>
      <c r="XFA55" s="15"/>
      <c r="XFB55" s="15"/>
      <c r="XFC55" s="15"/>
    </row>
    <row r="56" s="11" customFormat="1" ht="16.9" customHeight="1" spans="1:16383">
      <c r="A56" s="8">
        <v>55</v>
      </c>
      <c r="B56" s="16" t="s">
        <v>173</v>
      </c>
      <c r="C56" s="16" t="s">
        <v>174</v>
      </c>
      <c r="D56" s="16" t="s">
        <v>175</v>
      </c>
      <c r="E56" s="8" t="s">
        <v>11</v>
      </c>
      <c r="F56" s="8" t="s">
        <v>12</v>
      </c>
      <c r="G56" s="8" t="s">
        <v>13</v>
      </c>
      <c r="H56" s="8"/>
      <c r="XEI56" s="15"/>
      <c r="XEJ56" s="15"/>
      <c r="XEK56" s="15"/>
      <c r="XEL56" s="15"/>
      <c r="XEM56" s="15"/>
      <c r="XEN56" s="15"/>
      <c r="XEO56" s="15"/>
      <c r="XEP56" s="15"/>
      <c r="XEQ56" s="15"/>
      <c r="XER56" s="15"/>
      <c r="XES56" s="15"/>
      <c r="XET56" s="15"/>
      <c r="XEU56" s="15"/>
      <c r="XEV56" s="15"/>
      <c r="XEW56" s="15"/>
      <c r="XEX56" s="15"/>
      <c r="XEY56" s="15"/>
      <c r="XEZ56" s="15"/>
      <c r="XFA56" s="15"/>
      <c r="XFB56" s="15"/>
      <c r="XFC56" s="15"/>
    </row>
    <row r="57" s="15" customFormat="1" customHeight="1" spans="1:16362">
      <c r="A57" s="8">
        <v>56</v>
      </c>
      <c r="B57" s="16" t="s">
        <v>176</v>
      </c>
      <c r="C57" s="16" t="s">
        <v>177</v>
      </c>
      <c r="D57" s="16" t="s">
        <v>178</v>
      </c>
      <c r="E57" s="8" t="s">
        <v>11</v>
      </c>
      <c r="F57" s="8" t="s">
        <v>12</v>
      </c>
      <c r="G57" s="8" t="s">
        <v>13</v>
      </c>
      <c r="H57" s="8"/>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c r="FW57" s="11"/>
      <c r="FX57" s="11"/>
      <c r="FY57" s="11"/>
      <c r="FZ57" s="11"/>
      <c r="GA57" s="11"/>
      <c r="GB57" s="11"/>
      <c r="GC57" s="11"/>
      <c r="GD57" s="11"/>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c r="HC57" s="11"/>
      <c r="HD57" s="11"/>
      <c r="HE57" s="11"/>
      <c r="HF57" s="11"/>
      <c r="HG57" s="11"/>
      <c r="HH57" s="11"/>
      <c r="HI57" s="11"/>
      <c r="HJ57" s="11"/>
      <c r="HK57" s="11"/>
      <c r="HL57" s="11"/>
      <c r="HM57" s="11"/>
      <c r="HN57" s="11"/>
      <c r="HO57" s="11"/>
      <c r="HP57" s="11"/>
      <c r="HQ57" s="11"/>
      <c r="HR57" s="11"/>
      <c r="HS57" s="11"/>
      <c r="HT57" s="11"/>
      <c r="HU57" s="11"/>
      <c r="HV57" s="11"/>
      <c r="HW57" s="11"/>
      <c r="HX57" s="11"/>
      <c r="HY57" s="11"/>
      <c r="HZ57" s="11"/>
      <c r="IA57" s="11"/>
      <c r="IB57" s="11"/>
      <c r="IC57" s="11"/>
      <c r="ID57" s="11"/>
      <c r="IE57" s="11"/>
      <c r="IF57" s="11"/>
      <c r="IG57" s="11"/>
      <c r="IH57" s="11"/>
      <c r="II57" s="11"/>
      <c r="IJ57" s="11"/>
      <c r="IK57" s="11"/>
      <c r="IL57" s="11"/>
      <c r="IM57" s="11"/>
      <c r="IN57" s="11"/>
      <c r="IO57" s="11"/>
      <c r="IP57" s="11"/>
      <c r="IQ57" s="11"/>
      <c r="IR57" s="11"/>
      <c r="IS57" s="11"/>
      <c r="IT57" s="11"/>
      <c r="IU57" s="11"/>
      <c r="IV57" s="11"/>
      <c r="IW57" s="11"/>
      <c r="IX57" s="11"/>
      <c r="IY57" s="11"/>
      <c r="IZ57" s="11"/>
      <c r="JA57" s="11"/>
      <c r="JB57" s="11"/>
      <c r="JC57" s="11"/>
      <c r="JD57" s="11"/>
      <c r="JE57" s="11"/>
      <c r="JF57" s="11"/>
      <c r="JG57" s="11"/>
      <c r="JH57" s="11"/>
      <c r="JI57" s="11"/>
      <c r="JJ57" s="11"/>
      <c r="JK57" s="11"/>
      <c r="JL57" s="11"/>
      <c r="JM57" s="11"/>
      <c r="JN57" s="11"/>
      <c r="JO57" s="11"/>
      <c r="JP57" s="11"/>
      <c r="JQ57" s="11"/>
      <c r="JR57" s="11"/>
      <c r="JS57" s="11"/>
      <c r="JT57" s="11"/>
      <c r="JU57" s="11"/>
      <c r="JV57" s="11"/>
      <c r="JW57" s="11"/>
      <c r="JX57" s="11"/>
      <c r="JY57" s="11"/>
      <c r="JZ57" s="11"/>
      <c r="KA57" s="11"/>
      <c r="KB57" s="11"/>
      <c r="KC57" s="11"/>
      <c r="KD57" s="11"/>
      <c r="KE57" s="11"/>
      <c r="KF57" s="11"/>
      <c r="KG57" s="11"/>
      <c r="KH57" s="11"/>
      <c r="KI57" s="11"/>
      <c r="KJ57" s="11"/>
      <c r="KK57" s="11"/>
      <c r="KL57" s="11"/>
      <c r="KM57" s="11"/>
      <c r="KN57" s="11"/>
      <c r="KO57" s="11"/>
      <c r="KP57" s="11"/>
      <c r="KQ57" s="11"/>
      <c r="KR57" s="11"/>
      <c r="KS57" s="11"/>
      <c r="KT57" s="11"/>
      <c r="KU57" s="11"/>
      <c r="KV57" s="11"/>
      <c r="KW57" s="11"/>
      <c r="KX57" s="11"/>
      <c r="KY57" s="11"/>
      <c r="KZ57" s="11"/>
      <c r="LA57" s="11"/>
      <c r="LB57" s="11"/>
      <c r="LC57" s="11"/>
      <c r="LD57" s="11"/>
      <c r="LE57" s="11"/>
      <c r="LF57" s="11"/>
      <c r="LG57" s="11"/>
      <c r="LH57" s="11"/>
      <c r="LI57" s="11"/>
      <c r="LJ57" s="11"/>
      <c r="LK57" s="11"/>
      <c r="LL57" s="11"/>
      <c r="LM57" s="11"/>
      <c r="LN57" s="11"/>
      <c r="LO57" s="11"/>
      <c r="LP57" s="11"/>
      <c r="LQ57" s="11"/>
      <c r="LR57" s="11"/>
      <c r="LS57" s="11"/>
      <c r="LT57" s="11"/>
      <c r="LU57" s="11"/>
      <c r="LV57" s="11"/>
      <c r="LW57" s="11"/>
      <c r="LX57" s="11"/>
      <c r="LY57" s="11"/>
      <c r="LZ57" s="11"/>
      <c r="MA57" s="11"/>
      <c r="MB57" s="11"/>
      <c r="MC57" s="11"/>
      <c r="MD57" s="11"/>
      <c r="ME57" s="11"/>
      <c r="MF57" s="11"/>
      <c r="MG57" s="11"/>
      <c r="MH57" s="11"/>
      <c r="MI57" s="11"/>
      <c r="MJ57" s="11"/>
      <c r="MK57" s="11"/>
      <c r="ML57" s="11"/>
      <c r="MM57" s="11"/>
      <c r="MN57" s="11"/>
      <c r="MO57" s="11"/>
      <c r="MP57" s="11"/>
      <c r="MQ57" s="11"/>
      <c r="MR57" s="11"/>
      <c r="MS57" s="11"/>
      <c r="MT57" s="11"/>
      <c r="MU57" s="11"/>
      <c r="MV57" s="11"/>
      <c r="MW57" s="11"/>
      <c r="MX57" s="11"/>
      <c r="MY57" s="11"/>
      <c r="MZ57" s="11"/>
      <c r="NA57" s="11"/>
      <c r="NB57" s="11"/>
      <c r="NC57" s="11"/>
      <c r="ND57" s="11"/>
      <c r="NE57" s="11"/>
      <c r="NF57" s="11"/>
      <c r="NG57" s="11"/>
      <c r="NH57" s="11"/>
      <c r="NI57" s="11"/>
      <c r="NJ57" s="11"/>
      <c r="NK57" s="11"/>
      <c r="NL57" s="11"/>
      <c r="NM57" s="11"/>
      <c r="NN57" s="11"/>
      <c r="NO57" s="11"/>
      <c r="NP57" s="11"/>
      <c r="NQ57" s="11"/>
      <c r="NR57" s="11"/>
      <c r="NS57" s="11"/>
      <c r="NT57" s="11"/>
      <c r="NU57" s="11"/>
      <c r="NV57" s="11"/>
      <c r="NW57" s="11"/>
      <c r="NX57" s="11"/>
      <c r="NY57" s="11"/>
      <c r="NZ57" s="11"/>
      <c r="OA57" s="11"/>
      <c r="OB57" s="11"/>
      <c r="OC57" s="11"/>
      <c r="OD57" s="11"/>
      <c r="OE57" s="11"/>
      <c r="OF57" s="11"/>
      <c r="OG57" s="11"/>
      <c r="OH57" s="11"/>
      <c r="OI57" s="11"/>
      <c r="OJ57" s="11"/>
      <c r="OK57" s="11"/>
      <c r="OL57" s="11"/>
      <c r="OM57" s="11"/>
      <c r="ON57" s="11"/>
      <c r="OO57" s="11"/>
      <c r="OP57" s="11"/>
      <c r="OQ57" s="11"/>
      <c r="OR57" s="11"/>
      <c r="OS57" s="11"/>
      <c r="OT57" s="11"/>
      <c r="OU57" s="11"/>
      <c r="OV57" s="11"/>
      <c r="OW57" s="11"/>
      <c r="OX57" s="11"/>
      <c r="OY57" s="11"/>
      <c r="OZ57" s="11"/>
      <c r="PA57" s="11"/>
      <c r="PB57" s="11"/>
      <c r="PC57" s="11"/>
      <c r="PD57" s="11"/>
      <c r="PE57" s="11"/>
      <c r="PF57" s="11"/>
      <c r="PG57" s="11"/>
      <c r="PH57" s="11"/>
      <c r="PI57" s="11"/>
      <c r="PJ57" s="11"/>
      <c r="PK57" s="11"/>
      <c r="PL57" s="11"/>
      <c r="PM57" s="11"/>
      <c r="PN57" s="11"/>
      <c r="PO57" s="11"/>
      <c r="PP57" s="11"/>
      <c r="PQ57" s="11"/>
      <c r="PR57" s="11"/>
      <c r="PS57" s="11"/>
      <c r="PT57" s="11"/>
      <c r="PU57" s="11"/>
      <c r="PV57" s="11"/>
      <c r="PW57" s="11"/>
      <c r="PX57" s="11"/>
      <c r="PY57" s="11"/>
      <c r="PZ57" s="11"/>
      <c r="QA57" s="11"/>
      <c r="QB57" s="11"/>
      <c r="QC57" s="11"/>
      <c r="QD57" s="11"/>
      <c r="QE57" s="11"/>
      <c r="QF57" s="11"/>
      <c r="QG57" s="11"/>
      <c r="QH57" s="11"/>
      <c r="QI57" s="11"/>
      <c r="QJ57" s="11"/>
      <c r="QK57" s="11"/>
      <c r="QL57" s="11"/>
      <c r="QM57" s="11"/>
      <c r="QN57" s="11"/>
      <c r="QO57" s="11"/>
      <c r="QP57" s="11"/>
      <c r="QQ57" s="11"/>
      <c r="QR57" s="11"/>
      <c r="QS57" s="11"/>
      <c r="QT57" s="11"/>
      <c r="QU57" s="11"/>
      <c r="QV57" s="11"/>
      <c r="QW57" s="11"/>
      <c r="QX57" s="11"/>
      <c r="QY57" s="11"/>
      <c r="QZ57" s="11"/>
      <c r="RA57" s="11"/>
      <c r="RB57" s="11"/>
      <c r="RC57" s="11"/>
      <c r="RD57" s="11"/>
      <c r="RE57" s="11"/>
      <c r="RF57" s="11"/>
      <c r="RG57" s="11"/>
      <c r="RH57" s="11"/>
      <c r="RI57" s="11"/>
      <c r="RJ57" s="11"/>
      <c r="RK57" s="11"/>
      <c r="RL57" s="11"/>
      <c r="RM57" s="11"/>
      <c r="RN57" s="11"/>
      <c r="RO57" s="11"/>
      <c r="RP57" s="11"/>
      <c r="RQ57" s="11"/>
      <c r="RR57" s="11"/>
      <c r="RS57" s="11"/>
      <c r="RT57" s="11"/>
      <c r="RU57" s="11"/>
      <c r="RV57" s="11"/>
      <c r="RW57" s="11"/>
      <c r="RX57" s="11"/>
      <c r="RY57" s="11"/>
      <c r="RZ57" s="11"/>
      <c r="SA57" s="11"/>
      <c r="SB57" s="11"/>
      <c r="SC57" s="11"/>
      <c r="SD57" s="11"/>
      <c r="SE57" s="11"/>
      <c r="SF57" s="11"/>
      <c r="SG57" s="11"/>
      <c r="SH57" s="11"/>
      <c r="SI57" s="11"/>
      <c r="SJ57" s="11"/>
      <c r="SK57" s="11"/>
      <c r="SL57" s="11"/>
      <c r="SM57" s="11"/>
      <c r="SN57" s="11"/>
      <c r="SO57" s="11"/>
      <c r="SP57" s="11"/>
      <c r="SQ57" s="11"/>
      <c r="SR57" s="11"/>
      <c r="SS57" s="11"/>
      <c r="ST57" s="11"/>
      <c r="SU57" s="11"/>
      <c r="SV57" s="11"/>
      <c r="SW57" s="11"/>
      <c r="SX57" s="11"/>
      <c r="SY57" s="11"/>
      <c r="SZ57" s="11"/>
      <c r="TA57" s="11"/>
      <c r="TB57" s="11"/>
      <c r="TC57" s="11"/>
      <c r="TD57" s="11"/>
      <c r="TE57" s="11"/>
      <c r="TF57" s="11"/>
      <c r="TG57" s="11"/>
      <c r="TH57" s="11"/>
      <c r="TI57" s="11"/>
      <c r="TJ57" s="11"/>
      <c r="TK57" s="11"/>
      <c r="TL57" s="11"/>
      <c r="TM57" s="11"/>
      <c r="TN57" s="11"/>
      <c r="TO57" s="11"/>
      <c r="TP57" s="11"/>
      <c r="TQ57" s="11"/>
      <c r="TR57" s="11"/>
      <c r="TS57" s="11"/>
      <c r="TT57" s="11"/>
      <c r="TU57" s="11"/>
      <c r="TV57" s="11"/>
      <c r="TW57" s="11"/>
      <c r="TX57" s="11"/>
      <c r="TY57" s="11"/>
      <c r="TZ57" s="11"/>
      <c r="UA57" s="11"/>
      <c r="UB57" s="11"/>
      <c r="UC57" s="11"/>
      <c r="UD57" s="11"/>
      <c r="UE57" s="11"/>
      <c r="UF57" s="11"/>
      <c r="UG57" s="11"/>
      <c r="UH57" s="11"/>
      <c r="UI57" s="11"/>
      <c r="UJ57" s="11"/>
      <c r="UK57" s="11"/>
      <c r="UL57" s="11"/>
      <c r="UM57" s="11"/>
      <c r="UN57" s="11"/>
      <c r="UO57" s="11"/>
      <c r="UP57" s="11"/>
      <c r="UQ57" s="11"/>
      <c r="UR57" s="11"/>
      <c r="US57" s="11"/>
      <c r="UT57" s="11"/>
      <c r="UU57" s="11"/>
      <c r="UV57" s="11"/>
      <c r="UW57" s="11"/>
      <c r="UX57" s="11"/>
      <c r="UY57" s="11"/>
      <c r="UZ57" s="11"/>
      <c r="VA57" s="11"/>
      <c r="VB57" s="11"/>
      <c r="VC57" s="11"/>
      <c r="VD57" s="11"/>
      <c r="VE57" s="11"/>
      <c r="VF57" s="11"/>
      <c r="VG57" s="11"/>
      <c r="VH57" s="11"/>
      <c r="VI57" s="11"/>
      <c r="VJ57" s="11"/>
      <c r="VK57" s="11"/>
      <c r="VL57" s="11"/>
      <c r="VM57" s="11"/>
      <c r="VN57" s="11"/>
      <c r="VO57" s="11"/>
      <c r="VP57" s="11"/>
      <c r="VQ57" s="11"/>
      <c r="VR57" s="11"/>
      <c r="VS57" s="11"/>
      <c r="VT57" s="11"/>
      <c r="VU57" s="11"/>
      <c r="VV57" s="11"/>
      <c r="VW57" s="11"/>
      <c r="VX57" s="11"/>
      <c r="VY57" s="11"/>
      <c r="VZ57" s="11"/>
      <c r="WA57" s="11"/>
      <c r="WB57" s="11"/>
      <c r="WC57" s="11"/>
      <c r="WD57" s="11"/>
      <c r="WE57" s="11"/>
      <c r="WF57" s="11"/>
      <c r="WG57" s="11"/>
      <c r="WH57" s="11"/>
      <c r="WI57" s="11"/>
      <c r="WJ57" s="11"/>
      <c r="WK57" s="11"/>
      <c r="WL57" s="11"/>
      <c r="WM57" s="11"/>
      <c r="WN57" s="11"/>
      <c r="WO57" s="11"/>
      <c r="WP57" s="11"/>
      <c r="WQ57" s="11"/>
      <c r="WR57" s="11"/>
      <c r="WS57" s="11"/>
      <c r="WT57" s="11"/>
      <c r="WU57" s="11"/>
      <c r="WV57" s="11"/>
      <c r="WW57" s="11"/>
      <c r="WX57" s="11"/>
      <c r="WY57" s="11"/>
      <c r="WZ57" s="11"/>
      <c r="XA57" s="11"/>
      <c r="XB57" s="11"/>
      <c r="XC57" s="11"/>
      <c r="XD57" s="11"/>
      <c r="XE57" s="11"/>
      <c r="XF57" s="11"/>
      <c r="XG57" s="11"/>
      <c r="XH57" s="11"/>
      <c r="XI57" s="11"/>
      <c r="XJ57" s="11"/>
      <c r="XK57" s="11"/>
      <c r="XL57" s="11"/>
      <c r="XM57" s="11"/>
      <c r="XN57" s="11"/>
      <c r="XO57" s="11"/>
      <c r="XP57" s="11"/>
      <c r="XQ57" s="11"/>
      <c r="XR57" s="11"/>
      <c r="XS57" s="11"/>
      <c r="XT57" s="11"/>
      <c r="XU57" s="11"/>
      <c r="XV57" s="11"/>
      <c r="XW57" s="11"/>
      <c r="XX57" s="11"/>
      <c r="XY57" s="11"/>
      <c r="XZ57" s="11"/>
      <c r="YA57" s="11"/>
      <c r="YB57" s="11"/>
      <c r="YC57" s="11"/>
      <c r="YD57" s="11"/>
      <c r="YE57" s="11"/>
      <c r="YF57" s="11"/>
      <c r="YG57" s="11"/>
      <c r="YH57" s="11"/>
      <c r="YI57" s="11"/>
      <c r="YJ57" s="11"/>
      <c r="YK57" s="11"/>
      <c r="YL57" s="11"/>
      <c r="YM57" s="11"/>
      <c r="YN57" s="11"/>
      <c r="YO57" s="11"/>
      <c r="YP57" s="11"/>
      <c r="YQ57" s="11"/>
      <c r="YR57" s="11"/>
      <c r="YS57" s="11"/>
      <c r="YT57" s="11"/>
      <c r="YU57" s="11"/>
      <c r="YV57" s="11"/>
      <c r="YW57" s="11"/>
      <c r="YX57" s="11"/>
      <c r="YY57" s="11"/>
      <c r="YZ57" s="11"/>
      <c r="ZA57" s="11"/>
      <c r="ZB57" s="11"/>
      <c r="ZC57" s="11"/>
      <c r="ZD57" s="11"/>
      <c r="ZE57" s="11"/>
      <c r="ZF57" s="11"/>
      <c r="ZG57" s="11"/>
      <c r="ZH57" s="11"/>
      <c r="ZI57" s="11"/>
      <c r="ZJ57" s="11"/>
      <c r="ZK57" s="11"/>
      <c r="ZL57" s="11"/>
      <c r="ZM57" s="11"/>
      <c r="ZN57" s="11"/>
      <c r="ZO57" s="11"/>
      <c r="ZP57" s="11"/>
      <c r="ZQ57" s="11"/>
      <c r="ZR57" s="11"/>
      <c r="ZS57" s="11"/>
      <c r="ZT57" s="11"/>
      <c r="ZU57" s="11"/>
      <c r="ZV57" s="11"/>
      <c r="ZW57" s="11"/>
      <c r="ZX57" s="11"/>
      <c r="ZY57" s="11"/>
      <c r="ZZ57" s="11"/>
      <c r="AAA57" s="11"/>
      <c r="AAB57" s="11"/>
      <c r="AAC57" s="11"/>
      <c r="AAD57" s="11"/>
      <c r="AAE57" s="11"/>
      <c r="AAF57" s="11"/>
      <c r="AAG57" s="11"/>
      <c r="AAH57" s="11"/>
      <c r="AAI57" s="11"/>
      <c r="AAJ57" s="11"/>
      <c r="AAK57" s="11"/>
      <c r="AAL57" s="11"/>
      <c r="AAM57" s="11"/>
      <c r="AAN57" s="11"/>
      <c r="AAO57" s="11"/>
      <c r="AAP57" s="11"/>
      <c r="AAQ57" s="11"/>
      <c r="AAR57" s="11"/>
      <c r="AAS57" s="11"/>
      <c r="AAT57" s="11"/>
      <c r="AAU57" s="11"/>
      <c r="AAV57" s="11"/>
      <c r="AAW57" s="11"/>
      <c r="AAX57" s="11"/>
      <c r="AAY57" s="11"/>
      <c r="AAZ57" s="11"/>
      <c r="ABA57" s="11"/>
      <c r="ABB57" s="11"/>
      <c r="ABC57" s="11"/>
      <c r="ABD57" s="11"/>
      <c r="ABE57" s="11"/>
      <c r="ABF57" s="11"/>
      <c r="ABG57" s="11"/>
      <c r="ABH57" s="11"/>
      <c r="ABI57" s="11"/>
      <c r="ABJ57" s="11"/>
      <c r="ABK57" s="11"/>
      <c r="ABL57" s="11"/>
      <c r="ABM57" s="11"/>
      <c r="ABN57" s="11"/>
      <c r="ABO57" s="11"/>
      <c r="ABP57" s="11"/>
      <c r="ABQ57" s="11"/>
      <c r="ABR57" s="11"/>
      <c r="ABS57" s="11"/>
      <c r="ABT57" s="11"/>
      <c r="ABU57" s="11"/>
      <c r="ABV57" s="11"/>
      <c r="ABW57" s="11"/>
      <c r="ABX57" s="11"/>
      <c r="ABY57" s="11"/>
      <c r="ABZ57" s="11"/>
      <c r="ACA57" s="11"/>
      <c r="ACB57" s="11"/>
      <c r="ACC57" s="11"/>
      <c r="ACD57" s="11"/>
      <c r="ACE57" s="11"/>
      <c r="ACF57" s="11"/>
      <c r="ACG57" s="11"/>
      <c r="ACH57" s="11"/>
      <c r="ACI57" s="11"/>
      <c r="ACJ57" s="11"/>
      <c r="ACK57" s="11"/>
      <c r="ACL57" s="11"/>
      <c r="ACM57" s="11"/>
      <c r="ACN57" s="11"/>
      <c r="ACO57" s="11"/>
      <c r="ACP57" s="11"/>
      <c r="ACQ57" s="11"/>
      <c r="ACR57" s="11"/>
      <c r="ACS57" s="11"/>
      <c r="ACT57" s="11"/>
      <c r="ACU57" s="11"/>
      <c r="ACV57" s="11"/>
      <c r="ACW57" s="11"/>
      <c r="ACX57" s="11"/>
      <c r="ACY57" s="11"/>
      <c r="ACZ57" s="11"/>
      <c r="ADA57" s="11"/>
      <c r="ADB57" s="11"/>
      <c r="ADC57" s="11"/>
      <c r="ADD57" s="11"/>
      <c r="ADE57" s="11"/>
      <c r="ADF57" s="11"/>
      <c r="ADG57" s="11"/>
      <c r="ADH57" s="11"/>
      <c r="ADI57" s="11"/>
      <c r="ADJ57" s="11"/>
      <c r="ADK57" s="11"/>
      <c r="ADL57" s="11"/>
      <c r="ADM57" s="11"/>
      <c r="ADN57" s="11"/>
      <c r="ADO57" s="11"/>
      <c r="ADP57" s="11"/>
      <c r="ADQ57" s="11"/>
      <c r="ADR57" s="11"/>
      <c r="ADS57" s="11"/>
      <c r="ADT57" s="11"/>
      <c r="ADU57" s="11"/>
      <c r="ADV57" s="11"/>
      <c r="ADW57" s="11"/>
      <c r="ADX57" s="11"/>
      <c r="ADY57" s="11"/>
      <c r="ADZ57" s="11"/>
      <c r="AEA57" s="11"/>
      <c r="AEB57" s="11"/>
      <c r="AEC57" s="11"/>
      <c r="AED57" s="11"/>
      <c r="AEE57" s="11"/>
      <c r="AEF57" s="11"/>
      <c r="AEG57" s="11"/>
      <c r="AEH57" s="11"/>
      <c r="AEI57" s="11"/>
      <c r="AEJ57" s="11"/>
      <c r="AEK57" s="11"/>
      <c r="AEL57" s="11"/>
      <c r="AEM57" s="11"/>
      <c r="AEN57" s="11"/>
      <c r="AEO57" s="11"/>
      <c r="AEP57" s="11"/>
      <c r="AEQ57" s="11"/>
      <c r="AER57" s="11"/>
      <c r="AES57" s="11"/>
      <c r="AET57" s="11"/>
      <c r="AEU57" s="11"/>
      <c r="AEV57" s="11"/>
      <c r="AEW57" s="11"/>
      <c r="AEX57" s="11"/>
      <c r="AEY57" s="11"/>
      <c r="AEZ57" s="11"/>
      <c r="AFA57" s="11"/>
      <c r="AFB57" s="11"/>
      <c r="AFC57" s="11"/>
      <c r="AFD57" s="11"/>
      <c r="AFE57" s="11"/>
      <c r="AFF57" s="11"/>
      <c r="AFG57" s="11"/>
      <c r="AFH57" s="11"/>
      <c r="AFI57" s="11"/>
      <c r="AFJ57" s="11"/>
      <c r="AFK57" s="11"/>
      <c r="AFL57" s="11"/>
      <c r="AFM57" s="11"/>
      <c r="AFN57" s="11"/>
      <c r="AFO57" s="11"/>
      <c r="AFP57" s="11"/>
      <c r="AFQ57" s="11"/>
      <c r="AFR57" s="11"/>
      <c r="AFS57" s="11"/>
      <c r="AFT57" s="11"/>
      <c r="AFU57" s="11"/>
      <c r="AFV57" s="11"/>
      <c r="AFW57" s="11"/>
      <c r="AFX57" s="11"/>
      <c r="AFY57" s="11"/>
      <c r="AFZ57" s="11"/>
      <c r="AGA57" s="11"/>
      <c r="AGB57" s="11"/>
      <c r="AGC57" s="11"/>
      <c r="AGD57" s="11"/>
      <c r="AGE57" s="11"/>
      <c r="AGF57" s="11"/>
      <c r="AGG57" s="11"/>
      <c r="AGH57" s="11"/>
      <c r="AGI57" s="11"/>
      <c r="AGJ57" s="11"/>
      <c r="AGK57" s="11"/>
      <c r="AGL57" s="11"/>
      <c r="AGM57" s="11"/>
      <c r="AGN57" s="11"/>
      <c r="AGO57" s="11"/>
      <c r="AGP57" s="11"/>
      <c r="AGQ57" s="11"/>
      <c r="AGR57" s="11"/>
      <c r="AGS57" s="11"/>
      <c r="AGT57" s="11"/>
      <c r="AGU57" s="11"/>
      <c r="AGV57" s="11"/>
      <c r="AGW57" s="11"/>
      <c r="AGX57" s="11"/>
      <c r="AGY57" s="11"/>
      <c r="AGZ57" s="11"/>
      <c r="AHA57" s="11"/>
      <c r="AHB57" s="11"/>
      <c r="AHC57" s="11"/>
      <c r="AHD57" s="11"/>
      <c r="AHE57" s="11"/>
      <c r="AHF57" s="11"/>
      <c r="AHG57" s="11"/>
      <c r="AHH57" s="11"/>
      <c r="AHI57" s="11"/>
      <c r="AHJ57" s="11"/>
      <c r="AHK57" s="11"/>
      <c r="AHL57" s="11"/>
      <c r="AHM57" s="11"/>
      <c r="AHN57" s="11"/>
      <c r="AHO57" s="11"/>
      <c r="AHP57" s="11"/>
      <c r="AHQ57" s="11"/>
      <c r="AHR57" s="11"/>
      <c r="AHS57" s="11"/>
      <c r="AHT57" s="11"/>
      <c r="AHU57" s="11"/>
      <c r="AHV57" s="11"/>
      <c r="AHW57" s="11"/>
      <c r="AHX57" s="11"/>
      <c r="AHY57" s="11"/>
      <c r="AHZ57" s="11"/>
      <c r="AIA57" s="11"/>
      <c r="AIB57" s="11"/>
      <c r="AIC57" s="11"/>
      <c r="AID57" s="11"/>
      <c r="AIE57" s="11"/>
      <c r="AIF57" s="11"/>
      <c r="AIG57" s="11"/>
      <c r="AIH57" s="11"/>
      <c r="AII57" s="11"/>
      <c r="AIJ57" s="11"/>
      <c r="AIK57" s="11"/>
      <c r="AIL57" s="11"/>
      <c r="AIM57" s="11"/>
      <c r="AIN57" s="11"/>
      <c r="AIO57" s="11"/>
      <c r="AIP57" s="11"/>
      <c r="AIQ57" s="11"/>
      <c r="AIR57" s="11"/>
      <c r="AIS57" s="11"/>
      <c r="AIT57" s="11"/>
      <c r="AIU57" s="11"/>
      <c r="AIV57" s="11"/>
      <c r="AIW57" s="11"/>
      <c r="AIX57" s="11"/>
      <c r="AIY57" s="11"/>
      <c r="AIZ57" s="11"/>
      <c r="AJA57" s="11"/>
      <c r="AJB57" s="11"/>
      <c r="AJC57" s="11"/>
      <c r="AJD57" s="11"/>
      <c r="AJE57" s="11"/>
      <c r="AJF57" s="11"/>
      <c r="AJG57" s="11"/>
      <c r="AJH57" s="11"/>
      <c r="AJI57" s="11"/>
      <c r="AJJ57" s="11"/>
      <c r="AJK57" s="11"/>
      <c r="AJL57" s="11"/>
      <c r="AJM57" s="11"/>
      <c r="AJN57" s="11"/>
      <c r="AJO57" s="11"/>
      <c r="AJP57" s="11"/>
      <c r="AJQ57" s="11"/>
      <c r="AJR57" s="11"/>
      <c r="AJS57" s="11"/>
      <c r="AJT57" s="11"/>
      <c r="AJU57" s="11"/>
      <c r="AJV57" s="11"/>
      <c r="AJW57" s="11"/>
      <c r="AJX57" s="11"/>
      <c r="AJY57" s="11"/>
      <c r="AJZ57" s="11"/>
      <c r="AKA57" s="11"/>
      <c r="AKB57" s="11"/>
      <c r="AKC57" s="11"/>
      <c r="AKD57" s="11"/>
      <c r="AKE57" s="11"/>
      <c r="AKF57" s="11"/>
      <c r="AKG57" s="11"/>
      <c r="AKH57" s="11"/>
      <c r="AKI57" s="11"/>
      <c r="AKJ57" s="11"/>
      <c r="AKK57" s="11"/>
      <c r="AKL57" s="11"/>
      <c r="AKM57" s="11"/>
      <c r="AKN57" s="11"/>
      <c r="AKO57" s="11"/>
      <c r="AKP57" s="11"/>
      <c r="AKQ57" s="11"/>
      <c r="AKR57" s="11"/>
      <c r="AKS57" s="11"/>
      <c r="AKT57" s="11"/>
      <c r="AKU57" s="11"/>
      <c r="AKV57" s="11"/>
      <c r="AKW57" s="11"/>
      <c r="AKX57" s="11"/>
      <c r="AKY57" s="11"/>
      <c r="AKZ57" s="11"/>
      <c r="ALA57" s="11"/>
      <c r="ALB57" s="11"/>
      <c r="ALC57" s="11"/>
      <c r="ALD57" s="11"/>
      <c r="ALE57" s="11"/>
      <c r="ALF57" s="11"/>
      <c r="ALG57" s="11"/>
      <c r="ALH57" s="11"/>
      <c r="ALI57" s="11"/>
      <c r="ALJ57" s="11"/>
      <c r="ALK57" s="11"/>
      <c r="ALL57" s="11"/>
      <c r="ALM57" s="11"/>
      <c r="ALN57" s="11"/>
      <c r="ALO57" s="11"/>
      <c r="ALP57" s="11"/>
      <c r="ALQ57" s="11"/>
      <c r="ALR57" s="11"/>
      <c r="ALS57" s="11"/>
      <c r="ALT57" s="11"/>
      <c r="ALU57" s="11"/>
      <c r="ALV57" s="11"/>
      <c r="ALW57" s="11"/>
      <c r="ALX57" s="11"/>
      <c r="ALY57" s="11"/>
      <c r="ALZ57" s="11"/>
      <c r="AMA57" s="11"/>
      <c r="AMB57" s="11"/>
      <c r="AMC57" s="11"/>
      <c r="AMD57" s="11"/>
      <c r="AME57" s="11"/>
      <c r="AMF57" s="11"/>
      <c r="AMG57" s="11"/>
      <c r="AMH57" s="11"/>
      <c r="AMI57" s="11"/>
      <c r="AMJ57" s="11"/>
      <c r="AMK57" s="11"/>
      <c r="AML57" s="11"/>
      <c r="AMM57" s="11"/>
      <c r="AMN57" s="11"/>
      <c r="AMO57" s="11"/>
      <c r="AMP57" s="11"/>
      <c r="AMQ57" s="11"/>
      <c r="AMR57" s="11"/>
      <c r="AMS57" s="11"/>
      <c r="AMT57" s="11"/>
      <c r="AMU57" s="11"/>
      <c r="AMV57" s="11"/>
      <c r="AMW57" s="11"/>
      <c r="AMX57" s="11"/>
      <c r="AMY57" s="11"/>
      <c r="AMZ57" s="11"/>
      <c r="ANA57" s="11"/>
      <c r="ANB57" s="11"/>
      <c r="ANC57" s="11"/>
      <c r="AND57" s="11"/>
      <c r="ANE57" s="11"/>
      <c r="ANF57" s="11"/>
      <c r="ANG57" s="11"/>
      <c r="ANH57" s="11"/>
      <c r="ANI57" s="11"/>
      <c r="ANJ57" s="11"/>
      <c r="ANK57" s="11"/>
      <c r="ANL57" s="11"/>
      <c r="ANM57" s="11"/>
      <c r="ANN57" s="11"/>
      <c r="ANO57" s="11"/>
      <c r="ANP57" s="11"/>
      <c r="ANQ57" s="11"/>
      <c r="ANR57" s="11"/>
      <c r="ANS57" s="11"/>
      <c r="ANT57" s="11"/>
      <c r="ANU57" s="11"/>
      <c r="ANV57" s="11"/>
      <c r="ANW57" s="11"/>
      <c r="ANX57" s="11"/>
      <c r="ANY57" s="11"/>
      <c r="ANZ57" s="11"/>
      <c r="AOA57" s="11"/>
      <c r="AOB57" s="11"/>
      <c r="AOC57" s="11"/>
      <c r="AOD57" s="11"/>
      <c r="AOE57" s="11"/>
      <c r="AOF57" s="11"/>
      <c r="AOG57" s="11"/>
      <c r="AOH57" s="11"/>
      <c r="AOI57" s="11"/>
      <c r="AOJ57" s="11"/>
      <c r="AOK57" s="11"/>
      <c r="AOL57" s="11"/>
      <c r="AOM57" s="11"/>
      <c r="AON57" s="11"/>
      <c r="AOO57" s="11"/>
      <c r="AOP57" s="11"/>
      <c r="AOQ57" s="11"/>
      <c r="AOR57" s="11"/>
      <c r="AOS57" s="11"/>
      <c r="AOT57" s="11"/>
      <c r="AOU57" s="11"/>
      <c r="AOV57" s="11"/>
      <c r="AOW57" s="11"/>
      <c r="AOX57" s="11"/>
      <c r="AOY57" s="11"/>
      <c r="AOZ57" s="11"/>
      <c r="APA57" s="11"/>
      <c r="APB57" s="11"/>
      <c r="APC57" s="11"/>
      <c r="APD57" s="11"/>
      <c r="APE57" s="11"/>
      <c r="APF57" s="11"/>
      <c r="APG57" s="11"/>
      <c r="APH57" s="11"/>
      <c r="API57" s="11"/>
      <c r="APJ57" s="11"/>
      <c r="APK57" s="11"/>
      <c r="APL57" s="11"/>
      <c r="APM57" s="11"/>
      <c r="APN57" s="11"/>
      <c r="APO57" s="11"/>
      <c r="APP57" s="11"/>
      <c r="APQ57" s="11"/>
      <c r="APR57" s="11"/>
      <c r="APS57" s="11"/>
      <c r="APT57" s="11"/>
      <c r="APU57" s="11"/>
      <c r="APV57" s="11"/>
      <c r="APW57" s="11"/>
      <c r="APX57" s="11"/>
      <c r="APY57" s="11"/>
      <c r="APZ57" s="11"/>
      <c r="AQA57" s="11"/>
      <c r="AQB57" s="11"/>
      <c r="AQC57" s="11"/>
      <c r="AQD57" s="11"/>
      <c r="AQE57" s="11"/>
      <c r="AQF57" s="11"/>
      <c r="AQG57" s="11"/>
      <c r="AQH57" s="11"/>
      <c r="AQI57" s="11"/>
      <c r="AQJ57" s="11"/>
      <c r="AQK57" s="11"/>
      <c r="AQL57" s="11"/>
      <c r="AQM57" s="11"/>
      <c r="AQN57" s="11"/>
      <c r="AQO57" s="11"/>
      <c r="AQP57" s="11"/>
      <c r="AQQ57" s="11"/>
      <c r="AQR57" s="11"/>
      <c r="AQS57" s="11"/>
      <c r="AQT57" s="11"/>
      <c r="AQU57" s="11"/>
      <c r="AQV57" s="11"/>
      <c r="AQW57" s="11"/>
      <c r="AQX57" s="11"/>
      <c r="AQY57" s="11"/>
      <c r="AQZ57" s="11"/>
      <c r="ARA57" s="11"/>
      <c r="ARB57" s="11"/>
      <c r="ARC57" s="11"/>
      <c r="ARD57" s="11"/>
      <c r="ARE57" s="11"/>
      <c r="ARF57" s="11"/>
      <c r="ARG57" s="11"/>
      <c r="ARH57" s="11"/>
      <c r="ARI57" s="11"/>
      <c r="ARJ57" s="11"/>
      <c r="ARK57" s="11"/>
      <c r="ARL57" s="11"/>
      <c r="ARM57" s="11"/>
      <c r="ARN57" s="11"/>
      <c r="ARO57" s="11"/>
      <c r="ARP57" s="11"/>
      <c r="ARQ57" s="11"/>
      <c r="ARR57" s="11"/>
      <c r="ARS57" s="11"/>
      <c r="ART57" s="11"/>
      <c r="ARU57" s="11"/>
      <c r="ARV57" s="11"/>
      <c r="ARW57" s="11"/>
      <c r="ARX57" s="11"/>
      <c r="ARY57" s="11"/>
      <c r="ARZ57" s="11"/>
      <c r="ASA57" s="11"/>
      <c r="ASB57" s="11"/>
      <c r="ASC57" s="11"/>
      <c r="ASD57" s="11"/>
      <c r="ASE57" s="11"/>
      <c r="ASF57" s="11"/>
      <c r="ASG57" s="11"/>
      <c r="ASH57" s="11"/>
      <c r="ASI57" s="11"/>
      <c r="ASJ57" s="11"/>
      <c r="ASK57" s="11"/>
      <c r="ASL57" s="11"/>
      <c r="ASM57" s="11"/>
      <c r="ASN57" s="11"/>
      <c r="ASO57" s="11"/>
      <c r="ASP57" s="11"/>
      <c r="ASQ57" s="11"/>
      <c r="ASR57" s="11"/>
      <c r="ASS57" s="11"/>
      <c r="AST57" s="11"/>
      <c r="ASU57" s="11"/>
      <c r="ASV57" s="11"/>
      <c r="ASW57" s="11"/>
      <c r="ASX57" s="11"/>
      <c r="ASY57" s="11"/>
      <c r="ASZ57" s="11"/>
      <c r="ATA57" s="11"/>
      <c r="ATB57" s="11"/>
      <c r="ATC57" s="11"/>
      <c r="ATD57" s="11"/>
      <c r="ATE57" s="11"/>
      <c r="ATF57" s="11"/>
      <c r="ATG57" s="11"/>
      <c r="ATH57" s="11"/>
      <c r="ATI57" s="11"/>
      <c r="ATJ57" s="11"/>
      <c r="ATK57" s="11"/>
      <c r="ATL57" s="11"/>
      <c r="ATM57" s="11"/>
      <c r="ATN57" s="11"/>
      <c r="ATO57" s="11"/>
      <c r="ATP57" s="11"/>
      <c r="ATQ57" s="11"/>
      <c r="ATR57" s="11"/>
      <c r="ATS57" s="11"/>
      <c r="ATT57" s="11"/>
      <c r="ATU57" s="11"/>
      <c r="ATV57" s="11"/>
      <c r="ATW57" s="11"/>
      <c r="ATX57" s="11"/>
      <c r="ATY57" s="11"/>
      <c r="ATZ57" s="11"/>
      <c r="AUA57" s="11"/>
      <c r="AUB57" s="11"/>
      <c r="AUC57" s="11"/>
      <c r="AUD57" s="11"/>
      <c r="AUE57" s="11"/>
      <c r="AUF57" s="11"/>
      <c r="AUG57" s="11"/>
      <c r="AUH57" s="11"/>
      <c r="AUI57" s="11"/>
      <c r="AUJ57" s="11"/>
      <c r="AUK57" s="11"/>
      <c r="AUL57" s="11"/>
      <c r="AUM57" s="11"/>
      <c r="AUN57" s="11"/>
      <c r="AUO57" s="11"/>
      <c r="AUP57" s="11"/>
      <c r="AUQ57" s="11"/>
      <c r="AUR57" s="11"/>
      <c r="AUS57" s="11"/>
      <c r="AUT57" s="11"/>
      <c r="AUU57" s="11"/>
      <c r="AUV57" s="11"/>
      <c r="AUW57" s="11"/>
      <c r="AUX57" s="11"/>
      <c r="AUY57" s="11"/>
      <c r="AUZ57" s="11"/>
      <c r="AVA57" s="11"/>
      <c r="AVB57" s="11"/>
      <c r="AVC57" s="11"/>
      <c r="AVD57" s="11"/>
      <c r="AVE57" s="11"/>
      <c r="AVF57" s="11"/>
      <c r="AVG57" s="11"/>
      <c r="AVH57" s="11"/>
      <c r="AVI57" s="11"/>
      <c r="AVJ57" s="11"/>
      <c r="AVK57" s="11"/>
      <c r="AVL57" s="11"/>
      <c r="AVM57" s="11"/>
      <c r="AVN57" s="11"/>
      <c r="AVO57" s="11"/>
      <c r="AVP57" s="11"/>
      <c r="AVQ57" s="11"/>
      <c r="AVR57" s="11"/>
      <c r="AVS57" s="11"/>
      <c r="AVT57" s="11"/>
      <c r="AVU57" s="11"/>
      <c r="AVV57" s="11"/>
      <c r="AVW57" s="11"/>
      <c r="AVX57" s="11"/>
      <c r="AVY57" s="11"/>
      <c r="AVZ57" s="11"/>
      <c r="AWA57" s="11"/>
      <c r="AWB57" s="11"/>
      <c r="AWC57" s="11"/>
      <c r="AWD57" s="11"/>
      <c r="AWE57" s="11"/>
      <c r="AWF57" s="11"/>
      <c r="AWG57" s="11"/>
      <c r="AWH57" s="11"/>
      <c r="AWI57" s="11"/>
      <c r="AWJ57" s="11"/>
      <c r="AWK57" s="11"/>
      <c r="AWL57" s="11"/>
      <c r="AWM57" s="11"/>
      <c r="AWN57" s="11"/>
      <c r="AWO57" s="11"/>
      <c r="AWP57" s="11"/>
      <c r="AWQ57" s="11"/>
      <c r="AWR57" s="11"/>
      <c r="AWS57" s="11"/>
      <c r="AWT57" s="11"/>
      <c r="AWU57" s="11"/>
      <c r="AWV57" s="11"/>
      <c r="AWW57" s="11"/>
      <c r="AWX57" s="11"/>
      <c r="AWY57" s="11"/>
      <c r="AWZ57" s="11"/>
      <c r="AXA57" s="11"/>
      <c r="AXB57" s="11"/>
      <c r="AXC57" s="11"/>
      <c r="AXD57" s="11"/>
      <c r="AXE57" s="11"/>
      <c r="AXF57" s="11"/>
      <c r="AXG57" s="11"/>
      <c r="AXH57" s="11"/>
      <c r="AXI57" s="11"/>
      <c r="AXJ57" s="11"/>
      <c r="AXK57" s="11"/>
      <c r="AXL57" s="11"/>
      <c r="AXM57" s="11"/>
      <c r="AXN57" s="11"/>
      <c r="AXO57" s="11"/>
      <c r="AXP57" s="11"/>
      <c r="AXQ57" s="11"/>
      <c r="AXR57" s="11"/>
      <c r="AXS57" s="11"/>
      <c r="AXT57" s="11"/>
      <c r="AXU57" s="11"/>
      <c r="AXV57" s="11"/>
      <c r="AXW57" s="11"/>
      <c r="AXX57" s="11"/>
      <c r="AXY57" s="11"/>
      <c r="AXZ57" s="11"/>
      <c r="AYA57" s="11"/>
      <c r="AYB57" s="11"/>
      <c r="AYC57" s="11"/>
      <c r="AYD57" s="11"/>
      <c r="AYE57" s="11"/>
      <c r="AYF57" s="11"/>
      <c r="AYG57" s="11"/>
      <c r="AYH57" s="11"/>
      <c r="AYI57" s="11"/>
      <c r="AYJ57" s="11"/>
      <c r="AYK57" s="11"/>
      <c r="AYL57" s="11"/>
      <c r="AYM57" s="11"/>
      <c r="AYN57" s="11"/>
      <c r="AYO57" s="11"/>
      <c r="AYP57" s="11"/>
      <c r="AYQ57" s="11"/>
      <c r="AYR57" s="11"/>
      <c r="AYS57" s="11"/>
      <c r="AYT57" s="11"/>
      <c r="AYU57" s="11"/>
      <c r="AYV57" s="11"/>
      <c r="AYW57" s="11"/>
      <c r="AYX57" s="11"/>
      <c r="AYY57" s="11"/>
      <c r="AYZ57" s="11"/>
      <c r="AZA57" s="11"/>
      <c r="AZB57" s="11"/>
      <c r="AZC57" s="11"/>
      <c r="AZD57" s="11"/>
      <c r="AZE57" s="11"/>
      <c r="AZF57" s="11"/>
      <c r="AZG57" s="11"/>
      <c r="AZH57" s="11"/>
      <c r="AZI57" s="11"/>
      <c r="AZJ57" s="11"/>
      <c r="AZK57" s="11"/>
      <c r="AZL57" s="11"/>
      <c r="AZM57" s="11"/>
      <c r="AZN57" s="11"/>
      <c r="AZO57" s="11"/>
      <c r="AZP57" s="11"/>
      <c r="AZQ57" s="11"/>
      <c r="AZR57" s="11"/>
      <c r="AZS57" s="11"/>
      <c r="AZT57" s="11"/>
      <c r="AZU57" s="11"/>
      <c r="AZV57" s="11"/>
      <c r="AZW57" s="11"/>
      <c r="AZX57" s="11"/>
      <c r="AZY57" s="11"/>
      <c r="AZZ57" s="11"/>
      <c r="BAA57" s="11"/>
      <c r="BAB57" s="11"/>
      <c r="BAC57" s="11"/>
      <c r="BAD57" s="11"/>
      <c r="BAE57" s="11"/>
      <c r="BAF57" s="11"/>
      <c r="BAG57" s="11"/>
      <c r="BAH57" s="11"/>
      <c r="BAI57" s="11"/>
      <c r="BAJ57" s="11"/>
      <c r="BAK57" s="11"/>
      <c r="BAL57" s="11"/>
      <c r="BAM57" s="11"/>
      <c r="BAN57" s="11"/>
      <c r="BAO57" s="11"/>
      <c r="BAP57" s="11"/>
      <c r="BAQ57" s="11"/>
      <c r="BAR57" s="11"/>
      <c r="BAS57" s="11"/>
      <c r="BAT57" s="11"/>
      <c r="BAU57" s="11"/>
      <c r="BAV57" s="11"/>
      <c r="BAW57" s="11"/>
      <c r="BAX57" s="11"/>
      <c r="BAY57" s="11"/>
      <c r="BAZ57" s="11"/>
      <c r="BBA57" s="11"/>
      <c r="BBB57" s="11"/>
      <c r="BBC57" s="11"/>
      <c r="BBD57" s="11"/>
      <c r="BBE57" s="11"/>
      <c r="BBF57" s="11"/>
      <c r="BBG57" s="11"/>
      <c r="BBH57" s="11"/>
      <c r="BBI57" s="11"/>
      <c r="BBJ57" s="11"/>
      <c r="BBK57" s="11"/>
      <c r="BBL57" s="11"/>
      <c r="BBM57" s="11"/>
      <c r="BBN57" s="11"/>
      <c r="BBO57" s="11"/>
      <c r="BBP57" s="11"/>
      <c r="BBQ57" s="11"/>
      <c r="BBR57" s="11"/>
      <c r="BBS57" s="11"/>
      <c r="BBT57" s="11"/>
      <c r="BBU57" s="11"/>
      <c r="BBV57" s="11"/>
      <c r="BBW57" s="11"/>
      <c r="BBX57" s="11"/>
      <c r="BBY57" s="11"/>
      <c r="BBZ57" s="11"/>
      <c r="BCA57" s="11"/>
      <c r="BCB57" s="11"/>
      <c r="BCC57" s="11"/>
      <c r="BCD57" s="11"/>
      <c r="BCE57" s="11"/>
      <c r="BCF57" s="11"/>
      <c r="BCG57" s="11"/>
      <c r="BCH57" s="11"/>
      <c r="BCI57" s="11"/>
      <c r="BCJ57" s="11"/>
      <c r="BCK57" s="11"/>
      <c r="BCL57" s="11"/>
      <c r="BCM57" s="11"/>
      <c r="BCN57" s="11"/>
      <c r="BCO57" s="11"/>
      <c r="BCP57" s="11"/>
      <c r="BCQ57" s="11"/>
      <c r="BCR57" s="11"/>
      <c r="BCS57" s="11"/>
      <c r="BCT57" s="11"/>
      <c r="BCU57" s="11"/>
      <c r="BCV57" s="11"/>
      <c r="BCW57" s="11"/>
      <c r="BCX57" s="11"/>
      <c r="BCY57" s="11"/>
      <c r="BCZ57" s="11"/>
      <c r="BDA57" s="11"/>
      <c r="BDB57" s="11"/>
      <c r="BDC57" s="11"/>
      <c r="BDD57" s="11"/>
      <c r="BDE57" s="11"/>
      <c r="BDF57" s="11"/>
      <c r="BDG57" s="11"/>
      <c r="BDH57" s="11"/>
      <c r="BDI57" s="11"/>
      <c r="BDJ57" s="11"/>
      <c r="BDK57" s="11"/>
      <c r="BDL57" s="11"/>
      <c r="BDM57" s="11"/>
      <c r="BDN57" s="11"/>
      <c r="BDO57" s="11"/>
      <c r="BDP57" s="11"/>
      <c r="BDQ57" s="11"/>
      <c r="BDR57" s="11"/>
      <c r="BDS57" s="11"/>
      <c r="BDT57" s="11"/>
      <c r="BDU57" s="11"/>
      <c r="BDV57" s="11"/>
      <c r="BDW57" s="11"/>
      <c r="BDX57" s="11"/>
      <c r="BDY57" s="11"/>
      <c r="BDZ57" s="11"/>
      <c r="BEA57" s="11"/>
      <c r="BEB57" s="11"/>
      <c r="BEC57" s="11"/>
      <c r="BED57" s="11"/>
      <c r="BEE57" s="11"/>
      <c r="BEF57" s="11"/>
      <c r="BEG57" s="11"/>
      <c r="BEH57" s="11"/>
      <c r="BEI57" s="11"/>
      <c r="BEJ57" s="11"/>
      <c r="BEK57" s="11"/>
      <c r="BEL57" s="11"/>
      <c r="BEM57" s="11"/>
      <c r="BEN57" s="11"/>
      <c r="BEO57" s="11"/>
      <c r="BEP57" s="11"/>
      <c r="BEQ57" s="11"/>
      <c r="BER57" s="11"/>
      <c r="BES57" s="11"/>
      <c r="BET57" s="11"/>
      <c r="BEU57" s="11"/>
      <c r="BEV57" s="11"/>
      <c r="BEW57" s="11"/>
      <c r="BEX57" s="11"/>
      <c r="BEY57" s="11"/>
      <c r="BEZ57" s="11"/>
      <c r="BFA57" s="11"/>
      <c r="BFB57" s="11"/>
      <c r="BFC57" s="11"/>
      <c r="BFD57" s="11"/>
      <c r="BFE57" s="11"/>
      <c r="BFF57" s="11"/>
      <c r="BFG57" s="11"/>
      <c r="BFH57" s="11"/>
      <c r="BFI57" s="11"/>
      <c r="BFJ57" s="11"/>
      <c r="BFK57" s="11"/>
      <c r="BFL57" s="11"/>
      <c r="BFM57" s="11"/>
      <c r="BFN57" s="11"/>
      <c r="BFO57" s="11"/>
      <c r="BFP57" s="11"/>
      <c r="BFQ57" s="11"/>
      <c r="BFR57" s="11"/>
      <c r="BFS57" s="11"/>
      <c r="BFT57" s="11"/>
      <c r="BFU57" s="11"/>
      <c r="BFV57" s="11"/>
      <c r="BFW57" s="11"/>
      <c r="BFX57" s="11"/>
      <c r="BFY57" s="11"/>
      <c r="BFZ57" s="11"/>
      <c r="BGA57" s="11"/>
      <c r="BGB57" s="11"/>
      <c r="BGC57" s="11"/>
      <c r="BGD57" s="11"/>
      <c r="BGE57" s="11"/>
      <c r="BGF57" s="11"/>
      <c r="BGG57" s="11"/>
      <c r="BGH57" s="11"/>
      <c r="BGI57" s="11"/>
      <c r="BGJ57" s="11"/>
      <c r="BGK57" s="11"/>
      <c r="BGL57" s="11"/>
      <c r="BGM57" s="11"/>
      <c r="BGN57" s="11"/>
      <c r="BGO57" s="11"/>
      <c r="BGP57" s="11"/>
      <c r="BGQ57" s="11"/>
      <c r="BGR57" s="11"/>
      <c r="BGS57" s="11"/>
      <c r="BGT57" s="11"/>
      <c r="BGU57" s="11"/>
      <c r="BGV57" s="11"/>
      <c r="BGW57" s="11"/>
      <c r="BGX57" s="11"/>
      <c r="BGY57" s="11"/>
      <c r="BGZ57" s="11"/>
      <c r="BHA57" s="11"/>
      <c r="BHB57" s="11"/>
      <c r="BHC57" s="11"/>
      <c r="BHD57" s="11"/>
      <c r="BHE57" s="11"/>
      <c r="BHF57" s="11"/>
      <c r="BHG57" s="11"/>
      <c r="BHH57" s="11"/>
      <c r="BHI57" s="11"/>
      <c r="BHJ57" s="11"/>
      <c r="BHK57" s="11"/>
      <c r="BHL57" s="11"/>
      <c r="BHM57" s="11"/>
      <c r="BHN57" s="11"/>
      <c r="BHO57" s="11"/>
      <c r="BHP57" s="11"/>
      <c r="BHQ57" s="11"/>
      <c r="BHR57" s="11"/>
      <c r="BHS57" s="11"/>
      <c r="BHT57" s="11"/>
      <c r="BHU57" s="11"/>
      <c r="BHV57" s="11"/>
      <c r="BHW57" s="11"/>
      <c r="BHX57" s="11"/>
      <c r="BHY57" s="11"/>
      <c r="BHZ57" s="11"/>
      <c r="BIA57" s="11"/>
      <c r="BIB57" s="11"/>
      <c r="BIC57" s="11"/>
      <c r="BID57" s="11"/>
      <c r="BIE57" s="11"/>
      <c r="BIF57" s="11"/>
      <c r="BIG57" s="11"/>
      <c r="BIH57" s="11"/>
      <c r="BII57" s="11"/>
      <c r="BIJ57" s="11"/>
      <c r="BIK57" s="11"/>
      <c r="BIL57" s="11"/>
      <c r="BIM57" s="11"/>
      <c r="BIN57" s="11"/>
      <c r="BIO57" s="11"/>
      <c r="BIP57" s="11"/>
      <c r="BIQ57" s="11"/>
      <c r="BIR57" s="11"/>
      <c r="BIS57" s="11"/>
      <c r="BIT57" s="11"/>
      <c r="BIU57" s="11"/>
      <c r="BIV57" s="11"/>
      <c r="BIW57" s="11"/>
      <c r="BIX57" s="11"/>
      <c r="BIY57" s="11"/>
      <c r="BIZ57" s="11"/>
      <c r="BJA57" s="11"/>
      <c r="BJB57" s="11"/>
      <c r="BJC57" s="11"/>
      <c r="BJD57" s="11"/>
      <c r="BJE57" s="11"/>
      <c r="BJF57" s="11"/>
      <c r="BJG57" s="11"/>
      <c r="BJH57" s="11"/>
      <c r="BJI57" s="11"/>
      <c r="BJJ57" s="11"/>
      <c r="BJK57" s="11"/>
      <c r="BJL57" s="11"/>
      <c r="BJM57" s="11"/>
      <c r="BJN57" s="11"/>
      <c r="BJO57" s="11"/>
      <c r="BJP57" s="11"/>
      <c r="BJQ57" s="11"/>
      <c r="BJR57" s="11"/>
      <c r="BJS57" s="11"/>
      <c r="BJT57" s="11"/>
      <c r="BJU57" s="11"/>
      <c r="BJV57" s="11"/>
      <c r="BJW57" s="11"/>
      <c r="BJX57" s="11"/>
      <c r="BJY57" s="11"/>
      <c r="BJZ57" s="11"/>
      <c r="BKA57" s="11"/>
      <c r="BKB57" s="11"/>
      <c r="BKC57" s="11"/>
      <c r="BKD57" s="11"/>
      <c r="BKE57" s="11"/>
      <c r="BKF57" s="11"/>
      <c r="BKG57" s="11"/>
      <c r="BKH57" s="11"/>
      <c r="BKI57" s="11"/>
      <c r="BKJ57" s="11"/>
      <c r="BKK57" s="11"/>
      <c r="BKL57" s="11"/>
      <c r="BKM57" s="11"/>
      <c r="BKN57" s="11"/>
      <c r="BKO57" s="11"/>
      <c r="BKP57" s="11"/>
      <c r="BKQ57" s="11"/>
      <c r="BKR57" s="11"/>
      <c r="BKS57" s="11"/>
      <c r="BKT57" s="11"/>
      <c r="BKU57" s="11"/>
      <c r="BKV57" s="11"/>
      <c r="BKW57" s="11"/>
      <c r="BKX57" s="11"/>
      <c r="BKY57" s="11"/>
      <c r="BKZ57" s="11"/>
      <c r="BLA57" s="11"/>
      <c r="BLB57" s="11"/>
      <c r="BLC57" s="11"/>
      <c r="BLD57" s="11"/>
      <c r="BLE57" s="11"/>
      <c r="BLF57" s="11"/>
      <c r="BLG57" s="11"/>
      <c r="BLH57" s="11"/>
      <c r="BLI57" s="11"/>
      <c r="BLJ57" s="11"/>
      <c r="BLK57" s="11"/>
      <c r="BLL57" s="11"/>
      <c r="BLM57" s="11"/>
      <c r="BLN57" s="11"/>
      <c r="BLO57" s="11"/>
      <c r="BLP57" s="11"/>
      <c r="BLQ57" s="11"/>
      <c r="BLR57" s="11"/>
      <c r="BLS57" s="11"/>
      <c r="BLT57" s="11"/>
      <c r="BLU57" s="11"/>
      <c r="BLV57" s="11"/>
      <c r="BLW57" s="11"/>
      <c r="BLX57" s="11"/>
      <c r="BLY57" s="11"/>
      <c r="BLZ57" s="11"/>
      <c r="BMA57" s="11"/>
      <c r="BMB57" s="11"/>
      <c r="BMC57" s="11"/>
      <c r="BMD57" s="11"/>
      <c r="BME57" s="11"/>
      <c r="BMF57" s="11"/>
      <c r="BMG57" s="11"/>
      <c r="BMH57" s="11"/>
      <c r="BMI57" s="11"/>
      <c r="BMJ57" s="11"/>
      <c r="BMK57" s="11"/>
      <c r="BML57" s="11"/>
      <c r="BMM57" s="11"/>
      <c r="BMN57" s="11"/>
      <c r="BMO57" s="11"/>
      <c r="BMP57" s="11"/>
      <c r="BMQ57" s="11"/>
      <c r="BMR57" s="11"/>
      <c r="BMS57" s="11"/>
      <c r="BMT57" s="11"/>
      <c r="BMU57" s="11"/>
      <c r="BMV57" s="11"/>
      <c r="BMW57" s="11"/>
      <c r="BMX57" s="11"/>
      <c r="BMY57" s="11"/>
      <c r="BMZ57" s="11"/>
      <c r="BNA57" s="11"/>
      <c r="BNB57" s="11"/>
      <c r="BNC57" s="11"/>
      <c r="BND57" s="11"/>
      <c r="BNE57" s="11"/>
      <c r="BNF57" s="11"/>
      <c r="BNG57" s="11"/>
      <c r="BNH57" s="11"/>
      <c r="BNI57" s="11"/>
      <c r="BNJ57" s="11"/>
      <c r="BNK57" s="11"/>
      <c r="BNL57" s="11"/>
      <c r="BNM57" s="11"/>
      <c r="BNN57" s="11"/>
      <c r="BNO57" s="11"/>
      <c r="BNP57" s="11"/>
      <c r="BNQ57" s="11"/>
      <c r="BNR57" s="11"/>
      <c r="BNS57" s="11"/>
      <c r="BNT57" s="11"/>
      <c r="BNU57" s="11"/>
      <c r="BNV57" s="11"/>
      <c r="BNW57" s="11"/>
      <c r="BNX57" s="11"/>
      <c r="BNY57" s="11"/>
      <c r="BNZ57" s="11"/>
      <c r="BOA57" s="11"/>
      <c r="BOB57" s="11"/>
      <c r="BOC57" s="11"/>
      <c r="BOD57" s="11"/>
      <c r="BOE57" s="11"/>
      <c r="BOF57" s="11"/>
      <c r="BOG57" s="11"/>
      <c r="BOH57" s="11"/>
      <c r="BOI57" s="11"/>
      <c r="BOJ57" s="11"/>
      <c r="BOK57" s="11"/>
      <c r="BOL57" s="11"/>
      <c r="BOM57" s="11"/>
      <c r="BON57" s="11"/>
      <c r="BOO57" s="11"/>
      <c r="BOP57" s="11"/>
      <c r="BOQ57" s="11"/>
      <c r="BOR57" s="11"/>
      <c r="BOS57" s="11"/>
      <c r="BOT57" s="11"/>
      <c r="BOU57" s="11"/>
      <c r="BOV57" s="11"/>
      <c r="BOW57" s="11"/>
      <c r="BOX57" s="11"/>
      <c r="BOY57" s="11"/>
      <c r="BOZ57" s="11"/>
      <c r="BPA57" s="11"/>
      <c r="BPB57" s="11"/>
      <c r="BPC57" s="11"/>
      <c r="BPD57" s="11"/>
      <c r="BPE57" s="11"/>
      <c r="BPF57" s="11"/>
      <c r="BPG57" s="11"/>
      <c r="BPH57" s="11"/>
      <c r="BPI57" s="11"/>
      <c r="BPJ57" s="11"/>
      <c r="BPK57" s="11"/>
      <c r="BPL57" s="11"/>
      <c r="BPM57" s="11"/>
      <c r="BPN57" s="11"/>
      <c r="BPO57" s="11"/>
      <c r="BPP57" s="11"/>
      <c r="BPQ57" s="11"/>
      <c r="BPR57" s="11"/>
      <c r="BPS57" s="11"/>
      <c r="BPT57" s="11"/>
      <c r="BPU57" s="11"/>
      <c r="BPV57" s="11"/>
      <c r="BPW57" s="11"/>
      <c r="BPX57" s="11"/>
      <c r="BPY57" s="11"/>
      <c r="BPZ57" s="11"/>
      <c r="BQA57" s="11"/>
      <c r="BQB57" s="11"/>
      <c r="BQC57" s="11"/>
      <c r="BQD57" s="11"/>
      <c r="BQE57" s="11"/>
      <c r="BQF57" s="11"/>
      <c r="BQG57" s="11"/>
      <c r="BQH57" s="11"/>
      <c r="BQI57" s="11"/>
      <c r="BQJ57" s="11"/>
      <c r="BQK57" s="11"/>
      <c r="BQL57" s="11"/>
      <c r="BQM57" s="11"/>
      <c r="BQN57" s="11"/>
      <c r="BQO57" s="11"/>
      <c r="BQP57" s="11"/>
      <c r="BQQ57" s="11"/>
      <c r="BQR57" s="11"/>
      <c r="BQS57" s="11"/>
      <c r="BQT57" s="11"/>
      <c r="BQU57" s="11"/>
      <c r="BQV57" s="11"/>
      <c r="BQW57" s="11"/>
      <c r="BQX57" s="11"/>
      <c r="BQY57" s="11"/>
      <c r="BQZ57" s="11"/>
      <c r="BRA57" s="11"/>
      <c r="BRB57" s="11"/>
      <c r="BRC57" s="11"/>
      <c r="BRD57" s="11"/>
      <c r="BRE57" s="11"/>
      <c r="BRF57" s="11"/>
      <c r="BRG57" s="11"/>
      <c r="BRH57" s="11"/>
      <c r="BRI57" s="11"/>
      <c r="BRJ57" s="11"/>
      <c r="BRK57" s="11"/>
      <c r="BRL57" s="11"/>
      <c r="BRM57" s="11"/>
      <c r="BRN57" s="11"/>
      <c r="BRO57" s="11"/>
      <c r="BRP57" s="11"/>
      <c r="BRQ57" s="11"/>
      <c r="BRR57" s="11"/>
      <c r="BRS57" s="11"/>
      <c r="BRT57" s="11"/>
      <c r="BRU57" s="11"/>
      <c r="BRV57" s="11"/>
      <c r="BRW57" s="11"/>
      <c r="BRX57" s="11"/>
      <c r="BRY57" s="11"/>
      <c r="BRZ57" s="11"/>
      <c r="BSA57" s="11"/>
      <c r="BSB57" s="11"/>
      <c r="BSC57" s="11"/>
      <c r="BSD57" s="11"/>
      <c r="BSE57" s="11"/>
      <c r="BSF57" s="11"/>
      <c r="BSG57" s="11"/>
      <c r="BSH57" s="11"/>
      <c r="BSI57" s="11"/>
      <c r="BSJ57" s="11"/>
      <c r="BSK57" s="11"/>
      <c r="BSL57" s="11"/>
      <c r="BSM57" s="11"/>
      <c r="BSN57" s="11"/>
      <c r="BSO57" s="11"/>
      <c r="BSP57" s="11"/>
      <c r="BSQ57" s="11"/>
      <c r="BSR57" s="11"/>
      <c r="BSS57" s="11"/>
      <c r="BST57" s="11"/>
      <c r="BSU57" s="11"/>
      <c r="BSV57" s="11"/>
      <c r="BSW57" s="11"/>
      <c r="BSX57" s="11"/>
      <c r="BSY57" s="11"/>
      <c r="BSZ57" s="11"/>
      <c r="BTA57" s="11"/>
      <c r="BTB57" s="11"/>
      <c r="BTC57" s="11"/>
      <c r="BTD57" s="11"/>
      <c r="BTE57" s="11"/>
      <c r="BTF57" s="11"/>
      <c r="BTG57" s="11"/>
      <c r="BTH57" s="11"/>
      <c r="BTI57" s="11"/>
      <c r="BTJ57" s="11"/>
      <c r="BTK57" s="11"/>
      <c r="BTL57" s="11"/>
      <c r="BTM57" s="11"/>
      <c r="BTN57" s="11"/>
      <c r="BTO57" s="11"/>
      <c r="BTP57" s="11"/>
      <c r="BTQ57" s="11"/>
      <c r="BTR57" s="11"/>
      <c r="BTS57" s="11"/>
      <c r="BTT57" s="11"/>
      <c r="BTU57" s="11"/>
      <c r="BTV57" s="11"/>
      <c r="BTW57" s="11"/>
      <c r="BTX57" s="11"/>
      <c r="BTY57" s="11"/>
      <c r="BTZ57" s="11"/>
      <c r="BUA57" s="11"/>
      <c r="BUB57" s="11"/>
      <c r="BUC57" s="11"/>
      <c r="BUD57" s="11"/>
      <c r="BUE57" s="11"/>
      <c r="BUF57" s="11"/>
      <c r="BUG57" s="11"/>
      <c r="BUH57" s="11"/>
      <c r="BUI57" s="11"/>
      <c r="BUJ57" s="11"/>
      <c r="BUK57" s="11"/>
      <c r="BUL57" s="11"/>
      <c r="BUM57" s="11"/>
      <c r="BUN57" s="11"/>
      <c r="BUO57" s="11"/>
      <c r="BUP57" s="11"/>
      <c r="BUQ57" s="11"/>
      <c r="BUR57" s="11"/>
      <c r="BUS57" s="11"/>
      <c r="BUT57" s="11"/>
      <c r="BUU57" s="11"/>
      <c r="BUV57" s="11"/>
      <c r="BUW57" s="11"/>
      <c r="BUX57" s="11"/>
      <c r="BUY57" s="11"/>
      <c r="BUZ57" s="11"/>
      <c r="BVA57" s="11"/>
      <c r="BVB57" s="11"/>
      <c r="BVC57" s="11"/>
      <c r="BVD57" s="11"/>
      <c r="BVE57" s="11"/>
      <c r="BVF57" s="11"/>
      <c r="BVG57" s="11"/>
      <c r="BVH57" s="11"/>
      <c r="BVI57" s="11"/>
      <c r="BVJ57" s="11"/>
      <c r="BVK57" s="11"/>
      <c r="BVL57" s="11"/>
      <c r="BVM57" s="11"/>
      <c r="BVN57" s="11"/>
      <c r="BVO57" s="11"/>
      <c r="BVP57" s="11"/>
      <c r="BVQ57" s="11"/>
      <c r="BVR57" s="11"/>
      <c r="BVS57" s="11"/>
      <c r="BVT57" s="11"/>
      <c r="BVU57" s="11"/>
      <c r="BVV57" s="11"/>
      <c r="BVW57" s="11"/>
      <c r="BVX57" s="11"/>
      <c r="BVY57" s="11"/>
      <c r="BVZ57" s="11"/>
      <c r="BWA57" s="11"/>
      <c r="BWB57" s="11"/>
      <c r="BWC57" s="11"/>
      <c r="BWD57" s="11"/>
      <c r="BWE57" s="11"/>
      <c r="BWF57" s="11"/>
      <c r="BWG57" s="11"/>
      <c r="BWH57" s="11"/>
      <c r="BWI57" s="11"/>
      <c r="BWJ57" s="11"/>
      <c r="BWK57" s="11"/>
      <c r="BWL57" s="11"/>
      <c r="BWM57" s="11"/>
      <c r="BWN57" s="11"/>
      <c r="BWO57" s="11"/>
      <c r="BWP57" s="11"/>
      <c r="BWQ57" s="11"/>
      <c r="BWR57" s="11"/>
      <c r="BWS57" s="11"/>
      <c r="BWT57" s="11"/>
      <c r="BWU57" s="11"/>
      <c r="BWV57" s="11"/>
      <c r="BWW57" s="11"/>
      <c r="BWX57" s="11"/>
      <c r="BWY57" s="11"/>
      <c r="BWZ57" s="11"/>
      <c r="BXA57" s="11"/>
      <c r="BXB57" s="11"/>
      <c r="BXC57" s="11"/>
      <c r="BXD57" s="11"/>
      <c r="BXE57" s="11"/>
      <c r="BXF57" s="11"/>
      <c r="BXG57" s="11"/>
      <c r="BXH57" s="11"/>
      <c r="BXI57" s="11"/>
      <c r="BXJ57" s="11"/>
      <c r="BXK57" s="11"/>
      <c r="BXL57" s="11"/>
      <c r="BXM57" s="11"/>
      <c r="BXN57" s="11"/>
      <c r="BXO57" s="11"/>
      <c r="BXP57" s="11"/>
      <c r="BXQ57" s="11"/>
      <c r="BXR57" s="11"/>
      <c r="BXS57" s="11"/>
      <c r="BXT57" s="11"/>
      <c r="BXU57" s="11"/>
      <c r="BXV57" s="11"/>
      <c r="BXW57" s="11"/>
      <c r="BXX57" s="11"/>
      <c r="BXY57" s="11"/>
      <c r="BXZ57" s="11"/>
      <c r="BYA57" s="11"/>
      <c r="BYB57" s="11"/>
      <c r="BYC57" s="11"/>
      <c r="BYD57" s="11"/>
      <c r="BYE57" s="11"/>
      <c r="BYF57" s="11"/>
      <c r="BYG57" s="11"/>
      <c r="BYH57" s="11"/>
      <c r="BYI57" s="11"/>
      <c r="BYJ57" s="11"/>
      <c r="BYK57" s="11"/>
      <c r="BYL57" s="11"/>
      <c r="BYM57" s="11"/>
      <c r="BYN57" s="11"/>
      <c r="BYO57" s="11"/>
      <c r="BYP57" s="11"/>
      <c r="BYQ57" s="11"/>
      <c r="BYR57" s="11"/>
      <c r="BYS57" s="11"/>
      <c r="BYT57" s="11"/>
      <c r="BYU57" s="11"/>
      <c r="BYV57" s="11"/>
      <c r="BYW57" s="11"/>
      <c r="BYX57" s="11"/>
      <c r="BYY57" s="11"/>
      <c r="BYZ57" s="11"/>
      <c r="BZA57" s="11"/>
      <c r="BZB57" s="11"/>
      <c r="BZC57" s="11"/>
      <c r="BZD57" s="11"/>
      <c r="BZE57" s="11"/>
      <c r="BZF57" s="11"/>
      <c r="BZG57" s="11"/>
      <c r="BZH57" s="11"/>
      <c r="BZI57" s="11"/>
      <c r="BZJ57" s="11"/>
      <c r="BZK57" s="11"/>
      <c r="BZL57" s="11"/>
      <c r="BZM57" s="11"/>
      <c r="BZN57" s="11"/>
      <c r="BZO57" s="11"/>
      <c r="BZP57" s="11"/>
      <c r="BZQ57" s="11"/>
      <c r="BZR57" s="11"/>
      <c r="BZS57" s="11"/>
      <c r="BZT57" s="11"/>
      <c r="BZU57" s="11"/>
      <c r="BZV57" s="11"/>
      <c r="BZW57" s="11"/>
      <c r="BZX57" s="11"/>
      <c r="BZY57" s="11"/>
      <c r="BZZ57" s="11"/>
      <c r="CAA57" s="11"/>
      <c r="CAB57" s="11"/>
      <c r="CAC57" s="11"/>
      <c r="CAD57" s="11"/>
      <c r="CAE57" s="11"/>
      <c r="CAF57" s="11"/>
      <c r="CAG57" s="11"/>
      <c r="CAH57" s="11"/>
      <c r="CAI57" s="11"/>
      <c r="CAJ57" s="11"/>
      <c r="CAK57" s="11"/>
      <c r="CAL57" s="11"/>
      <c r="CAM57" s="11"/>
      <c r="CAN57" s="11"/>
      <c r="CAO57" s="11"/>
      <c r="CAP57" s="11"/>
      <c r="CAQ57" s="11"/>
      <c r="CAR57" s="11"/>
      <c r="CAS57" s="11"/>
      <c r="CAT57" s="11"/>
      <c r="CAU57" s="11"/>
      <c r="CAV57" s="11"/>
      <c r="CAW57" s="11"/>
      <c r="CAX57" s="11"/>
      <c r="CAY57" s="11"/>
      <c r="CAZ57" s="11"/>
      <c r="CBA57" s="11"/>
      <c r="CBB57" s="11"/>
      <c r="CBC57" s="11"/>
      <c r="CBD57" s="11"/>
      <c r="CBE57" s="11"/>
      <c r="CBF57" s="11"/>
      <c r="CBG57" s="11"/>
      <c r="CBH57" s="11"/>
      <c r="CBI57" s="11"/>
      <c r="CBJ57" s="11"/>
      <c r="CBK57" s="11"/>
      <c r="CBL57" s="11"/>
      <c r="CBM57" s="11"/>
      <c r="CBN57" s="11"/>
      <c r="CBO57" s="11"/>
      <c r="CBP57" s="11"/>
      <c r="CBQ57" s="11"/>
      <c r="CBR57" s="11"/>
      <c r="CBS57" s="11"/>
      <c r="CBT57" s="11"/>
      <c r="CBU57" s="11"/>
      <c r="CBV57" s="11"/>
      <c r="CBW57" s="11"/>
      <c r="CBX57" s="11"/>
      <c r="CBY57" s="11"/>
      <c r="CBZ57" s="11"/>
      <c r="CCA57" s="11"/>
      <c r="CCB57" s="11"/>
      <c r="CCC57" s="11"/>
      <c r="CCD57" s="11"/>
      <c r="CCE57" s="11"/>
      <c r="CCF57" s="11"/>
      <c r="CCG57" s="11"/>
      <c r="CCH57" s="11"/>
      <c r="CCI57" s="11"/>
      <c r="CCJ57" s="11"/>
      <c r="CCK57" s="11"/>
      <c r="CCL57" s="11"/>
      <c r="CCM57" s="11"/>
      <c r="CCN57" s="11"/>
      <c r="CCO57" s="11"/>
      <c r="CCP57" s="11"/>
      <c r="CCQ57" s="11"/>
      <c r="CCR57" s="11"/>
      <c r="CCS57" s="11"/>
      <c r="CCT57" s="11"/>
      <c r="CCU57" s="11"/>
      <c r="CCV57" s="11"/>
      <c r="CCW57" s="11"/>
      <c r="CCX57" s="11"/>
      <c r="CCY57" s="11"/>
      <c r="CCZ57" s="11"/>
      <c r="CDA57" s="11"/>
      <c r="CDB57" s="11"/>
      <c r="CDC57" s="11"/>
      <c r="CDD57" s="11"/>
      <c r="CDE57" s="11"/>
      <c r="CDF57" s="11"/>
      <c r="CDG57" s="11"/>
      <c r="CDH57" s="11"/>
      <c r="CDI57" s="11"/>
      <c r="CDJ57" s="11"/>
      <c r="CDK57" s="11"/>
      <c r="CDL57" s="11"/>
      <c r="CDM57" s="11"/>
      <c r="CDN57" s="11"/>
      <c r="CDO57" s="11"/>
      <c r="CDP57" s="11"/>
      <c r="CDQ57" s="11"/>
      <c r="CDR57" s="11"/>
      <c r="CDS57" s="11"/>
      <c r="CDT57" s="11"/>
      <c r="CDU57" s="11"/>
      <c r="CDV57" s="11"/>
      <c r="CDW57" s="11"/>
      <c r="CDX57" s="11"/>
      <c r="CDY57" s="11"/>
      <c r="CDZ57" s="11"/>
      <c r="CEA57" s="11"/>
      <c r="CEB57" s="11"/>
      <c r="CEC57" s="11"/>
      <c r="CED57" s="11"/>
      <c r="CEE57" s="11"/>
      <c r="CEF57" s="11"/>
      <c r="CEG57" s="11"/>
      <c r="CEH57" s="11"/>
      <c r="CEI57" s="11"/>
      <c r="CEJ57" s="11"/>
      <c r="CEK57" s="11"/>
      <c r="CEL57" s="11"/>
      <c r="CEM57" s="11"/>
      <c r="CEN57" s="11"/>
      <c r="CEO57" s="11"/>
      <c r="CEP57" s="11"/>
      <c r="CEQ57" s="11"/>
      <c r="CER57" s="11"/>
      <c r="CES57" s="11"/>
      <c r="CET57" s="11"/>
      <c r="CEU57" s="11"/>
      <c r="CEV57" s="11"/>
      <c r="CEW57" s="11"/>
      <c r="CEX57" s="11"/>
      <c r="CEY57" s="11"/>
      <c r="CEZ57" s="11"/>
      <c r="CFA57" s="11"/>
      <c r="CFB57" s="11"/>
      <c r="CFC57" s="11"/>
      <c r="CFD57" s="11"/>
      <c r="CFE57" s="11"/>
      <c r="CFF57" s="11"/>
      <c r="CFG57" s="11"/>
      <c r="CFH57" s="11"/>
      <c r="CFI57" s="11"/>
      <c r="CFJ57" s="11"/>
      <c r="CFK57" s="11"/>
      <c r="CFL57" s="11"/>
      <c r="CFM57" s="11"/>
      <c r="CFN57" s="11"/>
      <c r="CFO57" s="11"/>
      <c r="CFP57" s="11"/>
      <c r="CFQ57" s="11"/>
      <c r="CFR57" s="11"/>
      <c r="CFS57" s="11"/>
      <c r="CFT57" s="11"/>
      <c r="CFU57" s="11"/>
      <c r="CFV57" s="11"/>
      <c r="CFW57" s="11"/>
      <c r="CFX57" s="11"/>
      <c r="CFY57" s="11"/>
      <c r="CFZ57" s="11"/>
      <c r="CGA57" s="11"/>
      <c r="CGB57" s="11"/>
      <c r="CGC57" s="11"/>
      <c r="CGD57" s="11"/>
      <c r="CGE57" s="11"/>
      <c r="CGF57" s="11"/>
      <c r="CGG57" s="11"/>
      <c r="CGH57" s="11"/>
      <c r="CGI57" s="11"/>
      <c r="CGJ57" s="11"/>
      <c r="CGK57" s="11"/>
      <c r="CGL57" s="11"/>
      <c r="CGM57" s="11"/>
      <c r="CGN57" s="11"/>
      <c r="CGO57" s="11"/>
      <c r="CGP57" s="11"/>
      <c r="CGQ57" s="11"/>
      <c r="CGR57" s="11"/>
      <c r="CGS57" s="11"/>
      <c r="CGT57" s="11"/>
      <c r="CGU57" s="11"/>
      <c r="CGV57" s="11"/>
      <c r="CGW57" s="11"/>
      <c r="CGX57" s="11"/>
      <c r="CGY57" s="11"/>
      <c r="CGZ57" s="11"/>
      <c r="CHA57" s="11"/>
      <c r="CHB57" s="11"/>
      <c r="CHC57" s="11"/>
      <c r="CHD57" s="11"/>
      <c r="CHE57" s="11"/>
      <c r="CHF57" s="11"/>
      <c r="CHG57" s="11"/>
      <c r="CHH57" s="11"/>
      <c r="CHI57" s="11"/>
      <c r="CHJ57" s="11"/>
      <c r="CHK57" s="11"/>
      <c r="CHL57" s="11"/>
      <c r="CHM57" s="11"/>
      <c r="CHN57" s="11"/>
      <c r="CHO57" s="11"/>
      <c r="CHP57" s="11"/>
      <c r="CHQ57" s="11"/>
      <c r="CHR57" s="11"/>
      <c r="CHS57" s="11"/>
      <c r="CHT57" s="11"/>
      <c r="CHU57" s="11"/>
      <c r="CHV57" s="11"/>
      <c r="CHW57" s="11"/>
      <c r="CHX57" s="11"/>
      <c r="CHY57" s="11"/>
      <c r="CHZ57" s="11"/>
      <c r="CIA57" s="11"/>
      <c r="CIB57" s="11"/>
      <c r="CIC57" s="11"/>
      <c r="CID57" s="11"/>
      <c r="CIE57" s="11"/>
      <c r="CIF57" s="11"/>
      <c r="CIG57" s="11"/>
      <c r="CIH57" s="11"/>
      <c r="CII57" s="11"/>
      <c r="CIJ57" s="11"/>
      <c r="CIK57" s="11"/>
      <c r="CIL57" s="11"/>
      <c r="CIM57" s="11"/>
      <c r="CIN57" s="11"/>
      <c r="CIO57" s="11"/>
      <c r="CIP57" s="11"/>
      <c r="CIQ57" s="11"/>
      <c r="CIR57" s="11"/>
      <c r="CIS57" s="11"/>
      <c r="CIT57" s="11"/>
      <c r="CIU57" s="11"/>
      <c r="CIV57" s="11"/>
      <c r="CIW57" s="11"/>
      <c r="CIX57" s="11"/>
      <c r="CIY57" s="11"/>
      <c r="CIZ57" s="11"/>
      <c r="CJA57" s="11"/>
      <c r="CJB57" s="11"/>
      <c r="CJC57" s="11"/>
      <c r="CJD57" s="11"/>
      <c r="CJE57" s="11"/>
      <c r="CJF57" s="11"/>
      <c r="CJG57" s="11"/>
      <c r="CJH57" s="11"/>
      <c r="CJI57" s="11"/>
      <c r="CJJ57" s="11"/>
      <c r="CJK57" s="11"/>
      <c r="CJL57" s="11"/>
      <c r="CJM57" s="11"/>
      <c r="CJN57" s="11"/>
      <c r="CJO57" s="11"/>
      <c r="CJP57" s="11"/>
      <c r="CJQ57" s="11"/>
      <c r="CJR57" s="11"/>
      <c r="CJS57" s="11"/>
      <c r="CJT57" s="11"/>
      <c r="CJU57" s="11"/>
      <c r="CJV57" s="11"/>
      <c r="CJW57" s="11"/>
      <c r="CJX57" s="11"/>
      <c r="CJY57" s="11"/>
      <c r="CJZ57" s="11"/>
      <c r="CKA57" s="11"/>
      <c r="CKB57" s="11"/>
      <c r="CKC57" s="11"/>
      <c r="CKD57" s="11"/>
      <c r="CKE57" s="11"/>
      <c r="CKF57" s="11"/>
      <c r="CKG57" s="11"/>
      <c r="CKH57" s="11"/>
      <c r="CKI57" s="11"/>
      <c r="CKJ57" s="11"/>
      <c r="CKK57" s="11"/>
      <c r="CKL57" s="11"/>
      <c r="CKM57" s="11"/>
      <c r="CKN57" s="11"/>
      <c r="CKO57" s="11"/>
      <c r="CKP57" s="11"/>
      <c r="CKQ57" s="11"/>
      <c r="CKR57" s="11"/>
      <c r="CKS57" s="11"/>
      <c r="CKT57" s="11"/>
      <c r="CKU57" s="11"/>
      <c r="CKV57" s="11"/>
      <c r="CKW57" s="11"/>
      <c r="CKX57" s="11"/>
      <c r="CKY57" s="11"/>
      <c r="CKZ57" s="11"/>
      <c r="CLA57" s="11"/>
      <c r="CLB57" s="11"/>
      <c r="CLC57" s="11"/>
      <c r="CLD57" s="11"/>
      <c r="CLE57" s="11"/>
      <c r="CLF57" s="11"/>
      <c r="CLG57" s="11"/>
      <c r="CLH57" s="11"/>
      <c r="CLI57" s="11"/>
      <c r="CLJ57" s="11"/>
      <c r="CLK57" s="11"/>
      <c r="CLL57" s="11"/>
      <c r="CLM57" s="11"/>
      <c r="CLN57" s="11"/>
      <c r="CLO57" s="11"/>
      <c r="CLP57" s="11"/>
      <c r="CLQ57" s="11"/>
      <c r="CLR57" s="11"/>
      <c r="CLS57" s="11"/>
      <c r="CLT57" s="11"/>
      <c r="CLU57" s="11"/>
      <c r="CLV57" s="11"/>
      <c r="CLW57" s="11"/>
      <c r="CLX57" s="11"/>
      <c r="CLY57" s="11"/>
      <c r="CLZ57" s="11"/>
      <c r="CMA57" s="11"/>
      <c r="CMB57" s="11"/>
      <c r="CMC57" s="11"/>
      <c r="CMD57" s="11"/>
      <c r="CME57" s="11"/>
      <c r="CMF57" s="11"/>
      <c r="CMG57" s="11"/>
      <c r="CMH57" s="11"/>
      <c r="CMI57" s="11"/>
      <c r="CMJ57" s="11"/>
      <c r="CMK57" s="11"/>
      <c r="CML57" s="11"/>
      <c r="CMM57" s="11"/>
      <c r="CMN57" s="11"/>
      <c r="CMO57" s="11"/>
      <c r="CMP57" s="11"/>
      <c r="CMQ57" s="11"/>
      <c r="CMR57" s="11"/>
      <c r="CMS57" s="11"/>
      <c r="CMT57" s="11"/>
      <c r="CMU57" s="11"/>
      <c r="CMV57" s="11"/>
      <c r="CMW57" s="11"/>
      <c r="CMX57" s="11"/>
      <c r="CMY57" s="11"/>
      <c r="CMZ57" s="11"/>
      <c r="CNA57" s="11"/>
      <c r="CNB57" s="11"/>
      <c r="CNC57" s="11"/>
      <c r="CND57" s="11"/>
      <c r="CNE57" s="11"/>
      <c r="CNF57" s="11"/>
      <c r="CNG57" s="11"/>
      <c r="CNH57" s="11"/>
      <c r="CNI57" s="11"/>
      <c r="CNJ57" s="11"/>
      <c r="CNK57" s="11"/>
      <c r="CNL57" s="11"/>
      <c r="CNM57" s="11"/>
      <c r="CNN57" s="11"/>
      <c r="CNO57" s="11"/>
      <c r="CNP57" s="11"/>
      <c r="CNQ57" s="11"/>
      <c r="CNR57" s="11"/>
      <c r="CNS57" s="11"/>
      <c r="CNT57" s="11"/>
      <c r="CNU57" s="11"/>
      <c r="CNV57" s="11"/>
      <c r="CNW57" s="11"/>
      <c r="CNX57" s="11"/>
      <c r="CNY57" s="11"/>
      <c r="CNZ57" s="11"/>
      <c r="COA57" s="11"/>
      <c r="COB57" s="11"/>
      <c r="COC57" s="11"/>
      <c r="COD57" s="11"/>
      <c r="COE57" s="11"/>
      <c r="COF57" s="11"/>
      <c r="COG57" s="11"/>
      <c r="COH57" s="11"/>
      <c r="COI57" s="11"/>
      <c r="COJ57" s="11"/>
      <c r="COK57" s="11"/>
      <c r="COL57" s="11"/>
      <c r="COM57" s="11"/>
      <c r="CON57" s="11"/>
      <c r="COO57" s="11"/>
      <c r="COP57" s="11"/>
      <c r="COQ57" s="11"/>
      <c r="COR57" s="11"/>
      <c r="COS57" s="11"/>
      <c r="COT57" s="11"/>
      <c r="COU57" s="11"/>
      <c r="COV57" s="11"/>
      <c r="COW57" s="11"/>
      <c r="COX57" s="11"/>
      <c r="COY57" s="11"/>
      <c r="COZ57" s="11"/>
      <c r="CPA57" s="11"/>
      <c r="CPB57" s="11"/>
      <c r="CPC57" s="11"/>
      <c r="CPD57" s="11"/>
      <c r="CPE57" s="11"/>
      <c r="CPF57" s="11"/>
      <c r="CPG57" s="11"/>
      <c r="CPH57" s="11"/>
      <c r="CPI57" s="11"/>
      <c r="CPJ57" s="11"/>
      <c r="CPK57" s="11"/>
      <c r="CPL57" s="11"/>
      <c r="CPM57" s="11"/>
      <c r="CPN57" s="11"/>
      <c r="CPO57" s="11"/>
      <c r="CPP57" s="11"/>
      <c r="CPQ57" s="11"/>
      <c r="CPR57" s="11"/>
      <c r="CPS57" s="11"/>
      <c r="CPT57" s="11"/>
      <c r="CPU57" s="11"/>
      <c r="CPV57" s="11"/>
      <c r="CPW57" s="11"/>
      <c r="CPX57" s="11"/>
      <c r="CPY57" s="11"/>
      <c r="CPZ57" s="11"/>
      <c r="CQA57" s="11"/>
      <c r="CQB57" s="11"/>
      <c r="CQC57" s="11"/>
      <c r="CQD57" s="11"/>
      <c r="CQE57" s="11"/>
      <c r="CQF57" s="11"/>
      <c r="CQG57" s="11"/>
      <c r="CQH57" s="11"/>
      <c r="CQI57" s="11"/>
      <c r="CQJ57" s="11"/>
      <c r="CQK57" s="11"/>
      <c r="CQL57" s="11"/>
      <c r="CQM57" s="11"/>
      <c r="CQN57" s="11"/>
      <c r="CQO57" s="11"/>
      <c r="CQP57" s="11"/>
      <c r="CQQ57" s="11"/>
      <c r="CQR57" s="11"/>
      <c r="CQS57" s="11"/>
      <c r="CQT57" s="11"/>
      <c r="CQU57" s="11"/>
      <c r="CQV57" s="11"/>
      <c r="CQW57" s="11"/>
      <c r="CQX57" s="11"/>
      <c r="CQY57" s="11"/>
      <c r="CQZ57" s="11"/>
      <c r="CRA57" s="11"/>
      <c r="CRB57" s="11"/>
      <c r="CRC57" s="11"/>
      <c r="CRD57" s="11"/>
      <c r="CRE57" s="11"/>
      <c r="CRF57" s="11"/>
      <c r="CRG57" s="11"/>
      <c r="CRH57" s="11"/>
      <c r="CRI57" s="11"/>
      <c r="CRJ57" s="11"/>
      <c r="CRK57" s="11"/>
      <c r="CRL57" s="11"/>
      <c r="CRM57" s="11"/>
      <c r="CRN57" s="11"/>
      <c r="CRO57" s="11"/>
      <c r="CRP57" s="11"/>
      <c r="CRQ57" s="11"/>
      <c r="CRR57" s="11"/>
      <c r="CRS57" s="11"/>
      <c r="CRT57" s="11"/>
      <c r="CRU57" s="11"/>
      <c r="CRV57" s="11"/>
      <c r="CRW57" s="11"/>
      <c r="CRX57" s="11"/>
      <c r="CRY57" s="11"/>
      <c r="CRZ57" s="11"/>
      <c r="CSA57" s="11"/>
      <c r="CSB57" s="11"/>
      <c r="CSC57" s="11"/>
      <c r="CSD57" s="11"/>
      <c r="CSE57" s="11"/>
      <c r="CSF57" s="11"/>
      <c r="CSG57" s="11"/>
      <c r="CSH57" s="11"/>
      <c r="CSI57" s="11"/>
      <c r="CSJ57" s="11"/>
      <c r="CSK57" s="11"/>
      <c r="CSL57" s="11"/>
      <c r="CSM57" s="11"/>
      <c r="CSN57" s="11"/>
      <c r="CSO57" s="11"/>
      <c r="CSP57" s="11"/>
      <c r="CSQ57" s="11"/>
      <c r="CSR57" s="11"/>
      <c r="CSS57" s="11"/>
      <c r="CST57" s="11"/>
      <c r="CSU57" s="11"/>
      <c r="CSV57" s="11"/>
      <c r="CSW57" s="11"/>
      <c r="CSX57" s="11"/>
      <c r="CSY57" s="11"/>
      <c r="CSZ57" s="11"/>
      <c r="CTA57" s="11"/>
      <c r="CTB57" s="11"/>
      <c r="CTC57" s="11"/>
      <c r="CTD57" s="11"/>
      <c r="CTE57" s="11"/>
      <c r="CTF57" s="11"/>
      <c r="CTG57" s="11"/>
      <c r="CTH57" s="11"/>
      <c r="CTI57" s="11"/>
      <c r="CTJ57" s="11"/>
      <c r="CTK57" s="11"/>
      <c r="CTL57" s="11"/>
      <c r="CTM57" s="11"/>
      <c r="CTN57" s="11"/>
      <c r="CTO57" s="11"/>
      <c r="CTP57" s="11"/>
      <c r="CTQ57" s="11"/>
      <c r="CTR57" s="11"/>
      <c r="CTS57" s="11"/>
      <c r="CTT57" s="11"/>
      <c r="CTU57" s="11"/>
      <c r="CTV57" s="11"/>
      <c r="CTW57" s="11"/>
      <c r="CTX57" s="11"/>
      <c r="CTY57" s="11"/>
      <c r="CTZ57" s="11"/>
      <c r="CUA57" s="11"/>
      <c r="CUB57" s="11"/>
      <c r="CUC57" s="11"/>
      <c r="CUD57" s="11"/>
      <c r="CUE57" s="11"/>
      <c r="CUF57" s="11"/>
      <c r="CUG57" s="11"/>
      <c r="CUH57" s="11"/>
      <c r="CUI57" s="11"/>
      <c r="CUJ57" s="11"/>
      <c r="CUK57" s="11"/>
      <c r="CUL57" s="11"/>
      <c r="CUM57" s="11"/>
      <c r="CUN57" s="11"/>
      <c r="CUO57" s="11"/>
      <c r="CUP57" s="11"/>
      <c r="CUQ57" s="11"/>
      <c r="CUR57" s="11"/>
      <c r="CUS57" s="11"/>
      <c r="CUT57" s="11"/>
      <c r="CUU57" s="11"/>
      <c r="CUV57" s="11"/>
      <c r="CUW57" s="11"/>
      <c r="CUX57" s="11"/>
      <c r="CUY57" s="11"/>
      <c r="CUZ57" s="11"/>
      <c r="CVA57" s="11"/>
      <c r="CVB57" s="11"/>
      <c r="CVC57" s="11"/>
      <c r="CVD57" s="11"/>
      <c r="CVE57" s="11"/>
      <c r="CVF57" s="11"/>
      <c r="CVG57" s="11"/>
      <c r="CVH57" s="11"/>
      <c r="CVI57" s="11"/>
      <c r="CVJ57" s="11"/>
      <c r="CVK57" s="11"/>
      <c r="CVL57" s="11"/>
      <c r="CVM57" s="11"/>
      <c r="CVN57" s="11"/>
      <c r="CVO57" s="11"/>
      <c r="CVP57" s="11"/>
      <c r="CVQ57" s="11"/>
      <c r="CVR57" s="11"/>
      <c r="CVS57" s="11"/>
      <c r="CVT57" s="11"/>
      <c r="CVU57" s="11"/>
      <c r="CVV57" s="11"/>
      <c r="CVW57" s="11"/>
      <c r="CVX57" s="11"/>
      <c r="CVY57" s="11"/>
      <c r="CVZ57" s="11"/>
      <c r="CWA57" s="11"/>
      <c r="CWB57" s="11"/>
      <c r="CWC57" s="11"/>
      <c r="CWD57" s="11"/>
      <c r="CWE57" s="11"/>
      <c r="CWF57" s="11"/>
      <c r="CWG57" s="11"/>
      <c r="CWH57" s="11"/>
      <c r="CWI57" s="11"/>
      <c r="CWJ57" s="11"/>
      <c r="CWK57" s="11"/>
      <c r="CWL57" s="11"/>
      <c r="CWM57" s="11"/>
      <c r="CWN57" s="11"/>
      <c r="CWO57" s="11"/>
      <c r="CWP57" s="11"/>
      <c r="CWQ57" s="11"/>
      <c r="CWR57" s="11"/>
      <c r="CWS57" s="11"/>
      <c r="CWT57" s="11"/>
      <c r="CWU57" s="11"/>
      <c r="CWV57" s="11"/>
      <c r="CWW57" s="11"/>
      <c r="CWX57" s="11"/>
      <c r="CWY57" s="11"/>
      <c r="CWZ57" s="11"/>
      <c r="CXA57" s="11"/>
      <c r="CXB57" s="11"/>
      <c r="CXC57" s="11"/>
      <c r="CXD57" s="11"/>
      <c r="CXE57" s="11"/>
      <c r="CXF57" s="11"/>
      <c r="CXG57" s="11"/>
      <c r="CXH57" s="11"/>
      <c r="CXI57" s="11"/>
      <c r="CXJ57" s="11"/>
      <c r="CXK57" s="11"/>
      <c r="CXL57" s="11"/>
      <c r="CXM57" s="11"/>
      <c r="CXN57" s="11"/>
      <c r="CXO57" s="11"/>
      <c r="CXP57" s="11"/>
      <c r="CXQ57" s="11"/>
      <c r="CXR57" s="11"/>
      <c r="CXS57" s="11"/>
      <c r="CXT57" s="11"/>
      <c r="CXU57" s="11"/>
      <c r="CXV57" s="11"/>
      <c r="CXW57" s="11"/>
      <c r="CXX57" s="11"/>
      <c r="CXY57" s="11"/>
      <c r="CXZ57" s="11"/>
      <c r="CYA57" s="11"/>
      <c r="CYB57" s="11"/>
      <c r="CYC57" s="11"/>
      <c r="CYD57" s="11"/>
      <c r="CYE57" s="11"/>
      <c r="CYF57" s="11"/>
      <c r="CYG57" s="11"/>
      <c r="CYH57" s="11"/>
      <c r="CYI57" s="11"/>
      <c r="CYJ57" s="11"/>
      <c r="CYK57" s="11"/>
      <c r="CYL57" s="11"/>
      <c r="CYM57" s="11"/>
      <c r="CYN57" s="11"/>
      <c r="CYO57" s="11"/>
      <c r="CYP57" s="11"/>
      <c r="CYQ57" s="11"/>
      <c r="CYR57" s="11"/>
      <c r="CYS57" s="11"/>
      <c r="CYT57" s="11"/>
      <c r="CYU57" s="11"/>
      <c r="CYV57" s="11"/>
      <c r="CYW57" s="11"/>
      <c r="CYX57" s="11"/>
      <c r="CYY57" s="11"/>
      <c r="CYZ57" s="11"/>
      <c r="CZA57" s="11"/>
      <c r="CZB57" s="11"/>
      <c r="CZC57" s="11"/>
      <c r="CZD57" s="11"/>
      <c r="CZE57" s="11"/>
      <c r="CZF57" s="11"/>
      <c r="CZG57" s="11"/>
      <c r="CZH57" s="11"/>
      <c r="CZI57" s="11"/>
      <c r="CZJ57" s="11"/>
      <c r="CZK57" s="11"/>
      <c r="CZL57" s="11"/>
      <c r="CZM57" s="11"/>
      <c r="CZN57" s="11"/>
      <c r="CZO57" s="11"/>
      <c r="CZP57" s="11"/>
      <c r="CZQ57" s="11"/>
      <c r="CZR57" s="11"/>
      <c r="CZS57" s="11"/>
      <c r="CZT57" s="11"/>
      <c r="CZU57" s="11"/>
      <c r="CZV57" s="11"/>
      <c r="CZW57" s="11"/>
      <c r="CZX57" s="11"/>
      <c r="CZY57" s="11"/>
      <c r="CZZ57" s="11"/>
      <c r="DAA57" s="11"/>
      <c r="DAB57" s="11"/>
      <c r="DAC57" s="11"/>
      <c r="DAD57" s="11"/>
      <c r="DAE57" s="11"/>
      <c r="DAF57" s="11"/>
      <c r="DAG57" s="11"/>
      <c r="DAH57" s="11"/>
      <c r="DAI57" s="11"/>
      <c r="DAJ57" s="11"/>
      <c r="DAK57" s="11"/>
      <c r="DAL57" s="11"/>
      <c r="DAM57" s="11"/>
      <c r="DAN57" s="11"/>
      <c r="DAO57" s="11"/>
      <c r="DAP57" s="11"/>
      <c r="DAQ57" s="11"/>
      <c r="DAR57" s="11"/>
      <c r="DAS57" s="11"/>
      <c r="DAT57" s="11"/>
      <c r="DAU57" s="11"/>
      <c r="DAV57" s="11"/>
      <c r="DAW57" s="11"/>
      <c r="DAX57" s="11"/>
      <c r="DAY57" s="11"/>
      <c r="DAZ57" s="11"/>
      <c r="DBA57" s="11"/>
      <c r="DBB57" s="11"/>
      <c r="DBC57" s="11"/>
      <c r="DBD57" s="11"/>
      <c r="DBE57" s="11"/>
      <c r="DBF57" s="11"/>
      <c r="DBG57" s="11"/>
      <c r="DBH57" s="11"/>
      <c r="DBI57" s="11"/>
      <c r="DBJ57" s="11"/>
      <c r="DBK57" s="11"/>
      <c r="DBL57" s="11"/>
      <c r="DBM57" s="11"/>
      <c r="DBN57" s="11"/>
      <c r="DBO57" s="11"/>
      <c r="DBP57" s="11"/>
      <c r="DBQ57" s="11"/>
      <c r="DBR57" s="11"/>
      <c r="DBS57" s="11"/>
      <c r="DBT57" s="11"/>
      <c r="DBU57" s="11"/>
      <c r="DBV57" s="11"/>
      <c r="DBW57" s="11"/>
      <c r="DBX57" s="11"/>
      <c r="DBY57" s="11"/>
      <c r="DBZ57" s="11"/>
      <c r="DCA57" s="11"/>
      <c r="DCB57" s="11"/>
      <c r="DCC57" s="11"/>
      <c r="DCD57" s="11"/>
      <c r="DCE57" s="11"/>
      <c r="DCF57" s="11"/>
      <c r="DCG57" s="11"/>
      <c r="DCH57" s="11"/>
      <c r="DCI57" s="11"/>
      <c r="DCJ57" s="11"/>
      <c r="DCK57" s="11"/>
      <c r="DCL57" s="11"/>
      <c r="DCM57" s="11"/>
      <c r="DCN57" s="11"/>
      <c r="DCO57" s="11"/>
      <c r="DCP57" s="11"/>
      <c r="DCQ57" s="11"/>
      <c r="DCR57" s="11"/>
      <c r="DCS57" s="11"/>
      <c r="DCT57" s="11"/>
      <c r="DCU57" s="11"/>
      <c r="DCV57" s="11"/>
      <c r="DCW57" s="11"/>
      <c r="DCX57" s="11"/>
      <c r="DCY57" s="11"/>
      <c r="DCZ57" s="11"/>
      <c r="DDA57" s="11"/>
      <c r="DDB57" s="11"/>
      <c r="DDC57" s="11"/>
      <c r="DDD57" s="11"/>
      <c r="DDE57" s="11"/>
      <c r="DDF57" s="11"/>
      <c r="DDG57" s="11"/>
      <c r="DDH57" s="11"/>
      <c r="DDI57" s="11"/>
      <c r="DDJ57" s="11"/>
      <c r="DDK57" s="11"/>
      <c r="DDL57" s="11"/>
      <c r="DDM57" s="11"/>
      <c r="DDN57" s="11"/>
      <c r="DDO57" s="11"/>
      <c r="DDP57" s="11"/>
      <c r="DDQ57" s="11"/>
      <c r="DDR57" s="11"/>
      <c r="DDS57" s="11"/>
      <c r="DDT57" s="11"/>
      <c r="DDU57" s="11"/>
      <c r="DDV57" s="11"/>
      <c r="DDW57" s="11"/>
      <c r="DDX57" s="11"/>
      <c r="DDY57" s="11"/>
      <c r="DDZ57" s="11"/>
      <c r="DEA57" s="11"/>
      <c r="DEB57" s="11"/>
      <c r="DEC57" s="11"/>
      <c r="DED57" s="11"/>
      <c r="DEE57" s="11"/>
      <c r="DEF57" s="11"/>
      <c r="DEG57" s="11"/>
      <c r="DEH57" s="11"/>
      <c r="DEI57" s="11"/>
      <c r="DEJ57" s="11"/>
      <c r="DEK57" s="11"/>
      <c r="DEL57" s="11"/>
      <c r="DEM57" s="11"/>
      <c r="DEN57" s="11"/>
      <c r="DEO57" s="11"/>
      <c r="DEP57" s="11"/>
      <c r="DEQ57" s="11"/>
      <c r="DER57" s="11"/>
      <c r="DES57" s="11"/>
      <c r="DET57" s="11"/>
      <c r="DEU57" s="11"/>
      <c r="DEV57" s="11"/>
      <c r="DEW57" s="11"/>
      <c r="DEX57" s="11"/>
      <c r="DEY57" s="11"/>
      <c r="DEZ57" s="11"/>
      <c r="DFA57" s="11"/>
      <c r="DFB57" s="11"/>
      <c r="DFC57" s="11"/>
      <c r="DFD57" s="11"/>
      <c r="DFE57" s="11"/>
      <c r="DFF57" s="11"/>
      <c r="DFG57" s="11"/>
      <c r="DFH57" s="11"/>
      <c r="DFI57" s="11"/>
      <c r="DFJ57" s="11"/>
      <c r="DFK57" s="11"/>
      <c r="DFL57" s="11"/>
      <c r="DFM57" s="11"/>
      <c r="DFN57" s="11"/>
      <c r="DFO57" s="11"/>
      <c r="DFP57" s="11"/>
      <c r="DFQ57" s="11"/>
      <c r="DFR57" s="11"/>
      <c r="DFS57" s="11"/>
      <c r="DFT57" s="11"/>
      <c r="DFU57" s="11"/>
      <c r="DFV57" s="11"/>
      <c r="DFW57" s="11"/>
      <c r="DFX57" s="11"/>
      <c r="DFY57" s="11"/>
      <c r="DFZ57" s="11"/>
      <c r="DGA57" s="11"/>
      <c r="DGB57" s="11"/>
      <c r="DGC57" s="11"/>
      <c r="DGD57" s="11"/>
      <c r="DGE57" s="11"/>
      <c r="DGF57" s="11"/>
      <c r="DGG57" s="11"/>
      <c r="DGH57" s="11"/>
      <c r="DGI57" s="11"/>
      <c r="DGJ57" s="11"/>
      <c r="DGK57" s="11"/>
      <c r="DGL57" s="11"/>
      <c r="DGM57" s="11"/>
      <c r="DGN57" s="11"/>
      <c r="DGO57" s="11"/>
      <c r="DGP57" s="11"/>
      <c r="DGQ57" s="11"/>
      <c r="DGR57" s="11"/>
      <c r="DGS57" s="11"/>
      <c r="DGT57" s="11"/>
      <c r="DGU57" s="11"/>
      <c r="DGV57" s="11"/>
      <c r="DGW57" s="11"/>
      <c r="DGX57" s="11"/>
      <c r="DGY57" s="11"/>
      <c r="DGZ57" s="11"/>
      <c r="DHA57" s="11"/>
      <c r="DHB57" s="11"/>
      <c r="DHC57" s="11"/>
      <c r="DHD57" s="11"/>
      <c r="DHE57" s="11"/>
      <c r="DHF57" s="11"/>
      <c r="DHG57" s="11"/>
      <c r="DHH57" s="11"/>
      <c r="DHI57" s="11"/>
      <c r="DHJ57" s="11"/>
      <c r="DHK57" s="11"/>
      <c r="DHL57" s="11"/>
      <c r="DHM57" s="11"/>
      <c r="DHN57" s="11"/>
      <c r="DHO57" s="11"/>
      <c r="DHP57" s="11"/>
      <c r="DHQ57" s="11"/>
      <c r="DHR57" s="11"/>
      <c r="DHS57" s="11"/>
      <c r="DHT57" s="11"/>
      <c r="DHU57" s="11"/>
      <c r="DHV57" s="11"/>
      <c r="DHW57" s="11"/>
      <c r="DHX57" s="11"/>
      <c r="DHY57" s="11"/>
      <c r="DHZ57" s="11"/>
      <c r="DIA57" s="11"/>
      <c r="DIB57" s="11"/>
      <c r="DIC57" s="11"/>
      <c r="DID57" s="11"/>
      <c r="DIE57" s="11"/>
      <c r="DIF57" s="11"/>
      <c r="DIG57" s="11"/>
      <c r="DIH57" s="11"/>
      <c r="DII57" s="11"/>
      <c r="DIJ57" s="11"/>
      <c r="DIK57" s="11"/>
      <c r="DIL57" s="11"/>
      <c r="DIM57" s="11"/>
      <c r="DIN57" s="11"/>
      <c r="DIO57" s="11"/>
      <c r="DIP57" s="11"/>
      <c r="DIQ57" s="11"/>
      <c r="DIR57" s="11"/>
      <c r="DIS57" s="11"/>
      <c r="DIT57" s="11"/>
      <c r="DIU57" s="11"/>
      <c r="DIV57" s="11"/>
      <c r="DIW57" s="11"/>
      <c r="DIX57" s="11"/>
      <c r="DIY57" s="11"/>
      <c r="DIZ57" s="11"/>
      <c r="DJA57" s="11"/>
      <c r="DJB57" s="11"/>
      <c r="DJC57" s="11"/>
      <c r="DJD57" s="11"/>
      <c r="DJE57" s="11"/>
      <c r="DJF57" s="11"/>
      <c r="DJG57" s="11"/>
      <c r="DJH57" s="11"/>
      <c r="DJI57" s="11"/>
      <c r="DJJ57" s="11"/>
      <c r="DJK57" s="11"/>
      <c r="DJL57" s="11"/>
      <c r="DJM57" s="11"/>
      <c r="DJN57" s="11"/>
      <c r="DJO57" s="11"/>
      <c r="DJP57" s="11"/>
      <c r="DJQ57" s="11"/>
      <c r="DJR57" s="11"/>
      <c r="DJS57" s="11"/>
      <c r="DJT57" s="11"/>
      <c r="DJU57" s="11"/>
      <c r="DJV57" s="11"/>
      <c r="DJW57" s="11"/>
      <c r="DJX57" s="11"/>
      <c r="DJY57" s="11"/>
      <c r="DJZ57" s="11"/>
      <c r="DKA57" s="11"/>
      <c r="DKB57" s="11"/>
      <c r="DKC57" s="11"/>
      <c r="DKD57" s="11"/>
      <c r="DKE57" s="11"/>
      <c r="DKF57" s="11"/>
      <c r="DKG57" s="11"/>
      <c r="DKH57" s="11"/>
      <c r="DKI57" s="11"/>
      <c r="DKJ57" s="11"/>
      <c r="DKK57" s="11"/>
      <c r="DKL57" s="11"/>
      <c r="DKM57" s="11"/>
      <c r="DKN57" s="11"/>
      <c r="DKO57" s="11"/>
      <c r="DKP57" s="11"/>
      <c r="DKQ57" s="11"/>
      <c r="DKR57" s="11"/>
      <c r="DKS57" s="11"/>
      <c r="DKT57" s="11"/>
      <c r="DKU57" s="11"/>
      <c r="DKV57" s="11"/>
      <c r="DKW57" s="11"/>
      <c r="DKX57" s="11"/>
      <c r="DKY57" s="11"/>
      <c r="DKZ57" s="11"/>
      <c r="DLA57" s="11"/>
      <c r="DLB57" s="11"/>
      <c r="DLC57" s="11"/>
      <c r="DLD57" s="11"/>
      <c r="DLE57" s="11"/>
      <c r="DLF57" s="11"/>
      <c r="DLG57" s="11"/>
      <c r="DLH57" s="11"/>
      <c r="DLI57" s="11"/>
      <c r="DLJ57" s="11"/>
      <c r="DLK57" s="11"/>
      <c r="DLL57" s="11"/>
      <c r="DLM57" s="11"/>
      <c r="DLN57" s="11"/>
      <c r="DLO57" s="11"/>
      <c r="DLP57" s="11"/>
      <c r="DLQ57" s="11"/>
      <c r="DLR57" s="11"/>
      <c r="DLS57" s="11"/>
      <c r="DLT57" s="11"/>
      <c r="DLU57" s="11"/>
      <c r="DLV57" s="11"/>
      <c r="DLW57" s="11"/>
      <c r="DLX57" s="11"/>
      <c r="DLY57" s="11"/>
      <c r="DLZ57" s="11"/>
      <c r="DMA57" s="11"/>
      <c r="DMB57" s="11"/>
      <c r="DMC57" s="11"/>
      <c r="DMD57" s="11"/>
      <c r="DME57" s="11"/>
      <c r="DMF57" s="11"/>
      <c r="DMG57" s="11"/>
      <c r="DMH57" s="11"/>
      <c r="DMI57" s="11"/>
      <c r="DMJ57" s="11"/>
      <c r="DMK57" s="11"/>
      <c r="DML57" s="11"/>
      <c r="DMM57" s="11"/>
      <c r="DMN57" s="11"/>
      <c r="DMO57" s="11"/>
      <c r="DMP57" s="11"/>
      <c r="DMQ57" s="11"/>
      <c r="DMR57" s="11"/>
      <c r="DMS57" s="11"/>
      <c r="DMT57" s="11"/>
      <c r="DMU57" s="11"/>
      <c r="DMV57" s="11"/>
      <c r="DMW57" s="11"/>
      <c r="DMX57" s="11"/>
      <c r="DMY57" s="11"/>
      <c r="DMZ57" s="11"/>
      <c r="DNA57" s="11"/>
      <c r="DNB57" s="11"/>
      <c r="DNC57" s="11"/>
      <c r="DND57" s="11"/>
      <c r="DNE57" s="11"/>
      <c r="DNF57" s="11"/>
      <c r="DNG57" s="11"/>
      <c r="DNH57" s="11"/>
      <c r="DNI57" s="11"/>
      <c r="DNJ57" s="11"/>
      <c r="DNK57" s="11"/>
      <c r="DNL57" s="11"/>
      <c r="DNM57" s="11"/>
      <c r="DNN57" s="11"/>
      <c r="DNO57" s="11"/>
      <c r="DNP57" s="11"/>
      <c r="DNQ57" s="11"/>
      <c r="DNR57" s="11"/>
      <c r="DNS57" s="11"/>
      <c r="DNT57" s="11"/>
      <c r="DNU57" s="11"/>
      <c r="DNV57" s="11"/>
      <c r="DNW57" s="11"/>
      <c r="DNX57" s="11"/>
      <c r="DNY57" s="11"/>
      <c r="DNZ57" s="11"/>
      <c r="DOA57" s="11"/>
      <c r="DOB57" s="11"/>
      <c r="DOC57" s="11"/>
      <c r="DOD57" s="11"/>
      <c r="DOE57" s="11"/>
      <c r="DOF57" s="11"/>
      <c r="DOG57" s="11"/>
      <c r="DOH57" s="11"/>
      <c r="DOI57" s="11"/>
      <c r="DOJ57" s="11"/>
      <c r="DOK57" s="11"/>
      <c r="DOL57" s="11"/>
      <c r="DOM57" s="11"/>
      <c r="DON57" s="11"/>
      <c r="DOO57" s="11"/>
      <c r="DOP57" s="11"/>
      <c r="DOQ57" s="11"/>
      <c r="DOR57" s="11"/>
      <c r="DOS57" s="11"/>
      <c r="DOT57" s="11"/>
      <c r="DOU57" s="11"/>
      <c r="DOV57" s="11"/>
      <c r="DOW57" s="11"/>
      <c r="DOX57" s="11"/>
      <c r="DOY57" s="11"/>
      <c r="DOZ57" s="11"/>
      <c r="DPA57" s="11"/>
      <c r="DPB57" s="11"/>
      <c r="DPC57" s="11"/>
      <c r="DPD57" s="11"/>
      <c r="DPE57" s="11"/>
      <c r="DPF57" s="11"/>
      <c r="DPG57" s="11"/>
      <c r="DPH57" s="11"/>
      <c r="DPI57" s="11"/>
      <c r="DPJ57" s="11"/>
      <c r="DPK57" s="11"/>
      <c r="DPL57" s="11"/>
      <c r="DPM57" s="11"/>
      <c r="DPN57" s="11"/>
      <c r="DPO57" s="11"/>
      <c r="DPP57" s="11"/>
      <c r="DPQ57" s="11"/>
      <c r="DPR57" s="11"/>
      <c r="DPS57" s="11"/>
      <c r="DPT57" s="11"/>
      <c r="DPU57" s="11"/>
      <c r="DPV57" s="11"/>
      <c r="DPW57" s="11"/>
      <c r="DPX57" s="11"/>
      <c r="DPY57" s="11"/>
      <c r="DPZ57" s="11"/>
      <c r="DQA57" s="11"/>
      <c r="DQB57" s="11"/>
      <c r="DQC57" s="11"/>
      <c r="DQD57" s="11"/>
      <c r="DQE57" s="11"/>
      <c r="DQF57" s="11"/>
      <c r="DQG57" s="11"/>
      <c r="DQH57" s="11"/>
      <c r="DQI57" s="11"/>
      <c r="DQJ57" s="11"/>
      <c r="DQK57" s="11"/>
      <c r="DQL57" s="11"/>
      <c r="DQM57" s="11"/>
      <c r="DQN57" s="11"/>
      <c r="DQO57" s="11"/>
      <c r="DQP57" s="11"/>
      <c r="DQQ57" s="11"/>
      <c r="DQR57" s="11"/>
      <c r="DQS57" s="11"/>
      <c r="DQT57" s="11"/>
      <c r="DQU57" s="11"/>
      <c r="DQV57" s="11"/>
      <c r="DQW57" s="11"/>
      <c r="DQX57" s="11"/>
      <c r="DQY57" s="11"/>
      <c r="DQZ57" s="11"/>
      <c r="DRA57" s="11"/>
      <c r="DRB57" s="11"/>
      <c r="DRC57" s="11"/>
      <c r="DRD57" s="11"/>
      <c r="DRE57" s="11"/>
      <c r="DRF57" s="11"/>
      <c r="DRG57" s="11"/>
      <c r="DRH57" s="11"/>
      <c r="DRI57" s="11"/>
      <c r="DRJ57" s="11"/>
      <c r="DRK57" s="11"/>
      <c r="DRL57" s="11"/>
      <c r="DRM57" s="11"/>
      <c r="DRN57" s="11"/>
      <c r="DRO57" s="11"/>
      <c r="DRP57" s="11"/>
      <c r="DRQ57" s="11"/>
      <c r="DRR57" s="11"/>
      <c r="DRS57" s="11"/>
      <c r="DRT57" s="11"/>
      <c r="DRU57" s="11"/>
      <c r="DRV57" s="11"/>
      <c r="DRW57" s="11"/>
      <c r="DRX57" s="11"/>
      <c r="DRY57" s="11"/>
      <c r="DRZ57" s="11"/>
      <c r="DSA57" s="11"/>
      <c r="DSB57" s="11"/>
      <c r="DSC57" s="11"/>
      <c r="DSD57" s="11"/>
      <c r="DSE57" s="11"/>
      <c r="DSF57" s="11"/>
      <c r="DSG57" s="11"/>
      <c r="DSH57" s="11"/>
      <c r="DSI57" s="11"/>
      <c r="DSJ57" s="11"/>
      <c r="DSK57" s="11"/>
      <c r="DSL57" s="11"/>
      <c r="DSM57" s="11"/>
      <c r="DSN57" s="11"/>
      <c r="DSO57" s="11"/>
      <c r="DSP57" s="11"/>
      <c r="DSQ57" s="11"/>
      <c r="DSR57" s="11"/>
      <c r="DSS57" s="11"/>
      <c r="DST57" s="11"/>
      <c r="DSU57" s="11"/>
      <c r="DSV57" s="11"/>
      <c r="DSW57" s="11"/>
      <c r="DSX57" s="11"/>
      <c r="DSY57" s="11"/>
      <c r="DSZ57" s="11"/>
      <c r="DTA57" s="11"/>
      <c r="DTB57" s="11"/>
      <c r="DTC57" s="11"/>
      <c r="DTD57" s="11"/>
      <c r="DTE57" s="11"/>
      <c r="DTF57" s="11"/>
      <c r="DTG57" s="11"/>
      <c r="DTH57" s="11"/>
      <c r="DTI57" s="11"/>
      <c r="DTJ57" s="11"/>
      <c r="DTK57" s="11"/>
      <c r="DTL57" s="11"/>
      <c r="DTM57" s="11"/>
      <c r="DTN57" s="11"/>
      <c r="DTO57" s="11"/>
      <c r="DTP57" s="11"/>
      <c r="DTQ57" s="11"/>
      <c r="DTR57" s="11"/>
      <c r="DTS57" s="11"/>
      <c r="DTT57" s="11"/>
      <c r="DTU57" s="11"/>
      <c r="DTV57" s="11"/>
      <c r="DTW57" s="11"/>
      <c r="DTX57" s="11"/>
      <c r="DTY57" s="11"/>
      <c r="DTZ57" s="11"/>
      <c r="DUA57" s="11"/>
      <c r="DUB57" s="11"/>
      <c r="DUC57" s="11"/>
      <c r="DUD57" s="11"/>
      <c r="DUE57" s="11"/>
      <c r="DUF57" s="11"/>
      <c r="DUG57" s="11"/>
      <c r="DUH57" s="11"/>
      <c r="DUI57" s="11"/>
      <c r="DUJ57" s="11"/>
      <c r="DUK57" s="11"/>
      <c r="DUL57" s="11"/>
      <c r="DUM57" s="11"/>
      <c r="DUN57" s="11"/>
      <c r="DUO57" s="11"/>
      <c r="DUP57" s="11"/>
      <c r="DUQ57" s="11"/>
      <c r="DUR57" s="11"/>
      <c r="DUS57" s="11"/>
      <c r="DUT57" s="11"/>
      <c r="DUU57" s="11"/>
      <c r="DUV57" s="11"/>
      <c r="DUW57" s="11"/>
      <c r="DUX57" s="11"/>
      <c r="DUY57" s="11"/>
      <c r="DUZ57" s="11"/>
      <c r="DVA57" s="11"/>
      <c r="DVB57" s="11"/>
      <c r="DVC57" s="11"/>
      <c r="DVD57" s="11"/>
      <c r="DVE57" s="11"/>
      <c r="DVF57" s="11"/>
      <c r="DVG57" s="11"/>
      <c r="DVH57" s="11"/>
      <c r="DVI57" s="11"/>
      <c r="DVJ57" s="11"/>
      <c r="DVK57" s="11"/>
      <c r="DVL57" s="11"/>
      <c r="DVM57" s="11"/>
      <c r="DVN57" s="11"/>
      <c r="DVO57" s="11"/>
      <c r="DVP57" s="11"/>
      <c r="DVQ57" s="11"/>
      <c r="DVR57" s="11"/>
      <c r="DVS57" s="11"/>
      <c r="DVT57" s="11"/>
      <c r="DVU57" s="11"/>
      <c r="DVV57" s="11"/>
      <c r="DVW57" s="11"/>
      <c r="DVX57" s="11"/>
      <c r="DVY57" s="11"/>
      <c r="DVZ57" s="11"/>
      <c r="DWA57" s="11"/>
      <c r="DWB57" s="11"/>
      <c r="DWC57" s="11"/>
      <c r="DWD57" s="11"/>
      <c r="DWE57" s="11"/>
      <c r="DWF57" s="11"/>
      <c r="DWG57" s="11"/>
      <c r="DWH57" s="11"/>
      <c r="DWI57" s="11"/>
      <c r="DWJ57" s="11"/>
      <c r="DWK57" s="11"/>
      <c r="DWL57" s="11"/>
      <c r="DWM57" s="11"/>
      <c r="DWN57" s="11"/>
      <c r="DWO57" s="11"/>
      <c r="DWP57" s="11"/>
      <c r="DWQ57" s="11"/>
      <c r="DWR57" s="11"/>
      <c r="DWS57" s="11"/>
      <c r="DWT57" s="11"/>
      <c r="DWU57" s="11"/>
      <c r="DWV57" s="11"/>
      <c r="DWW57" s="11"/>
      <c r="DWX57" s="11"/>
      <c r="DWY57" s="11"/>
      <c r="DWZ57" s="11"/>
      <c r="DXA57" s="11"/>
      <c r="DXB57" s="11"/>
      <c r="DXC57" s="11"/>
      <c r="DXD57" s="11"/>
      <c r="DXE57" s="11"/>
      <c r="DXF57" s="11"/>
      <c r="DXG57" s="11"/>
      <c r="DXH57" s="11"/>
      <c r="DXI57" s="11"/>
      <c r="DXJ57" s="11"/>
      <c r="DXK57" s="11"/>
      <c r="DXL57" s="11"/>
      <c r="DXM57" s="11"/>
      <c r="DXN57" s="11"/>
      <c r="DXO57" s="11"/>
      <c r="DXP57" s="11"/>
      <c r="DXQ57" s="11"/>
      <c r="DXR57" s="11"/>
      <c r="DXS57" s="11"/>
      <c r="DXT57" s="11"/>
      <c r="DXU57" s="11"/>
      <c r="DXV57" s="11"/>
      <c r="DXW57" s="11"/>
      <c r="DXX57" s="11"/>
      <c r="DXY57" s="11"/>
      <c r="DXZ57" s="11"/>
      <c r="DYA57" s="11"/>
      <c r="DYB57" s="11"/>
      <c r="DYC57" s="11"/>
      <c r="DYD57" s="11"/>
      <c r="DYE57" s="11"/>
      <c r="DYF57" s="11"/>
      <c r="DYG57" s="11"/>
      <c r="DYH57" s="11"/>
      <c r="DYI57" s="11"/>
      <c r="DYJ57" s="11"/>
      <c r="DYK57" s="11"/>
      <c r="DYL57" s="11"/>
      <c r="DYM57" s="11"/>
      <c r="DYN57" s="11"/>
      <c r="DYO57" s="11"/>
      <c r="DYP57" s="11"/>
      <c r="DYQ57" s="11"/>
      <c r="DYR57" s="11"/>
      <c r="DYS57" s="11"/>
      <c r="DYT57" s="11"/>
      <c r="DYU57" s="11"/>
      <c r="DYV57" s="11"/>
      <c r="DYW57" s="11"/>
      <c r="DYX57" s="11"/>
      <c r="DYY57" s="11"/>
      <c r="DYZ57" s="11"/>
      <c r="DZA57" s="11"/>
      <c r="DZB57" s="11"/>
      <c r="DZC57" s="11"/>
      <c r="DZD57" s="11"/>
      <c r="DZE57" s="11"/>
      <c r="DZF57" s="11"/>
      <c r="DZG57" s="11"/>
      <c r="DZH57" s="11"/>
      <c r="DZI57" s="11"/>
      <c r="DZJ57" s="11"/>
      <c r="DZK57" s="11"/>
      <c r="DZL57" s="11"/>
      <c r="DZM57" s="11"/>
      <c r="DZN57" s="11"/>
      <c r="DZO57" s="11"/>
      <c r="DZP57" s="11"/>
      <c r="DZQ57" s="11"/>
      <c r="DZR57" s="11"/>
      <c r="DZS57" s="11"/>
      <c r="DZT57" s="11"/>
      <c r="DZU57" s="11"/>
      <c r="DZV57" s="11"/>
      <c r="DZW57" s="11"/>
      <c r="DZX57" s="11"/>
      <c r="DZY57" s="11"/>
      <c r="DZZ57" s="11"/>
      <c r="EAA57" s="11"/>
      <c r="EAB57" s="11"/>
      <c r="EAC57" s="11"/>
      <c r="EAD57" s="11"/>
      <c r="EAE57" s="11"/>
      <c r="EAF57" s="11"/>
      <c r="EAG57" s="11"/>
      <c r="EAH57" s="11"/>
      <c r="EAI57" s="11"/>
      <c r="EAJ57" s="11"/>
      <c r="EAK57" s="11"/>
      <c r="EAL57" s="11"/>
      <c r="EAM57" s="11"/>
      <c r="EAN57" s="11"/>
      <c r="EAO57" s="11"/>
      <c r="EAP57" s="11"/>
      <c r="EAQ57" s="11"/>
      <c r="EAR57" s="11"/>
      <c r="EAS57" s="11"/>
      <c r="EAT57" s="11"/>
      <c r="EAU57" s="11"/>
      <c r="EAV57" s="11"/>
      <c r="EAW57" s="11"/>
      <c r="EAX57" s="11"/>
      <c r="EAY57" s="11"/>
      <c r="EAZ57" s="11"/>
      <c r="EBA57" s="11"/>
      <c r="EBB57" s="11"/>
      <c r="EBC57" s="11"/>
      <c r="EBD57" s="11"/>
      <c r="EBE57" s="11"/>
      <c r="EBF57" s="11"/>
      <c r="EBG57" s="11"/>
      <c r="EBH57" s="11"/>
      <c r="EBI57" s="11"/>
      <c r="EBJ57" s="11"/>
      <c r="EBK57" s="11"/>
      <c r="EBL57" s="11"/>
      <c r="EBM57" s="11"/>
      <c r="EBN57" s="11"/>
      <c r="EBO57" s="11"/>
      <c r="EBP57" s="11"/>
      <c r="EBQ57" s="11"/>
      <c r="EBR57" s="11"/>
      <c r="EBS57" s="11"/>
      <c r="EBT57" s="11"/>
      <c r="EBU57" s="11"/>
      <c r="EBV57" s="11"/>
      <c r="EBW57" s="11"/>
      <c r="EBX57" s="11"/>
      <c r="EBY57" s="11"/>
      <c r="EBZ57" s="11"/>
      <c r="ECA57" s="11"/>
      <c r="ECB57" s="11"/>
      <c r="ECC57" s="11"/>
      <c r="ECD57" s="11"/>
      <c r="ECE57" s="11"/>
      <c r="ECF57" s="11"/>
      <c r="ECG57" s="11"/>
      <c r="ECH57" s="11"/>
      <c r="ECI57" s="11"/>
      <c r="ECJ57" s="11"/>
      <c r="ECK57" s="11"/>
      <c r="ECL57" s="11"/>
      <c r="ECM57" s="11"/>
      <c r="ECN57" s="11"/>
      <c r="ECO57" s="11"/>
      <c r="ECP57" s="11"/>
      <c r="ECQ57" s="11"/>
      <c r="ECR57" s="11"/>
      <c r="ECS57" s="11"/>
      <c r="ECT57" s="11"/>
      <c r="ECU57" s="11"/>
      <c r="ECV57" s="11"/>
      <c r="ECW57" s="11"/>
      <c r="ECX57" s="11"/>
      <c r="ECY57" s="11"/>
      <c r="ECZ57" s="11"/>
      <c r="EDA57" s="11"/>
      <c r="EDB57" s="11"/>
      <c r="EDC57" s="11"/>
      <c r="EDD57" s="11"/>
      <c r="EDE57" s="11"/>
      <c r="EDF57" s="11"/>
      <c r="EDG57" s="11"/>
      <c r="EDH57" s="11"/>
      <c r="EDI57" s="11"/>
      <c r="EDJ57" s="11"/>
      <c r="EDK57" s="11"/>
      <c r="EDL57" s="11"/>
      <c r="EDM57" s="11"/>
      <c r="EDN57" s="11"/>
      <c r="EDO57" s="11"/>
      <c r="EDP57" s="11"/>
      <c r="EDQ57" s="11"/>
      <c r="EDR57" s="11"/>
      <c r="EDS57" s="11"/>
      <c r="EDT57" s="11"/>
      <c r="EDU57" s="11"/>
      <c r="EDV57" s="11"/>
      <c r="EDW57" s="11"/>
      <c r="EDX57" s="11"/>
      <c r="EDY57" s="11"/>
      <c r="EDZ57" s="11"/>
      <c r="EEA57" s="11"/>
      <c r="EEB57" s="11"/>
      <c r="EEC57" s="11"/>
      <c r="EED57" s="11"/>
      <c r="EEE57" s="11"/>
      <c r="EEF57" s="11"/>
      <c r="EEG57" s="11"/>
      <c r="EEH57" s="11"/>
      <c r="EEI57" s="11"/>
      <c r="EEJ57" s="11"/>
      <c r="EEK57" s="11"/>
      <c r="EEL57" s="11"/>
      <c r="EEM57" s="11"/>
      <c r="EEN57" s="11"/>
      <c r="EEO57" s="11"/>
      <c r="EEP57" s="11"/>
      <c r="EEQ57" s="11"/>
      <c r="EER57" s="11"/>
      <c r="EES57" s="11"/>
      <c r="EET57" s="11"/>
      <c r="EEU57" s="11"/>
      <c r="EEV57" s="11"/>
      <c r="EEW57" s="11"/>
      <c r="EEX57" s="11"/>
      <c r="EEY57" s="11"/>
      <c r="EEZ57" s="11"/>
      <c r="EFA57" s="11"/>
      <c r="EFB57" s="11"/>
      <c r="EFC57" s="11"/>
      <c r="EFD57" s="11"/>
      <c r="EFE57" s="11"/>
      <c r="EFF57" s="11"/>
      <c r="EFG57" s="11"/>
      <c r="EFH57" s="11"/>
      <c r="EFI57" s="11"/>
      <c r="EFJ57" s="11"/>
      <c r="EFK57" s="11"/>
      <c r="EFL57" s="11"/>
      <c r="EFM57" s="11"/>
      <c r="EFN57" s="11"/>
      <c r="EFO57" s="11"/>
      <c r="EFP57" s="11"/>
      <c r="EFQ57" s="11"/>
      <c r="EFR57" s="11"/>
      <c r="EFS57" s="11"/>
      <c r="EFT57" s="11"/>
      <c r="EFU57" s="11"/>
      <c r="EFV57" s="11"/>
      <c r="EFW57" s="11"/>
      <c r="EFX57" s="11"/>
      <c r="EFY57" s="11"/>
      <c r="EFZ57" s="11"/>
      <c r="EGA57" s="11"/>
      <c r="EGB57" s="11"/>
      <c r="EGC57" s="11"/>
      <c r="EGD57" s="11"/>
      <c r="EGE57" s="11"/>
      <c r="EGF57" s="11"/>
      <c r="EGG57" s="11"/>
      <c r="EGH57" s="11"/>
      <c r="EGI57" s="11"/>
      <c r="EGJ57" s="11"/>
      <c r="EGK57" s="11"/>
      <c r="EGL57" s="11"/>
      <c r="EGM57" s="11"/>
      <c r="EGN57" s="11"/>
      <c r="EGO57" s="11"/>
      <c r="EGP57" s="11"/>
      <c r="EGQ57" s="11"/>
      <c r="EGR57" s="11"/>
      <c r="EGS57" s="11"/>
      <c r="EGT57" s="11"/>
      <c r="EGU57" s="11"/>
      <c r="EGV57" s="11"/>
      <c r="EGW57" s="11"/>
      <c r="EGX57" s="11"/>
      <c r="EGY57" s="11"/>
      <c r="EGZ57" s="11"/>
      <c r="EHA57" s="11"/>
      <c r="EHB57" s="11"/>
      <c r="EHC57" s="11"/>
      <c r="EHD57" s="11"/>
      <c r="EHE57" s="11"/>
      <c r="EHF57" s="11"/>
      <c r="EHG57" s="11"/>
      <c r="EHH57" s="11"/>
      <c r="EHI57" s="11"/>
      <c r="EHJ57" s="11"/>
      <c r="EHK57" s="11"/>
      <c r="EHL57" s="11"/>
      <c r="EHM57" s="11"/>
      <c r="EHN57" s="11"/>
      <c r="EHO57" s="11"/>
      <c r="EHP57" s="11"/>
      <c r="EHQ57" s="11"/>
      <c r="EHR57" s="11"/>
      <c r="EHS57" s="11"/>
      <c r="EHT57" s="11"/>
      <c r="EHU57" s="11"/>
      <c r="EHV57" s="11"/>
      <c r="EHW57" s="11"/>
      <c r="EHX57" s="11"/>
      <c r="EHY57" s="11"/>
      <c r="EHZ57" s="11"/>
      <c r="EIA57" s="11"/>
      <c r="EIB57" s="11"/>
      <c r="EIC57" s="11"/>
      <c r="EID57" s="11"/>
      <c r="EIE57" s="11"/>
      <c r="EIF57" s="11"/>
      <c r="EIG57" s="11"/>
      <c r="EIH57" s="11"/>
      <c r="EII57" s="11"/>
      <c r="EIJ57" s="11"/>
      <c r="EIK57" s="11"/>
      <c r="EIL57" s="11"/>
      <c r="EIM57" s="11"/>
      <c r="EIN57" s="11"/>
      <c r="EIO57" s="11"/>
      <c r="EIP57" s="11"/>
      <c r="EIQ57" s="11"/>
      <c r="EIR57" s="11"/>
      <c r="EIS57" s="11"/>
      <c r="EIT57" s="11"/>
      <c r="EIU57" s="11"/>
      <c r="EIV57" s="11"/>
      <c r="EIW57" s="11"/>
      <c r="EIX57" s="11"/>
      <c r="EIY57" s="11"/>
      <c r="EIZ57" s="11"/>
      <c r="EJA57" s="11"/>
      <c r="EJB57" s="11"/>
      <c r="EJC57" s="11"/>
      <c r="EJD57" s="11"/>
      <c r="EJE57" s="11"/>
      <c r="EJF57" s="11"/>
      <c r="EJG57" s="11"/>
      <c r="EJH57" s="11"/>
      <c r="EJI57" s="11"/>
      <c r="EJJ57" s="11"/>
      <c r="EJK57" s="11"/>
      <c r="EJL57" s="11"/>
      <c r="EJM57" s="11"/>
      <c r="EJN57" s="11"/>
      <c r="EJO57" s="11"/>
      <c r="EJP57" s="11"/>
      <c r="EJQ57" s="11"/>
      <c r="EJR57" s="11"/>
      <c r="EJS57" s="11"/>
      <c r="EJT57" s="11"/>
      <c r="EJU57" s="11"/>
      <c r="EJV57" s="11"/>
      <c r="EJW57" s="11"/>
      <c r="EJX57" s="11"/>
      <c r="EJY57" s="11"/>
      <c r="EJZ57" s="11"/>
      <c r="EKA57" s="11"/>
      <c r="EKB57" s="11"/>
      <c r="EKC57" s="11"/>
      <c r="EKD57" s="11"/>
      <c r="EKE57" s="11"/>
      <c r="EKF57" s="11"/>
      <c r="EKG57" s="11"/>
      <c r="EKH57" s="11"/>
      <c r="EKI57" s="11"/>
      <c r="EKJ57" s="11"/>
      <c r="EKK57" s="11"/>
      <c r="EKL57" s="11"/>
      <c r="EKM57" s="11"/>
      <c r="EKN57" s="11"/>
      <c r="EKO57" s="11"/>
      <c r="EKP57" s="11"/>
      <c r="EKQ57" s="11"/>
      <c r="EKR57" s="11"/>
      <c r="EKS57" s="11"/>
      <c r="EKT57" s="11"/>
      <c r="EKU57" s="11"/>
      <c r="EKV57" s="11"/>
      <c r="EKW57" s="11"/>
      <c r="EKX57" s="11"/>
      <c r="EKY57" s="11"/>
      <c r="EKZ57" s="11"/>
      <c r="ELA57" s="11"/>
      <c r="ELB57" s="11"/>
      <c r="ELC57" s="11"/>
      <c r="ELD57" s="11"/>
      <c r="ELE57" s="11"/>
      <c r="ELF57" s="11"/>
      <c r="ELG57" s="11"/>
      <c r="ELH57" s="11"/>
      <c r="ELI57" s="11"/>
      <c r="ELJ57" s="11"/>
      <c r="ELK57" s="11"/>
      <c r="ELL57" s="11"/>
      <c r="ELM57" s="11"/>
      <c r="ELN57" s="11"/>
      <c r="ELO57" s="11"/>
      <c r="ELP57" s="11"/>
      <c r="ELQ57" s="11"/>
      <c r="ELR57" s="11"/>
      <c r="ELS57" s="11"/>
      <c r="ELT57" s="11"/>
      <c r="ELU57" s="11"/>
      <c r="ELV57" s="11"/>
      <c r="ELW57" s="11"/>
      <c r="ELX57" s="11"/>
      <c r="ELY57" s="11"/>
      <c r="ELZ57" s="11"/>
      <c r="EMA57" s="11"/>
      <c r="EMB57" s="11"/>
      <c r="EMC57" s="11"/>
      <c r="EMD57" s="11"/>
      <c r="EME57" s="11"/>
      <c r="EMF57" s="11"/>
      <c r="EMG57" s="11"/>
      <c r="EMH57" s="11"/>
      <c r="EMI57" s="11"/>
      <c r="EMJ57" s="11"/>
      <c r="EMK57" s="11"/>
      <c r="EML57" s="11"/>
      <c r="EMM57" s="11"/>
      <c r="EMN57" s="11"/>
      <c r="EMO57" s="11"/>
      <c r="EMP57" s="11"/>
      <c r="EMQ57" s="11"/>
      <c r="EMR57" s="11"/>
      <c r="EMS57" s="11"/>
      <c r="EMT57" s="11"/>
      <c r="EMU57" s="11"/>
      <c r="EMV57" s="11"/>
      <c r="EMW57" s="11"/>
      <c r="EMX57" s="11"/>
      <c r="EMY57" s="11"/>
      <c r="EMZ57" s="11"/>
      <c r="ENA57" s="11"/>
      <c r="ENB57" s="11"/>
      <c r="ENC57" s="11"/>
      <c r="END57" s="11"/>
      <c r="ENE57" s="11"/>
      <c r="ENF57" s="11"/>
      <c r="ENG57" s="11"/>
      <c r="ENH57" s="11"/>
      <c r="ENI57" s="11"/>
      <c r="ENJ57" s="11"/>
      <c r="ENK57" s="11"/>
      <c r="ENL57" s="11"/>
      <c r="ENM57" s="11"/>
      <c r="ENN57" s="11"/>
      <c r="ENO57" s="11"/>
      <c r="ENP57" s="11"/>
      <c r="ENQ57" s="11"/>
      <c r="ENR57" s="11"/>
      <c r="ENS57" s="11"/>
      <c r="ENT57" s="11"/>
      <c r="ENU57" s="11"/>
      <c r="ENV57" s="11"/>
      <c r="ENW57" s="11"/>
      <c r="ENX57" s="11"/>
      <c r="ENY57" s="11"/>
      <c r="ENZ57" s="11"/>
      <c r="EOA57" s="11"/>
      <c r="EOB57" s="11"/>
      <c r="EOC57" s="11"/>
      <c r="EOD57" s="11"/>
      <c r="EOE57" s="11"/>
      <c r="EOF57" s="11"/>
      <c r="EOG57" s="11"/>
      <c r="EOH57" s="11"/>
      <c r="EOI57" s="11"/>
      <c r="EOJ57" s="11"/>
      <c r="EOK57" s="11"/>
      <c r="EOL57" s="11"/>
      <c r="EOM57" s="11"/>
      <c r="EON57" s="11"/>
      <c r="EOO57" s="11"/>
      <c r="EOP57" s="11"/>
      <c r="EOQ57" s="11"/>
      <c r="EOR57" s="11"/>
      <c r="EOS57" s="11"/>
      <c r="EOT57" s="11"/>
      <c r="EOU57" s="11"/>
      <c r="EOV57" s="11"/>
      <c r="EOW57" s="11"/>
      <c r="EOX57" s="11"/>
      <c r="EOY57" s="11"/>
      <c r="EOZ57" s="11"/>
      <c r="EPA57" s="11"/>
      <c r="EPB57" s="11"/>
      <c r="EPC57" s="11"/>
      <c r="EPD57" s="11"/>
      <c r="EPE57" s="11"/>
      <c r="EPF57" s="11"/>
      <c r="EPG57" s="11"/>
      <c r="EPH57" s="11"/>
      <c r="EPI57" s="11"/>
      <c r="EPJ57" s="11"/>
      <c r="EPK57" s="11"/>
      <c r="EPL57" s="11"/>
      <c r="EPM57" s="11"/>
      <c r="EPN57" s="11"/>
      <c r="EPO57" s="11"/>
      <c r="EPP57" s="11"/>
      <c r="EPQ57" s="11"/>
      <c r="EPR57" s="11"/>
      <c r="EPS57" s="11"/>
      <c r="EPT57" s="11"/>
      <c r="EPU57" s="11"/>
      <c r="EPV57" s="11"/>
      <c r="EPW57" s="11"/>
      <c r="EPX57" s="11"/>
      <c r="EPY57" s="11"/>
      <c r="EPZ57" s="11"/>
      <c r="EQA57" s="11"/>
      <c r="EQB57" s="11"/>
      <c r="EQC57" s="11"/>
      <c r="EQD57" s="11"/>
      <c r="EQE57" s="11"/>
      <c r="EQF57" s="11"/>
      <c r="EQG57" s="11"/>
      <c r="EQH57" s="11"/>
      <c r="EQI57" s="11"/>
      <c r="EQJ57" s="11"/>
      <c r="EQK57" s="11"/>
      <c r="EQL57" s="11"/>
      <c r="EQM57" s="11"/>
      <c r="EQN57" s="11"/>
      <c r="EQO57" s="11"/>
      <c r="EQP57" s="11"/>
      <c r="EQQ57" s="11"/>
      <c r="EQR57" s="11"/>
      <c r="EQS57" s="11"/>
      <c r="EQT57" s="11"/>
      <c r="EQU57" s="11"/>
      <c r="EQV57" s="11"/>
      <c r="EQW57" s="11"/>
      <c r="EQX57" s="11"/>
      <c r="EQY57" s="11"/>
      <c r="EQZ57" s="11"/>
      <c r="ERA57" s="11"/>
      <c r="ERB57" s="11"/>
      <c r="ERC57" s="11"/>
      <c r="ERD57" s="11"/>
      <c r="ERE57" s="11"/>
      <c r="ERF57" s="11"/>
      <c r="ERG57" s="11"/>
      <c r="ERH57" s="11"/>
      <c r="ERI57" s="11"/>
      <c r="ERJ57" s="11"/>
      <c r="ERK57" s="11"/>
      <c r="ERL57" s="11"/>
      <c r="ERM57" s="11"/>
      <c r="ERN57" s="11"/>
      <c r="ERO57" s="11"/>
      <c r="ERP57" s="11"/>
      <c r="ERQ57" s="11"/>
      <c r="ERR57" s="11"/>
      <c r="ERS57" s="11"/>
      <c r="ERT57" s="11"/>
      <c r="ERU57" s="11"/>
      <c r="ERV57" s="11"/>
      <c r="ERW57" s="11"/>
      <c r="ERX57" s="11"/>
      <c r="ERY57" s="11"/>
      <c r="ERZ57" s="11"/>
      <c r="ESA57" s="11"/>
      <c r="ESB57" s="11"/>
      <c r="ESC57" s="11"/>
      <c r="ESD57" s="11"/>
      <c r="ESE57" s="11"/>
      <c r="ESF57" s="11"/>
      <c r="ESG57" s="11"/>
      <c r="ESH57" s="11"/>
      <c r="ESI57" s="11"/>
      <c r="ESJ57" s="11"/>
      <c r="ESK57" s="11"/>
      <c r="ESL57" s="11"/>
      <c r="ESM57" s="11"/>
      <c r="ESN57" s="11"/>
      <c r="ESO57" s="11"/>
      <c r="ESP57" s="11"/>
      <c r="ESQ57" s="11"/>
      <c r="ESR57" s="11"/>
      <c r="ESS57" s="11"/>
      <c r="EST57" s="11"/>
      <c r="ESU57" s="11"/>
      <c r="ESV57" s="11"/>
      <c r="ESW57" s="11"/>
      <c r="ESX57" s="11"/>
      <c r="ESY57" s="11"/>
      <c r="ESZ57" s="11"/>
      <c r="ETA57" s="11"/>
      <c r="ETB57" s="11"/>
      <c r="ETC57" s="11"/>
      <c r="ETD57" s="11"/>
      <c r="ETE57" s="11"/>
      <c r="ETF57" s="11"/>
      <c r="ETG57" s="11"/>
      <c r="ETH57" s="11"/>
      <c r="ETI57" s="11"/>
      <c r="ETJ57" s="11"/>
      <c r="ETK57" s="11"/>
      <c r="ETL57" s="11"/>
      <c r="ETM57" s="11"/>
      <c r="ETN57" s="11"/>
      <c r="ETO57" s="11"/>
      <c r="ETP57" s="11"/>
      <c r="ETQ57" s="11"/>
      <c r="ETR57" s="11"/>
      <c r="ETS57" s="11"/>
      <c r="ETT57" s="11"/>
      <c r="ETU57" s="11"/>
      <c r="ETV57" s="11"/>
      <c r="ETW57" s="11"/>
      <c r="ETX57" s="11"/>
      <c r="ETY57" s="11"/>
      <c r="ETZ57" s="11"/>
      <c r="EUA57" s="11"/>
      <c r="EUB57" s="11"/>
      <c r="EUC57" s="11"/>
      <c r="EUD57" s="11"/>
      <c r="EUE57" s="11"/>
      <c r="EUF57" s="11"/>
      <c r="EUG57" s="11"/>
      <c r="EUH57" s="11"/>
      <c r="EUI57" s="11"/>
      <c r="EUJ57" s="11"/>
      <c r="EUK57" s="11"/>
      <c r="EUL57" s="11"/>
      <c r="EUM57" s="11"/>
      <c r="EUN57" s="11"/>
      <c r="EUO57" s="11"/>
      <c r="EUP57" s="11"/>
      <c r="EUQ57" s="11"/>
      <c r="EUR57" s="11"/>
      <c r="EUS57" s="11"/>
      <c r="EUT57" s="11"/>
      <c r="EUU57" s="11"/>
      <c r="EUV57" s="11"/>
      <c r="EUW57" s="11"/>
      <c r="EUX57" s="11"/>
      <c r="EUY57" s="11"/>
      <c r="EUZ57" s="11"/>
      <c r="EVA57" s="11"/>
      <c r="EVB57" s="11"/>
      <c r="EVC57" s="11"/>
      <c r="EVD57" s="11"/>
      <c r="EVE57" s="11"/>
      <c r="EVF57" s="11"/>
      <c r="EVG57" s="11"/>
      <c r="EVH57" s="11"/>
      <c r="EVI57" s="11"/>
      <c r="EVJ57" s="11"/>
      <c r="EVK57" s="11"/>
      <c r="EVL57" s="11"/>
      <c r="EVM57" s="11"/>
      <c r="EVN57" s="11"/>
      <c r="EVO57" s="11"/>
      <c r="EVP57" s="11"/>
      <c r="EVQ57" s="11"/>
      <c r="EVR57" s="11"/>
      <c r="EVS57" s="11"/>
      <c r="EVT57" s="11"/>
      <c r="EVU57" s="11"/>
      <c r="EVV57" s="11"/>
      <c r="EVW57" s="11"/>
      <c r="EVX57" s="11"/>
      <c r="EVY57" s="11"/>
      <c r="EVZ57" s="11"/>
      <c r="EWA57" s="11"/>
      <c r="EWB57" s="11"/>
      <c r="EWC57" s="11"/>
      <c r="EWD57" s="11"/>
      <c r="EWE57" s="11"/>
      <c r="EWF57" s="11"/>
      <c r="EWG57" s="11"/>
      <c r="EWH57" s="11"/>
      <c r="EWI57" s="11"/>
      <c r="EWJ57" s="11"/>
      <c r="EWK57" s="11"/>
      <c r="EWL57" s="11"/>
      <c r="EWM57" s="11"/>
      <c r="EWN57" s="11"/>
      <c r="EWO57" s="11"/>
      <c r="EWP57" s="11"/>
      <c r="EWQ57" s="11"/>
      <c r="EWR57" s="11"/>
      <c r="EWS57" s="11"/>
      <c r="EWT57" s="11"/>
      <c r="EWU57" s="11"/>
      <c r="EWV57" s="11"/>
      <c r="EWW57" s="11"/>
      <c r="EWX57" s="11"/>
      <c r="EWY57" s="11"/>
      <c r="EWZ57" s="11"/>
      <c r="EXA57" s="11"/>
      <c r="EXB57" s="11"/>
      <c r="EXC57" s="11"/>
      <c r="EXD57" s="11"/>
      <c r="EXE57" s="11"/>
      <c r="EXF57" s="11"/>
      <c r="EXG57" s="11"/>
      <c r="EXH57" s="11"/>
      <c r="EXI57" s="11"/>
      <c r="EXJ57" s="11"/>
      <c r="EXK57" s="11"/>
      <c r="EXL57" s="11"/>
      <c r="EXM57" s="11"/>
      <c r="EXN57" s="11"/>
      <c r="EXO57" s="11"/>
      <c r="EXP57" s="11"/>
      <c r="EXQ57" s="11"/>
      <c r="EXR57" s="11"/>
      <c r="EXS57" s="11"/>
      <c r="EXT57" s="11"/>
      <c r="EXU57" s="11"/>
      <c r="EXV57" s="11"/>
      <c r="EXW57" s="11"/>
      <c r="EXX57" s="11"/>
      <c r="EXY57" s="11"/>
      <c r="EXZ57" s="11"/>
      <c r="EYA57" s="11"/>
      <c r="EYB57" s="11"/>
      <c r="EYC57" s="11"/>
      <c r="EYD57" s="11"/>
      <c r="EYE57" s="11"/>
      <c r="EYF57" s="11"/>
      <c r="EYG57" s="11"/>
      <c r="EYH57" s="11"/>
      <c r="EYI57" s="11"/>
      <c r="EYJ57" s="11"/>
      <c r="EYK57" s="11"/>
      <c r="EYL57" s="11"/>
      <c r="EYM57" s="11"/>
      <c r="EYN57" s="11"/>
      <c r="EYO57" s="11"/>
      <c r="EYP57" s="11"/>
      <c r="EYQ57" s="11"/>
      <c r="EYR57" s="11"/>
      <c r="EYS57" s="11"/>
      <c r="EYT57" s="11"/>
      <c r="EYU57" s="11"/>
      <c r="EYV57" s="11"/>
      <c r="EYW57" s="11"/>
      <c r="EYX57" s="11"/>
      <c r="EYY57" s="11"/>
      <c r="EYZ57" s="11"/>
      <c r="EZA57" s="11"/>
      <c r="EZB57" s="11"/>
      <c r="EZC57" s="11"/>
      <c r="EZD57" s="11"/>
      <c r="EZE57" s="11"/>
      <c r="EZF57" s="11"/>
      <c r="EZG57" s="11"/>
      <c r="EZH57" s="11"/>
      <c r="EZI57" s="11"/>
      <c r="EZJ57" s="11"/>
      <c r="EZK57" s="11"/>
      <c r="EZL57" s="11"/>
      <c r="EZM57" s="11"/>
      <c r="EZN57" s="11"/>
      <c r="EZO57" s="11"/>
      <c r="EZP57" s="11"/>
      <c r="EZQ57" s="11"/>
      <c r="EZR57" s="11"/>
      <c r="EZS57" s="11"/>
      <c r="EZT57" s="11"/>
      <c r="EZU57" s="11"/>
      <c r="EZV57" s="11"/>
      <c r="EZW57" s="11"/>
      <c r="EZX57" s="11"/>
      <c r="EZY57" s="11"/>
      <c r="EZZ57" s="11"/>
      <c r="FAA57" s="11"/>
      <c r="FAB57" s="11"/>
      <c r="FAC57" s="11"/>
      <c r="FAD57" s="11"/>
      <c r="FAE57" s="11"/>
      <c r="FAF57" s="11"/>
      <c r="FAG57" s="11"/>
      <c r="FAH57" s="11"/>
      <c r="FAI57" s="11"/>
      <c r="FAJ57" s="11"/>
      <c r="FAK57" s="11"/>
      <c r="FAL57" s="11"/>
      <c r="FAM57" s="11"/>
      <c r="FAN57" s="11"/>
      <c r="FAO57" s="11"/>
      <c r="FAP57" s="11"/>
      <c r="FAQ57" s="11"/>
      <c r="FAR57" s="11"/>
      <c r="FAS57" s="11"/>
      <c r="FAT57" s="11"/>
      <c r="FAU57" s="11"/>
      <c r="FAV57" s="11"/>
      <c r="FAW57" s="11"/>
      <c r="FAX57" s="11"/>
      <c r="FAY57" s="11"/>
      <c r="FAZ57" s="11"/>
      <c r="FBA57" s="11"/>
      <c r="FBB57" s="11"/>
      <c r="FBC57" s="11"/>
      <c r="FBD57" s="11"/>
      <c r="FBE57" s="11"/>
      <c r="FBF57" s="11"/>
      <c r="FBG57" s="11"/>
      <c r="FBH57" s="11"/>
      <c r="FBI57" s="11"/>
      <c r="FBJ57" s="11"/>
      <c r="FBK57" s="11"/>
      <c r="FBL57" s="11"/>
      <c r="FBM57" s="11"/>
      <c r="FBN57" s="11"/>
      <c r="FBO57" s="11"/>
      <c r="FBP57" s="11"/>
      <c r="FBQ57" s="11"/>
      <c r="FBR57" s="11"/>
      <c r="FBS57" s="11"/>
      <c r="FBT57" s="11"/>
      <c r="FBU57" s="11"/>
      <c r="FBV57" s="11"/>
      <c r="FBW57" s="11"/>
      <c r="FBX57" s="11"/>
      <c r="FBY57" s="11"/>
      <c r="FBZ57" s="11"/>
      <c r="FCA57" s="11"/>
      <c r="FCB57" s="11"/>
      <c r="FCC57" s="11"/>
      <c r="FCD57" s="11"/>
      <c r="FCE57" s="11"/>
      <c r="FCF57" s="11"/>
      <c r="FCG57" s="11"/>
      <c r="FCH57" s="11"/>
      <c r="FCI57" s="11"/>
      <c r="FCJ57" s="11"/>
      <c r="FCK57" s="11"/>
      <c r="FCL57" s="11"/>
      <c r="FCM57" s="11"/>
      <c r="FCN57" s="11"/>
      <c r="FCO57" s="11"/>
      <c r="FCP57" s="11"/>
      <c r="FCQ57" s="11"/>
      <c r="FCR57" s="11"/>
      <c r="FCS57" s="11"/>
      <c r="FCT57" s="11"/>
      <c r="FCU57" s="11"/>
      <c r="FCV57" s="11"/>
      <c r="FCW57" s="11"/>
      <c r="FCX57" s="11"/>
      <c r="FCY57" s="11"/>
      <c r="FCZ57" s="11"/>
      <c r="FDA57" s="11"/>
      <c r="FDB57" s="11"/>
      <c r="FDC57" s="11"/>
      <c r="FDD57" s="11"/>
      <c r="FDE57" s="11"/>
      <c r="FDF57" s="11"/>
      <c r="FDG57" s="11"/>
      <c r="FDH57" s="11"/>
      <c r="FDI57" s="11"/>
      <c r="FDJ57" s="11"/>
      <c r="FDK57" s="11"/>
      <c r="FDL57" s="11"/>
      <c r="FDM57" s="11"/>
      <c r="FDN57" s="11"/>
      <c r="FDO57" s="11"/>
      <c r="FDP57" s="11"/>
      <c r="FDQ57" s="11"/>
      <c r="FDR57" s="11"/>
      <c r="FDS57" s="11"/>
      <c r="FDT57" s="11"/>
      <c r="FDU57" s="11"/>
      <c r="FDV57" s="11"/>
      <c r="FDW57" s="11"/>
      <c r="FDX57" s="11"/>
      <c r="FDY57" s="11"/>
      <c r="FDZ57" s="11"/>
      <c r="FEA57" s="11"/>
      <c r="FEB57" s="11"/>
      <c r="FEC57" s="11"/>
      <c r="FED57" s="11"/>
      <c r="FEE57" s="11"/>
      <c r="FEF57" s="11"/>
      <c r="FEG57" s="11"/>
      <c r="FEH57" s="11"/>
      <c r="FEI57" s="11"/>
      <c r="FEJ57" s="11"/>
      <c r="FEK57" s="11"/>
      <c r="FEL57" s="11"/>
      <c r="FEM57" s="11"/>
      <c r="FEN57" s="11"/>
      <c r="FEO57" s="11"/>
      <c r="FEP57" s="11"/>
      <c r="FEQ57" s="11"/>
      <c r="FER57" s="11"/>
      <c r="FES57" s="11"/>
      <c r="FET57" s="11"/>
      <c r="FEU57" s="11"/>
      <c r="FEV57" s="11"/>
      <c r="FEW57" s="11"/>
      <c r="FEX57" s="11"/>
      <c r="FEY57" s="11"/>
      <c r="FEZ57" s="11"/>
      <c r="FFA57" s="11"/>
      <c r="FFB57" s="11"/>
      <c r="FFC57" s="11"/>
      <c r="FFD57" s="11"/>
      <c r="FFE57" s="11"/>
      <c r="FFF57" s="11"/>
      <c r="FFG57" s="11"/>
      <c r="FFH57" s="11"/>
      <c r="FFI57" s="11"/>
      <c r="FFJ57" s="11"/>
      <c r="FFK57" s="11"/>
      <c r="FFL57" s="11"/>
      <c r="FFM57" s="11"/>
      <c r="FFN57" s="11"/>
      <c r="FFO57" s="11"/>
      <c r="FFP57" s="11"/>
      <c r="FFQ57" s="11"/>
      <c r="FFR57" s="11"/>
      <c r="FFS57" s="11"/>
      <c r="FFT57" s="11"/>
      <c r="FFU57" s="11"/>
      <c r="FFV57" s="11"/>
      <c r="FFW57" s="11"/>
      <c r="FFX57" s="11"/>
      <c r="FFY57" s="11"/>
      <c r="FFZ57" s="11"/>
      <c r="FGA57" s="11"/>
      <c r="FGB57" s="11"/>
      <c r="FGC57" s="11"/>
      <c r="FGD57" s="11"/>
      <c r="FGE57" s="11"/>
      <c r="FGF57" s="11"/>
      <c r="FGG57" s="11"/>
      <c r="FGH57" s="11"/>
      <c r="FGI57" s="11"/>
      <c r="FGJ57" s="11"/>
      <c r="FGK57" s="11"/>
      <c r="FGL57" s="11"/>
      <c r="FGM57" s="11"/>
      <c r="FGN57" s="11"/>
      <c r="FGO57" s="11"/>
      <c r="FGP57" s="11"/>
      <c r="FGQ57" s="11"/>
      <c r="FGR57" s="11"/>
      <c r="FGS57" s="11"/>
      <c r="FGT57" s="11"/>
      <c r="FGU57" s="11"/>
      <c r="FGV57" s="11"/>
      <c r="FGW57" s="11"/>
      <c r="FGX57" s="11"/>
      <c r="FGY57" s="11"/>
      <c r="FGZ57" s="11"/>
      <c r="FHA57" s="11"/>
      <c r="FHB57" s="11"/>
      <c r="FHC57" s="11"/>
      <c r="FHD57" s="11"/>
      <c r="FHE57" s="11"/>
      <c r="FHF57" s="11"/>
      <c r="FHG57" s="11"/>
      <c r="FHH57" s="11"/>
      <c r="FHI57" s="11"/>
      <c r="FHJ57" s="11"/>
      <c r="FHK57" s="11"/>
      <c r="FHL57" s="11"/>
      <c r="FHM57" s="11"/>
      <c r="FHN57" s="11"/>
      <c r="FHO57" s="11"/>
      <c r="FHP57" s="11"/>
      <c r="FHQ57" s="11"/>
      <c r="FHR57" s="11"/>
      <c r="FHS57" s="11"/>
      <c r="FHT57" s="11"/>
      <c r="FHU57" s="11"/>
      <c r="FHV57" s="11"/>
      <c r="FHW57" s="11"/>
      <c r="FHX57" s="11"/>
      <c r="FHY57" s="11"/>
      <c r="FHZ57" s="11"/>
      <c r="FIA57" s="11"/>
      <c r="FIB57" s="11"/>
      <c r="FIC57" s="11"/>
      <c r="FID57" s="11"/>
      <c r="FIE57" s="11"/>
      <c r="FIF57" s="11"/>
      <c r="FIG57" s="11"/>
      <c r="FIH57" s="11"/>
      <c r="FII57" s="11"/>
      <c r="FIJ57" s="11"/>
      <c r="FIK57" s="11"/>
      <c r="FIL57" s="11"/>
      <c r="FIM57" s="11"/>
      <c r="FIN57" s="11"/>
      <c r="FIO57" s="11"/>
      <c r="FIP57" s="11"/>
      <c r="FIQ57" s="11"/>
      <c r="FIR57" s="11"/>
      <c r="FIS57" s="11"/>
      <c r="FIT57" s="11"/>
      <c r="FIU57" s="11"/>
      <c r="FIV57" s="11"/>
      <c r="FIW57" s="11"/>
      <c r="FIX57" s="11"/>
      <c r="FIY57" s="11"/>
      <c r="FIZ57" s="11"/>
      <c r="FJA57" s="11"/>
      <c r="FJB57" s="11"/>
      <c r="FJC57" s="11"/>
      <c r="FJD57" s="11"/>
      <c r="FJE57" s="11"/>
      <c r="FJF57" s="11"/>
      <c r="FJG57" s="11"/>
      <c r="FJH57" s="11"/>
      <c r="FJI57" s="11"/>
      <c r="FJJ57" s="11"/>
      <c r="FJK57" s="11"/>
      <c r="FJL57" s="11"/>
      <c r="FJM57" s="11"/>
      <c r="FJN57" s="11"/>
      <c r="FJO57" s="11"/>
      <c r="FJP57" s="11"/>
      <c r="FJQ57" s="11"/>
      <c r="FJR57" s="11"/>
      <c r="FJS57" s="11"/>
      <c r="FJT57" s="11"/>
      <c r="FJU57" s="11"/>
      <c r="FJV57" s="11"/>
      <c r="FJW57" s="11"/>
      <c r="FJX57" s="11"/>
      <c r="FJY57" s="11"/>
      <c r="FJZ57" s="11"/>
      <c r="FKA57" s="11"/>
      <c r="FKB57" s="11"/>
      <c r="FKC57" s="11"/>
      <c r="FKD57" s="11"/>
      <c r="FKE57" s="11"/>
      <c r="FKF57" s="11"/>
      <c r="FKG57" s="11"/>
      <c r="FKH57" s="11"/>
      <c r="FKI57" s="11"/>
      <c r="FKJ57" s="11"/>
      <c r="FKK57" s="11"/>
      <c r="FKL57" s="11"/>
      <c r="FKM57" s="11"/>
      <c r="FKN57" s="11"/>
      <c r="FKO57" s="11"/>
      <c r="FKP57" s="11"/>
      <c r="FKQ57" s="11"/>
      <c r="FKR57" s="11"/>
      <c r="FKS57" s="11"/>
      <c r="FKT57" s="11"/>
      <c r="FKU57" s="11"/>
      <c r="FKV57" s="11"/>
      <c r="FKW57" s="11"/>
      <c r="FKX57" s="11"/>
      <c r="FKY57" s="11"/>
      <c r="FKZ57" s="11"/>
      <c r="FLA57" s="11"/>
      <c r="FLB57" s="11"/>
      <c r="FLC57" s="11"/>
      <c r="FLD57" s="11"/>
      <c r="FLE57" s="11"/>
      <c r="FLF57" s="11"/>
      <c r="FLG57" s="11"/>
      <c r="FLH57" s="11"/>
      <c r="FLI57" s="11"/>
      <c r="FLJ57" s="11"/>
      <c r="FLK57" s="11"/>
      <c r="FLL57" s="11"/>
      <c r="FLM57" s="11"/>
      <c r="FLN57" s="11"/>
      <c r="FLO57" s="11"/>
      <c r="FLP57" s="11"/>
      <c r="FLQ57" s="11"/>
      <c r="FLR57" s="11"/>
      <c r="FLS57" s="11"/>
      <c r="FLT57" s="11"/>
      <c r="FLU57" s="11"/>
      <c r="FLV57" s="11"/>
      <c r="FLW57" s="11"/>
      <c r="FLX57" s="11"/>
      <c r="FLY57" s="11"/>
      <c r="FLZ57" s="11"/>
      <c r="FMA57" s="11"/>
      <c r="FMB57" s="11"/>
      <c r="FMC57" s="11"/>
      <c r="FMD57" s="11"/>
      <c r="FME57" s="11"/>
      <c r="FMF57" s="11"/>
      <c r="FMG57" s="11"/>
      <c r="FMH57" s="11"/>
      <c r="FMI57" s="11"/>
      <c r="FMJ57" s="11"/>
      <c r="FMK57" s="11"/>
      <c r="FML57" s="11"/>
      <c r="FMM57" s="11"/>
      <c r="FMN57" s="11"/>
      <c r="FMO57" s="11"/>
      <c r="FMP57" s="11"/>
      <c r="FMQ57" s="11"/>
      <c r="FMR57" s="11"/>
      <c r="FMS57" s="11"/>
      <c r="FMT57" s="11"/>
      <c r="FMU57" s="11"/>
      <c r="FMV57" s="11"/>
      <c r="FMW57" s="11"/>
      <c r="FMX57" s="11"/>
      <c r="FMY57" s="11"/>
      <c r="FMZ57" s="11"/>
      <c r="FNA57" s="11"/>
      <c r="FNB57" s="11"/>
      <c r="FNC57" s="11"/>
      <c r="FND57" s="11"/>
      <c r="FNE57" s="11"/>
      <c r="FNF57" s="11"/>
      <c r="FNG57" s="11"/>
      <c r="FNH57" s="11"/>
      <c r="FNI57" s="11"/>
      <c r="FNJ57" s="11"/>
      <c r="FNK57" s="11"/>
      <c r="FNL57" s="11"/>
      <c r="FNM57" s="11"/>
      <c r="FNN57" s="11"/>
      <c r="FNO57" s="11"/>
      <c r="FNP57" s="11"/>
      <c r="FNQ57" s="11"/>
      <c r="FNR57" s="11"/>
      <c r="FNS57" s="11"/>
      <c r="FNT57" s="11"/>
      <c r="FNU57" s="11"/>
      <c r="FNV57" s="11"/>
      <c r="FNW57" s="11"/>
      <c r="FNX57" s="11"/>
      <c r="FNY57" s="11"/>
      <c r="FNZ57" s="11"/>
      <c r="FOA57" s="11"/>
      <c r="FOB57" s="11"/>
      <c r="FOC57" s="11"/>
      <c r="FOD57" s="11"/>
      <c r="FOE57" s="11"/>
      <c r="FOF57" s="11"/>
      <c r="FOG57" s="11"/>
      <c r="FOH57" s="11"/>
      <c r="FOI57" s="11"/>
      <c r="FOJ57" s="11"/>
      <c r="FOK57" s="11"/>
      <c r="FOL57" s="11"/>
      <c r="FOM57" s="11"/>
      <c r="FON57" s="11"/>
      <c r="FOO57" s="11"/>
      <c r="FOP57" s="11"/>
      <c r="FOQ57" s="11"/>
      <c r="FOR57" s="11"/>
      <c r="FOS57" s="11"/>
      <c r="FOT57" s="11"/>
      <c r="FOU57" s="11"/>
      <c r="FOV57" s="11"/>
      <c r="FOW57" s="11"/>
      <c r="FOX57" s="11"/>
      <c r="FOY57" s="11"/>
      <c r="FOZ57" s="11"/>
      <c r="FPA57" s="11"/>
      <c r="FPB57" s="11"/>
      <c r="FPC57" s="11"/>
      <c r="FPD57" s="11"/>
      <c r="FPE57" s="11"/>
      <c r="FPF57" s="11"/>
      <c r="FPG57" s="11"/>
      <c r="FPH57" s="11"/>
      <c r="FPI57" s="11"/>
      <c r="FPJ57" s="11"/>
      <c r="FPK57" s="11"/>
      <c r="FPL57" s="11"/>
      <c r="FPM57" s="11"/>
      <c r="FPN57" s="11"/>
      <c r="FPO57" s="11"/>
      <c r="FPP57" s="11"/>
      <c r="FPQ57" s="11"/>
      <c r="FPR57" s="11"/>
      <c r="FPS57" s="11"/>
      <c r="FPT57" s="11"/>
      <c r="FPU57" s="11"/>
      <c r="FPV57" s="11"/>
      <c r="FPW57" s="11"/>
      <c r="FPX57" s="11"/>
      <c r="FPY57" s="11"/>
      <c r="FPZ57" s="11"/>
      <c r="FQA57" s="11"/>
      <c r="FQB57" s="11"/>
      <c r="FQC57" s="11"/>
      <c r="FQD57" s="11"/>
      <c r="FQE57" s="11"/>
      <c r="FQF57" s="11"/>
      <c r="FQG57" s="11"/>
      <c r="FQH57" s="11"/>
      <c r="FQI57" s="11"/>
      <c r="FQJ57" s="11"/>
      <c r="FQK57" s="11"/>
      <c r="FQL57" s="11"/>
      <c r="FQM57" s="11"/>
      <c r="FQN57" s="11"/>
      <c r="FQO57" s="11"/>
      <c r="FQP57" s="11"/>
      <c r="FQQ57" s="11"/>
      <c r="FQR57" s="11"/>
      <c r="FQS57" s="11"/>
      <c r="FQT57" s="11"/>
      <c r="FQU57" s="11"/>
      <c r="FQV57" s="11"/>
      <c r="FQW57" s="11"/>
      <c r="FQX57" s="11"/>
      <c r="FQY57" s="11"/>
      <c r="FQZ57" s="11"/>
      <c r="FRA57" s="11"/>
      <c r="FRB57" s="11"/>
      <c r="FRC57" s="11"/>
      <c r="FRD57" s="11"/>
      <c r="FRE57" s="11"/>
      <c r="FRF57" s="11"/>
      <c r="FRG57" s="11"/>
      <c r="FRH57" s="11"/>
      <c r="FRI57" s="11"/>
      <c r="FRJ57" s="11"/>
      <c r="FRK57" s="11"/>
      <c r="FRL57" s="11"/>
      <c r="FRM57" s="11"/>
      <c r="FRN57" s="11"/>
      <c r="FRO57" s="11"/>
      <c r="FRP57" s="11"/>
      <c r="FRQ57" s="11"/>
      <c r="FRR57" s="11"/>
      <c r="FRS57" s="11"/>
      <c r="FRT57" s="11"/>
      <c r="FRU57" s="11"/>
      <c r="FRV57" s="11"/>
      <c r="FRW57" s="11"/>
      <c r="FRX57" s="11"/>
      <c r="FRY57" s="11"/>
      <c r="FRZ57" s="11"/>
      <c r="FSA57" s="11"/>
      <c r="FSB57" s="11"/>
      <c r="FSC57" s="11"/>
      <c r="FSD57" s="11"/>
      <c r="FSE57" s="11"/>
      <c r="FSF57" s="11"/>
      <c r="FSG57" s="11"/>
      <c r="FSH57" s="11"/>
      <c r="FSI57" s="11"/>
      <c r="FSJ57" s="11"/>
      <c r="FSK57" s="11"/>
      <c r="FSL57" s="11"/>
      <c r="FSM57" s="11"/>
      <c r="FSN57" s="11"/>
      <c r="FSO57" s="11"/>
      <c r="FSP57" s="11"/>
      <c r="FSQ57" s="11"/>
      <c r="FSR57" s="11"/>
      <c r="FSS57" s="11"/>
      <c r="FST57" s="11"/>
      <c r="FSU57" s="11"/>
      <c r="FSV57" s="11"/>
      <c r="FSW57" s="11"/>
      <c r="FSX57" s="11"/>
      <c r="FSY57" s="11"/>
      <c r="FSZ57" s="11"/>
      <c r="FTA57" s="11"/>
      <c r="FTB57" s="11"/>
      <c r="FTC57" s="11"/>
      <c r="FTD57" s="11"/>
      <c r="FTE57" s="11"/>
      <c r="FTF57" s="11"/>
      <c r="FTG57" s="11"/>
      <c r="FTH57" s="11"/>
      <c r="FTI57" s="11"/>
      <c r="FTJ57" s="11"/>
      <c r="FTK57" s="11"/>
      <c r="FTL57" s="11"/>
      <c r="FTM57" s="11"/>
      <c r="FTN57" s="11"/>
      <c r="FTO57" s="11"/>
      <c r="FTP57" s="11"/>
      <c r="FTQ57" s="11"/>
      <c r="FTR57" s="11"/>
      <c r="FTS57" s="11"/>
      <c r="FTT57" s="11"/>
      <c r="FTU57" s="11"/>
      <c r="FTV57" s="11"/>
      <c r="FTW57" s="11"/>
      <c r="FTX57" s="11"/>
      <c r="FTY57" s="11"/>
      <c r="FTZ57" s="11"/>
      <c r="FUA57" s="11"/>
      <c r="FUB57" s="11"/>
      <c r="FUC57" s="11"/>
      <c r="FUD57" s="11"/>
      <c r="FUE57" s="11"/>
      <c r="FUF57" s="11"/>
      <c r="FUG57" s="11"/>
      <c r="FUH57" s="11"/>
      <c r="FUI57" s="11"/>
      <c r="FUJ57" s="11"/>
      <c r="FUK57" s="11"/>
      <c r="FUL57" s="11"/>
      <c r="FUM57" s="11"/>
      <c r="FUN57" s="11"/>
      <c r="FUO57" s="11"/>
      <c r="FUP57" s="11"/>
      <c r="FUQ57" s="11"/>
      <c r="FUR57" s="11"/>
      <c r="FUS57" s="11"/>
      <c r="FUT57" s="11"/>
      <c r="FUU57" s="11"/>
      <c r="FUV57" s="11"/>
      <c r="FUW57" s="11"/>
      <c r="FUX57" s="11"/>
      <c r="FUY57" s="11"/>
      <c r="FUZ57" s="11"/>
      <c r="FVA57" s="11"/>
      <c r="FVB57" s="11"/>
      <c r="FVC57" s="11"/>
      <c r="FVD57" s="11"/>
      <c r="FVE57" s="11"/>
      <c r="FVF57" s="11"/>
      <c r="FVG57" s="11"/>
      <c r="FVH57" s="11"/>
      <c r="FVI57" s="11"/>
      <c r="FVJ57" s="11"/>
      <c r="FVK57" s="11"/>
      <c r="FVL57" s="11"/>
      <c r="FVM57" s="11"/>
      <c r="FVN57" s="11"/>
      <c r="FVO57" s="11"/>
      <c r="FVP57" s="11"/>
      <c r="FVQ57" s="11"/>
      <c r="FVR57" s="11"/>
      <c r="FVS57" s="11"/>
      <c r="FVT57" s="11"/>
      <c r="FVU57" s="11"/>
      <c r="FVV57" s="11"/>
      <c r="FVW57" s="11"/>
      <c r="FVX57" s="11"/>
      <c r="FVY57" s="11"/>
      <c r="FVZ57" s="11"/>
      <c r="FWA57" s="11"/>
      <c r="FWB57" s="11"/>
      <c r="FWC57" s="11"/>
      <c r="FWD57" s="11"/>
      <c r="FWE57" s="11"/>
      <c r="FWF57" s="11"/>
      <c r="FWG57" s="11"/>
      <c r="FWH57" s="11"/>
      <c r="FWI57" s="11"/>
      <c r="FWJ57" s="11"/>
      <c r="FWK57" s="11"/>
      <c r="FWL57" s="11"/>
      <c r="FWM57" s="11"/>
      <c r="FWN57" s="11"/>
      <c r="FWO57" s="11"/>
      <c r="FWP57" s="11"/>
      <c r="FWQ57" s="11"/>
      <c r="FWR57" s="11"/>
      <c r="FWS57" s="11"/>
      <c r="FWT57" s="11"/>
      <c r="FWU57" s="11"/>
      <c r="FWV57" s="11"/>
      <c r="FWW57" s="11"/>
      <c r="FWX57" s="11"/>
      <c r="FWY57" s="11"/>
      <c r="FWZ57" s="11"/>
      <c r="FXA57" s="11"/>
      <c r="FXB57" s="11"/>
      <c r="FXC57" s="11"/>
      <c r="FXD57" s="11"/>
      <c r="FXE57" s="11"/>
      <c r="FXF57" s="11"/>
      <c r="FXG57" s="11"/>
      <c r="FXH57" s="11"/>
      <c r="FXI57" s="11"/>
      <c r="FXJ57" s="11"/>
      <c r="FXK57" s="11"/>
      <c r="FXL57" s="11"/>
      <c r="FXM57" s="11"/>
      <c r="FXN57" s="11"/>
      <c r="FXO57" s="11"/>
      <c r="FXP57" s="11"/>
      <c r="FXQ57" s="11"/>
      <c r="FXR57" s="11"/>
      <c r="FXS57" s="11"/>
      <c r="FXT57" s="11"/>
      <c r="FXU57" s="11"/>
      <c r="FXV57" s="11"/>
      <c r="FXW57" s="11"/>
      <c r="FXX57" s="11"/>
      <c r="FXY57" s="11"/>
      <c r="FXZ57" s="11"/>
      <c r="FYA57" s="11"/>
      <c r="FYB57" s="11"/>
      <c r="FYC57" s="11"/>
      <c r="FYD57" s="11"/>
      <c r="FYE57" s="11"/>
      <c r="FYF57" s="11"/>
      <c r="FYG57" s="11"/>
      <c r="FYH57" s="11"/>
      <c r="FYI57" s="11"/>
      <c r="FYJ57" s="11"/>
      <c r="FYK57" s="11"/>
      <c r="FYL57" s="11"/>
      <c r="FYM57" s="11"/>
      <c r="FYN57" s="11"/>
      <c r="FYO57" s="11"/>
      <c r="FYP57" s="11"/>
      <c r="FYQ57" s="11"/>
      <c r="FYR57" s="11"/>
      <c r="FYS57" s="11"/>
      <c r="FYT57" s="11"/>
      <c r="FYU57" s="11"/>
      <c r="FYV57" s="11"/>
      <c r="FYW57" s="11"/>
      <c r="FYX57" s="11"/>
      <c r="FYY57" s="11"/>
      <c r="FYZ57" s="11"/>
      <c r="FZA57" s="11"/>
      <c r="FZB57" s="11"/>
      <c r="FZC57" s="11"/>
      <c r="FZD57" s="11"/>
      <c r="FZE57" s="11"/>
      <c r="FZF57" s="11"/>
      <c r="FZG57" s="11"/>
      <c r="FZH57" s="11"/>
      <c r="FZI57" s="11"/>
      <c r="FZJ57" s="11"/>
      <c r="FZK57" s="11"/>
      <c r="FZL57" s="11"/>
      <c r="FZM57" s="11"/>
      <c r="FZN57" s="11"/>
      <c r="FZO57" s="11"/>
      <c r="FZP57" s="11"/>
      <c r="FZQ57" s="11"/>
      <c r="FZR57" s="11"/>
      <c r="FZS57" s="11"/>
      <c r="FZT57" s="11"/>
      <c r="FZU57" s="11"/>
      <c r="FZV57" s="11"/>
      <c r="FZW57" s="11"/>
      <c r="FZX57" s="11"/>
      <c r="FZY57" s="11"/>
      <c r="FZZ57" s="11"/>
      <c r="GAA57" s="11"/>
      <c r="GAB57" s="11"/>
      <c r="GAC57" s="11"/>
      <c r="GAD57" s="11"/>
      <c r="GAE57" s="11"/>
      <c r="GAF57" s="11"/>
      <c r="GAG57" s="11"/>
      <c r="GAH57" s="11"/>
      <c r="GAI57" s="11"/>
      <c r="GAJ57" s="11"/>
      <c r="GAK57" s="11"/>
      <c r="GAL57" s="11"/>
      <c r="GAM57" s="11"/>
      <c r="GAN57" s="11"/>
      <c r="GAO57" s="11"/>
      <c r="GAP57" s="11"/>
      <c r="GAQ57" s="11"/>
      <c r="GAR57" s="11"/>
      <c r="GAS57" s="11"/>
      <c r="GAT57" s="11"/>
      <c r="GAU57" s="11"/>
      <c r="GAV57" s="11"/>
      <c r="GAW57" s="11"/>
      <c r="GAX57" s="11"/>
      <c r="GAY57" s="11"/>
      <c r="GAZ57" s="11"/>
      <c r="GBA57" s="11"/>
      <c r="GBB57" s="11"/>
      <c r="GBC57" s="11"/>
      <c r="GBD57" s="11"/>
      <c r="GBE57" s="11"/>
      <c r="GBF57" s="11"/>
      <c r="GBG57" s="11"/>
      <c r="GBH57" s="11"/>
      <c r="GBI57" s="11"/>
      <c r="GBJ57" s="11"/>
      <c r="GBK57" s="11"/>
      <c r="GBL57" s="11"/>
      <c r="GBM57" s="11"/>
      <c r="GBN57" s="11"/>
      <c r="GBO57" s="11"/>
      <c r="GBP57" s="11"/>
      <c r="GBQ57" s="11"/>
      <c r="GBR57" s="11"/>
      <c r="GBS57" s="11"/>
      <c r="GBT57" s="11"/>
      <c r="GBU57" s="11"/>
      <c r="GBV57" s="11"/>
      <c r="GBW57" s="11"/>
      <c r="GBX57" s="11"/>
      <c r="GBY57" s="11"/>
      <c r="GBZ57" s="11"/>
      <c r="GCA57" s="11"/>
      <c r="GCB57" s="11"/>
      <c r="GCC57" s="11"/>
      <c r="GCD57" s="11"/>
      <c r="GCE57" s="11"/>
      <c r="GCF57" s="11"/>
      <c r="GCG57" s="11"/>
      <c r="GCH57" s="11"/>
      <c r="GCI57" s="11"/>
      <c r="GCJ57" s="11"/>
      <c r="GCK57" s="11"/>
      <c r="GCL57" s="11"/>
      <c r="GCM57" s="11"/>
      <c r="GCN57" s="11"/>
      <c r="GCO57" s="11"/>
      <c r="GCP57" s="11"/>
      <c r="GCQ57" s="11"/>
      <c r="GCR57" s="11"/>
      <c r="GCS57" s="11"/>
      <c r="GCT57" s="11"/>
      <c r="GCU57" s="11"/>
      <c r="GCV57" s="11"/>
      <c r="GCW57" s="11"/>
      <c r="GCX57" s="11"/>
      <c r="GCY57" s="11"/>
      <c r="GCZ57" s="11"/>
      <c r="GDA57" s="11"/>
      <c r="GDB57" s="11"/>
      <c r="GDC57" s="11"/>
      <c r="GDD57" s="11"/>
      <c r="GDE57" s="11"/>
      <c r="GDF57" s="11"/>
      <c r="GDG57" s="11"/>
      <c r="GDH57" s="11"/>
      <c r="GDI57" s="11"/>
      <c r="GDJ57" s="11"/>
      <c r="GDK57" s="11"/>
      <c r="GDL57" s="11"/>
      <c r="GDM57" s="11"/>
      <c r="GDN57" s="11"/>
      <c r="GDO57" s="11"/>
      <c r="GDP57" s="11"/>
      <c r="GDQ57" s="11"/>
      <c r="GDR57" s="11"/>
      <c r="GDS57" s="11"/>
      <c r="GDT57" s="11"/>
      <c r="GDU57" s="11"/>
      <c r="GDV57" s="11"/>
      <c r="GDW57" s="11"/>
      <c r="GDX57" s="11"/>
      <c r="GDY57" s="11"/>
      <c r="GDZ57" s="11"/>
      <c r="GEA57" s="11"/>
      <c r="GEB57" s="11"/>
      <c r="GEC57" s="11"/>
      <c r="GED57" s="11"/>
      <c r="GEE57" s="11"/>
      <c r="GEF57" s="11"/>
      <c r="GEG57" s="11"/>
      <c r="GEH57" s="11"/>
      <c r="GEI57" s="11"/>
      <c r="GEJ57" s="11"/>
      <c r="GEK57" s="11"/>
      <c r="GEL57" s="11"/>
      <c r="GEM57" s="11"/>
      <c r="GEN57" s="11"/>
      <c r="GEO57" s="11"/>
      <c r="GEP57" s="11"/>
      <c r="GEQ57" s="11"/>
      <c r="GER57" s="11"/>
      <c r="GES57" s="11"/>
      <c r="GET57" s="11"/>
      <c r="GEU57" s="11"/>
      <c r="GEV57" s="11"/>
      <c r="GEW57" s="11"/>
      <c r="GEX57" s="11"/>
      <c r="GEY57" s="11"/>
      <c r="GEZ57" s="11"/>
      <c r="GFA57" s="11"/>
      <c r="GFB57" s="11"/>
      <c r="GFC57" s="11"/>
      <c r="GFD57" s="11"/>
      <c r="GFE57" s="11"/>
      <c r="GFF57" s="11"/>
      <c r="GFG57" s="11"/>
      <c r="GFH57" s="11"/>
      <c r="GFI57" s="11"/>
      <c r="GFJ57" s="11"/>
      <c r="GFK57" s="11"/>
      <c r="GFL57" s="11"/>
      <c r="GFM57" s="11"/>
      <c r="GFN57" s="11"/>
      <c r="GFO57" s="11"/>
      <c r="GFP57" s="11"/>
      <c r="GFQ57" s="11"/>
      <c r="GFR57" s="11"/>
      <c r="GFS57" s="11"/>
      <c r="GFT57" s="11"/>
      <c r="GFU57" s="11"/>
      <c r="GFV57" s="11"/>
      <c r="GFW57" s="11"/>
      <c r="GFX57" s="11"/>
      <c r="GFY57" s="11"/>
      <c r="GFZ57" s="11"/>
      <c r="GGA57" s="11"/>
      <c r="GGB57" s="11"/>
      <c r="GGC57" s="11"/>
      <c r="GGD57" s="11"/>
      <c r="GGE57" s="11"/>
      <c r="GGF57" s="11"/>
      <c r="GGG57" s="11"/>
      <c r="GGH57" s="11"/>
      <c r="GGI57" s="11"/>
      <c r="GGJ57" s="11"/>
      <c r="GGK57" s="11"/>
      <c r="GGL57" s="11"/>
      <c r="GGM57" s="11"/>
      <c r="GGN57" s="11"/>
      <c r="GGO57" s="11"/>
      <c r="GGP57" s="11"/>
      <c r="GGQ57" s="11"/>
      <c r="GGR57" s="11"/>
      <c r="GGS57" s="11"/>
      <c r="GGT57" s="11"/>
      <c r="GGU57" s="11"/>
      <c r="GGV57" s="11"/>
      <c r="GGW57" s="11"/>
      <c r="GGX57" s="11"/>
      <c r="GGY57" s="11"/>
      <c r="GGZ57" s="11"/>
      <c r="GHA57" s="11"/>
      <c r="GHB57" s="11"/>
      <c r="GHC57" s="11"/>
      <c r="GHD57" s="11"/>
      <c r="GHE57" s="11"/>
      <c r="GHF57" s="11"/>
      <c r="GHG57" s="11"/>
      <c r="GHH57" s="11"/>
      <c r="GHI57" s="11"/>
      <c r="GHJ57" s="11"/>
      <c r="GHK57" s="11"/>
      <c r="GHL57" s="11"/>
      <c r="GHM57" s="11"/>
      <c r="GHN57" s="11"/>
      <c r="GHO57" s="11"/>
      <c r="GHP57" s="11"/>
      <c r="GHQ57" s="11"/>
      <c r="GHR57" s="11"/>
      <c r="GHS57" s="11"/>
      <c r="GHT57" s="11"/>
      <c r="GHU57" s="11"/>
      <c r="GHV57" s="11"/>
      <c r="GHW57" s="11"/>
      <c r="GHX57" s="11"/>
      <c r="GHY57" s="11"/>
      <c r="GHZ57" s="11"/>
      <c r="GIA57" s="11"/>
      <c r="GIB57" s="11"/>
      <c r="GIC57" s="11"/>
      <c r="GID57" s="11"/>
      <c r="GIE57" s="11"/>
      <c r="GIF57" s="11"/>
      <c r="GIG57" s="11"/>
      <c r="GIH57" s="11"/>
      <c r="GII57" s="11"/>
      <c r="GIJ57" s="11"/>
      <c r="GIK57" s="11"/>
      <c r="GIL57" s="11"/>
      <c r="GIM57" s="11"/>
      <c r="GIN57" s="11"/>
      <c r="GIO57" s="11"/>
      <c r="GIP57" s="11"/>
      <c r="GIQ57" s="11"/>
      <c r="GIR57" s="11"/>
      <c r="GIS57" s="11"/>
      <c r="GIT57" s="11"/>
      <c r="GIU57" s="11"/>
      <c r="GIV57" s="11"/>
      <c r="GIW57" s="11"/>
      <c r="GIX57" s="11"/>
      <c r="GIY57" s="11"/>
      <c r="GIZ57" s="11"/>
      <c r="GJA57" s="11"/>
      <c r="GJB57" s="11"/>
      <c r="GJC57" s="11"/>
      <c r="GJD57" s="11"/>
      <c r="GJE57" s="11"/>
      <c r="GJF57" s="11"/>
      <c r="GJG57" s="11"/>
      <c r="GJH57" s="11"/>
      <c r="GJI57" s="11"/>
      <c r="GJJ57" s="11"/>
      <c r="GJK57" s="11"/>
      <c r="GJL57" s="11"/>
      <c r="GJM57" s="11"/>
      <c r="GJN57" s="11"/>
      <c r="GJO57" s="11"/>
      <c r="GJP57" s="11"/>
      <c r="GJQ57" s="11"/>
      <c r="GJR57" s="11"/>
      <c r="GJS57" s="11"/>
      <c r="GJT57" s="11"/>
      <c r="GJU57" s="11"/>
      <c r="GJV57" s="11"/>
      <c r="GJW57" s="11"/>
      <c r="GJX57" s="11"/>
      <c r="GJY57" s="11"/>
      <c r="GJZ57" s="11"/>
      <c r="GKA57" s="11"/>
      <c r="GKB57" s="11"/>
      <c r="GKC57" s="11"/>
      <c r="GKD57" s="11"/>
      <c r="GKE57" s="11"/>
      <c r="GKF57" s="11"/>
      <c r="GKG57" s="11"/>
      <c r="GKH57" s="11"/>
      <c r="GKI57" s="11"/>
      <c r="GKJ57" s="11"/>
      <c r="GKK57" s="11"/>
      <c r="GKL57" s="11"/>
      <c r="GKM57" s="11"/>
      <c r="GKN57" s="11"/>
      <c r="GKO57" s="11"/>
      <c r="GKP57" s="11"/>
      <c r="GKQ57" s="11"/>
      <c r="GKR57" s="11"/>
      <c r="GKS57" s="11"/>
      <c r="GKT57" s="11"/>
      <c r="GKU57" s="11"/>
      <c r="GKV57" s="11"/>
      <c r="GKW57" s="11"/>
      <c r="GKX57" s="11"/>
      <c r="GKY57" s="11"/>
      <c r="GKZ57" s="11"/>
      <c r="GLA57" s="11"/>
      <c r="GLB57" s="11"/>
      <c r="GLC57" s="11"/>
      <c r="GLD57" s="11"/>
      <c r="GLE57" s="11"/>
      <c r="GLF57" s="11"/>
      <c r="GLG57" s="11"/>
      <c r="GLH57" s="11"/>
      <c r="GLI57" s="11"/>
      <c r="GLJ57" s="11"/>
      <c r="GLK57" s="11"/>
      <c r="GLL57" s="11"/>
      <c r="GLM57" s="11"/>
      <c r="GLN57" s="11"/>
      <c r="GLO57" s="11"/>
      <c r="GLP57" s="11"/>
      <c r="GLQ57" s="11"/>
      <c r="GLR57" s="11"/>
      <c r="GLS57" s="11"/>
      <c r="GLT57" s="11"/>
      <c r="GLU57" s="11"/>
      <c r="GLV57" s="11"/>
      <c r="GLW57" s="11"/>
      <c r="GLX57" s="11"/>
      <c r="GLY57" s="11"/>
      <c r="GLZ57" s="11"/>
      <c r="GMA57" s="11"/>
      <c r="GMB57" s="11"/>
      <c r="GMC57" s="11"/>
      <c r="GMD57" s="11"/>
      <c r="GME57" s="11"/>
      <c r="GMF57" s="11"/>
      <c r="GMG57" s="11"/>
      <c r="GMH57" s="11"/>
      <c r="GMI57" s="11"/>
      <c r="GMJ57" s="11"/>
      <c r="GMK57" s="11"/>
      <c r="GML57" s="11"/>
      <c r="GMM57" s="11"/>
      <c r="GMN57" s="11"/>
      <c r="GMO57" s="11"/>
      <c r="GMP57" s="11"/>
      <c r="GMQ57" s="11"/>
      <c r="GMR57" s="11"/>
      <c r="GMS57" s="11"/>
      <c r="GMT57" s="11"/>
      <c r="GMU57" s="11"/>
      <c r="GMV57" s="11"/>
      <c r="GMW57" s="11"/>
      <c r="GMX57" s="11"/>
      <c r="GMY57" s="11"/>
      <c r="GMZ57" s="11"/>
      <c r="GNA57" s="11"/>
      <c r="GNB57" s="11"/>
      <c r="GNC57" s="11"/>
      <c r="GND57" s="11"/>
      <c r="GNE57" s="11"/>
      <c r="GNF57" s="11"/>
      <c r="GNG57" s="11"/>
      <c r="GNH57" s="11"/>
      <c r="GNI57" s="11"/>
      <c r="GNJ57" s="11"/>
      <c r="GNK57" s="11"/>
      <c r="GNL57" s="11"/>
      <c r="GNM57" s="11"/>
      <c r="GNN57" s="11"/>
      <c r="GNO57" s="11"/>
      <c r="GNP57" s="11"/>
      <c r="GNQ57" s="11"/>
      <c r="GNR57" s="11"/>
      <c r="GNS57" s="11"/>
      <c r="GNT57" s="11"/>
      <c r="GNU57" s="11"/>
      <c r="GNV57" s="11"/>
      <c r="GNW57" s="11"/>
      <c r="GNX57" s="11"/>
      <c r="GNY57" s="11"/>
      <c r="GNZ57" s="11"/>
      <c r="GOA57" s="11"/>
      <c r="GOB57" s="11"/>
      <c r="GOC57" s="11"/>
      <c r="GOD57" s="11"/>
      <c r="GOE57" s="11"/>
      <c r="GOF57" s="11"/>
      <c r="GOG57" s="11"/>
      <c r="GOH57" s="11"/>
      <c r="GOI57" s="11"/>
      <c r="GOJ57" s="11"/>
      <c r="GOK57" s="11"/>
      <c r="GOL57" s="11"/>
      <c r="GOM57" s="11"/>
      <c r="GON57" s="11"/>
      <c r="GOO57" s="11"/>
      <c r="GOP57" s="11"/>
      <c r="GOQ57" s="11"/>
      <c r="GOR57" s="11"/>
      <c r="GOS57" s="11"/>
      <c r="GOT57" s="11"/>
      <c r="GOU57" s="11"/>
      <c r="GOV57" s="11"/>
      <c r="GOW57" s="11"/>
      <c r="GOX57" s="11"/>
      <c r="GOY57" s="11"/>
      <c r="GOZ57" s="11"/>
      <c r="GPA57" s="11"/>
      <c r="GPB57" s="11"/>
      <c r="GPC57" s="11"/>
      <c r="GPD57" s="11"/>
      <c r="GPE57" s="11"/>
      <c r="GPF57" s="11"/>
      <c r="GPG57" s="11"/>
      <c r="GPH57" s="11"/>
      <c r="GPI57" s="11"/>
      <c r="GPJ57" s="11"/>
      <c r="GPK57" s="11"/>
      <c r="GPL57" s="11"/>
      <c r="GPM57" s="11"/>
      <c r="GPN57" s="11"/>
      <c r="GPO57" s="11"/>
      <c r="GPP57" s="11"/>
      <c r="GPQ57" s="11"/>
      <c r="GPR57" s="11"/>
      <c r="GPS57" s="11"/>
      <c r="GPT57" s="11"/>
      <c r="GPU57" s="11"/>
      <c r="GPV57" s="11"/>
      <c r="GPW57" s="11"/>
      <c r="GPX57" s="11"/>
      <c r="GPY57" s="11"/>
      <c r="GPZ57" s="11"/>
      <c r="GQA57" s="11"/>
      <c r="GQB57" s="11"/>
      <c r="GQC57" s="11"/>
      <c r="GQD57" s="11"/>
      <c r="GQE57" s="11"/>
      <c r="GQF57" s="11"/>
      <c r="GQG57" s="11"/>
      <c r="GQH57" s="11"/>
      <c r="GQI57" s="11"/>
      <c r="GQJ57" s="11"/>
      <c r="GQK57" s="11"/>
      <c r="GQL57" s="11"/>
      <c r="GQM57" s="11"/>
      <c r="GQN57" s="11"/>
      <c r="GQO57" s="11"/>
      <c r="GQP57" s="11"/>
      <c r="GQQ57" s="11"/>
      <c r="GQR57" s="11"/>
      <c r="GQS57" s="11"/>
      <c r="GQT57" s="11"/>
      <c r="GQU57" s="11"/>
      <c r="GQV57" s="11"/>
      <c r="GQW57" s="11"/>
      <c r="GQX57" s="11"/>
      <c r="GQY57" s="11"/>
      <c r="GQZ57" s="11"/>
      <c r="GRA57" s="11"/>
      <c r="GRB57" s="11"/>
      <c r="GRC57" s="11"/>
      <c r="GRD57" s="11"/>
      <c r="GRE57" s="11"/>
      <c r="GRF57" s="11"/>
      <c r="GRG57" s="11"/>
      <c r="GRH57" s="11"/>
      <c r="GRI57" s="11"/>
      <c r="GRJ57" s="11"/>
      <c r="GRK57" s="11"/>
      <c r="GRL57" s="11"/>
      <c r="GRM57" s="11"/>
      <c r="GRN57" s="11"/>
      <c r="GRO57" s="11"/>
      <c r="GRP57" s="11"/>
      <c r="GRQ57" s="11"/>
      <c r="GRR57" s="11"/>
      <c r="GRS57" s="11"/>
      <c r="GRT57" s="11"/>
      <c r="GRU57" s="11"/>
      <c r="GRV57" s="11"/>
      <c r="GRW57" s="11"/>
      <c r="GRX57" s="11"/>
      <c r="GRY57" s="11"/>
      <c r="GRZ57" s="11"/>
      <c r="GSA57" s="11"/>
      <c r="GSB57" s="11"/>
      <c r="GSC57" s="11"/>
      <c r="GSD57" s="11"/>
      <c r="GSE57" s="11"/>
      <c r="GSF57" s="11"/>
      <c r="GSG57" s="11"/>
      <c r="GSH57" s="11"/>
      <c r="GSI57" s="11"/>
      <c r="GSJ57" s="11"/>
      <c r="GSK57" s="11"/>
      <c r="GSL57" s="11"/>
      <c r="GSM57" s="11"/>
      <c r="GSN57" s="11"/>
      <c r="GSO57" s="11"/>
      <c r="GSP57" s="11"/>
      <c r="GSQ57" s="11"/>
      <c r="GSR57" s="11"/>
      <c r="GSS57" s="11"/>
      <c r="GST57" s="11"/>
      <c r="GSU57" s="11"/>
      <c r="GSV57" s="11"/>
      <c r="GSW57" s="11"/>
      <c r="GSX57" s="11"/>
      <c r="GSY57" s="11"/>
      <c r="GSZ57" s="11"/>
      <c r="GTA57" s="11"/>
      <c r="GTB57" s="11"/>
      <c r="GTC57" s="11"/>
      <c r="GTD57" s="11"/>
      <c r="GTE57" s="11"/>
      <c r="GTF57" s="11"/>
      <c r="GTG57" s="11"/>
      <c r="GTH57" s="11"/>
      <c r="GTI57" s="11"/>
      <c r="GTJ57" s="11"/>
      <c r="GTK57" s="11"/>
      <c r="GTL57" s="11"/>
      <c r="GTM57" s="11"/>
      <c r="GTN57" s="11"/>
      <c r="GTO57" s="11"/>
      <c r="GTP57" s="11"/>
      <c r="GTQ57" s="11"/>
      <c r="GTR57" s="11"/>
      <c r="GTS57" s="11"/>
      <c r="GTT57" s="11"/>
      <c r="GTU57" s="11"/>
      <c r="GTV57" s="11"/>
      <c r="GTW57" s="11"/>
      <c r="GTX57" s="11"/>
      <c r="GTY57" s="11"/>
      <c r="GTZ57" s="11"/>
      <c r="GUA57" s="11"/>
      <c r="GUB57" s="11"/>
      <c r="GUC57" s="11"/>
      <c r="GUD57" s="11"/>
      <c r="GUE57" s="11"/>
      <c r="GUF57" s="11"/>
      <c r="GUG57" s="11"/>
      <c r="GUH57" s="11"/>
      <c r="GUI57" s="11"/>
      <c r="GUJ57" s="11"/>
      <c r="GUK57" s="11"/>
      <c r="GUL57" s="11"/>
      <c r="GUM57" s="11"/>
      <c r="GUN57" s="11"/>
      <c r="GUO57" s="11"/>
      <c r="GUP57" s="11"/>
      <c r="GUQ57" s="11"/>
      <c r="GUR57" s="11"/>
      <c r="GUS57" s="11"/>
      <c r="GUT57" s="11"/>
      <c r="GUU57" s="11"/>
      <c r="GUV57" s="11"/>
      <c r="GUW57" s="11"/>
      <c r="GUX57" s="11"/>
      <c r="GUY57" s="11"/>
      <c r="GUZ57" s="11"/>
      <c r="GVA57" s="11"/>
      <c r="GVB57" s="11"/>
      <c r="GVC57" s="11"/>
      <c r="GVD57" s="11"/>
      <c r="GVE57" s="11"/>
      <c r="GVF57" s="11"/>
      <c r="GVG57" s="11"/>
      <c r="GVH57" s="11"/>
      <c r="GVI57" s="11"/>
      <c r="GVJ57" s="11"/>
      <c r="GVK57" s="11"/>
      <c r="GVL57" s="11"/>
      <c r="GVM57" s="11"/>
      <c r="GVN57" s="11"/>
      <c r="GVO57" s="11"/>
      <c r="GVP57" s="11"/>
      <c r="GVQ57" s="11"/>
      <c r="GVR57" s="11"/>
      <c r="GVS57" s="11"/>
      <c r="GVT57" s="11"/>
      <c r="GVU57" s="11"/>
      <c r="GVV57" s="11"/>
      <c r="GVW57" s="11"/>
      <c r="GVX57" s="11"/>
      <c r="GVY57" s="11"/>
      <c r="GVZ57" s="11"/>
      <c r="GWA57" s="11"/>
      <c r="GWB57" s="11"/>
      <c r="GWC57" s="11"/>
      <c r="GWD57" s="11"/>
      <c r="GWE57" s="11"/>
      <c r="GWF57" s="11"/>
      <c r="GWG57" s="11"/>
      <c r="GWH57" s="11"/>
      <c r="GWI57" s="11"/>
      <c r="GWJ57" s="11"/>
      <c r="GWK57" s="11"/>
      <c r="GWL57" s="11"/>
      <c r="GWM57" s="11"/>
      <c r="GWN57" s="11"/>
      <c r="GWO57" s="11"/>
      <c r="GWP57" s="11"/>
      <c r="GWQ57" s="11"/>
      <c r="GWR57" s="11"/>
      <c r="GWS57" s="11"/>
      <c r="GWT57" s="11"/>
      <c r="GWU57" s="11"/>
      <c r="GWV57" s="11"/>
      <c r="GWW57" s="11"/>
      <c r="GWX57" s="11"/>
      <c r="GWY57" s="11"/>
      <c r="GWZ57" s="11"/>
      <c r="GXA57" s="11"/>
      <c r="GXB57" s="11"/>
      <c r="GXC57" s="11"/>
      <c r="GXD57" s="11"/>
      <c r="GXE57" s="11"/>
      <c r="GXF57" s="11"/>
      <c r="GXG57" s="11"/>
      <c r="GXH57" s="11"/>
      <c r="GXI57" s="11"/>
      <c r="GXJ57" s="11"/>
      <c r="GXK57" s="11"/>
      <c r="GXL57" s="11"/>
      <c r="GXM57" s="11"/>
      <c r="GXN57" s="11"/>
      <c r="GXO57" s="11"/>
      <c r="GXP57" s="11"/>
      <c r="GXQ57" s="11"/>
      <c r="GXR57" s="11"/>
      <c r="GXS57" s="11"/>
      <c r="GXT57" s="11"/>
      <c r="GXU57" s="11"/>
      <c r="GXV57" s="11"/>
      <c r="GXW57" s="11"/>
      <c r="GXX57" s="11"/>
      <c r="GXY57" s="11"/>
      <c r="GXZ57" s="11"/>
      <c r="GYA57" s="11"/>
      <c r="GYB57" s="11"/>
      <c r="GYC57" s="11"/>
      <c r="GYD57" s="11"/>
      <c r="GYE57" s="11"/>
      <c r="GYF57" s="11"/>
      <c r="GYG57" s="11"/>
      <c r="GYH57" s="11"/>
      <c r="GYI57" s="11"/>
      <c r="GYJ57" s="11"/>
      <c r="GYK57" s="11"/>
      <c r="GYL57" s="11"/>
      <c r="GYM57" s="11"/>
      <c r="GYN57" s="11"/>
      <c r="GYO57" s="11"/>
      <c r="GYP57" s="11"/>
      <c r="GYQ57" s="11"/>
      <c r="GYR57" s="11"/>
      <c r="GYS57" s="11"/>
      <c r="GYT57" s="11"/>
      <c r="GYU57" s="11"/>
      <c r="GYV57" s="11"/>
      <c r="GYW57" s="11"/>
      <c r="GYX57" s="11"/>
      <c r="GYY57" s="11"/>
      <c r="GYZ57" s="11"/>
      <c r="GZA57" s="11"/>
      <c r="GZB57" s="11"/>
      <c r="GZC57" s="11"/>
      <c r="GZD57" s="11"/>
      <c r="GZE57" s="11"/>
      <c r="GZF57" s="11"/>
      <c r="GZG57" s="11"/>
      <c r="GZH57" s="11"/>
      <c r="GZI57" s="11"/>
      <c r="GZJ57" s="11"/>
      <c r="GZK57" s="11"/>
      <c r="GZL57" s="11"/>
      <c r="GZM57" s="11"/>
      <c r="GZN57" s="11"/>
      <c r="GZO57" s="11"/>
      <c r="GZP57" s="11"/>
      <c r="GZQ57" s="11"/>
      <c r="GZR57" s="11"/>
      <c r="GZS57" s="11"/>
      <c r="GZT57" s="11"/>
      <c r="GZU57" s="11"/>
      <c r="GZV57" s="11"/>
      <c r="GZW57" s="11"/>
      <c r="GZX57" s="11"/>
      <c r="GZY57" s="11"/>
      <c r="GZZ57" s="11"/>
      <c r="HAA57" s="11"/>
      <c r="HAB57" s="11"/>
      <c r="HAC57" s="11"/>
      <c r="HAD57" s="11"/>
      <c r="HAE57" s="11"/>
      <c r="HAF57" s="11"/>
      <c r="HAG57" s="11"/>
      <c r="HAH57" s="11"/>
      <c r="HAI57" s="11"/>
      <c r="HAJ57" s="11"/>
      <c r="HAK57" s="11"/>
      <c r="HAL57" s="11"/>
      <c r="HAM57" s="11"/>
      <c r="HAN57" s="11"/>
      <c r="HAO57" s="11"/>
      <c r="HAP57" s="11"/>
      <c r="HAQ57" s="11"/>
      <c r="HAR57" s="11"/>
      <c r="HAS57" s="11"/>
      <c r="HAT57" s="11"/>
      <c r="HAU57" s="11"/>
      <c r="HAV57" s="11"/>
      <c r="HAW57" s="11"/>
      <c r="HAX57" s="11"/>
      <c r="HAY57" s="11"/>
      <c r="HAZ57" s="11"/>
      <c r="HBA57" s="11"/>
      <c r="HBB57" s="11"/>
      <c r="HBC57" s="11"/>
      <c r="HBD57" s="11"/>
      <c r="HBE57" s="11"/>
      <c r="HBF57" s="11"/>
      <c r="HBG57" s="11"/>
      <c r="HBH57" s="11"/>
      <c r="HBI57" s="11"/>
      <c r="HBJ57" s="11"/>
      <c r="HBK57" s="11"/>
      <c r="HBL57" s="11"/>
      <c r="HBM57" s="11"/>
      <c r="HBN57" s="11"/>
      <c r="HBO57" s="11"/>
      <c r="HBP57" s="11"/>
      <c r="HBQ57" s="11"/>
      <c r="HBR57" s="11"/>
      <c r="HBS57" s="11"/>
      <c r="HBT57" s="11"/>
      <c r="HBU57" s="11"/>
      <c r="HBV57" s="11"/>
      <c r="HBW57" s="11"/>
      <c r="HBX57" s="11"/>
      <c r="HBY57" s="11"/>
      <c r="HBZ57" s="11"/>
      <c r="HCA57" s="11"/>
      <c r="HCB57" s="11"/>
      <c r="HCC57" s="11"/>
      <c r="HCD57" s="11"/>
      <c r="HCE57" s="11"/>
      <c r="HCF57" s="11"/>
      <c r="HCG57" s="11"/>
      <c r="HCH57" s="11"/>
      <c r="HCI57" s="11"/>
      <c r="HCJ57" s="11"/>
      <c r="HCK57" s="11"/>
      <c r="HCL57" s="11"/>
      <c r="HCM57" s="11"/>
      <c r="HCN57" s="11"/>
      <c r="HCO57" s="11"/>
      <c r="HCP57" s="11"/>
      <c r="HCQ57" s="11"/>
      <c r="HCR57" s="11"/>
      <c r="HCS57" s="11"/>
      <c r="HCT57" s="11"/>
      <c r="HCU57" s="11"/>
      <c r="HCV57" s="11"/>
      <c r="HCW57" s="11"/>
      <c r="HCX57" s="11"/>
      <c r="HCY57" s="11"/>
      <c r="HCZ57" s="11"/>
      <c r="HDA57" s="11"/>
      <c r="HDB57" s="11"/>
      <c r="HDC57" s="11"/>
      <c r="HDD57" s="11"/>
      <c r="HDE57" s="11"/>
      <c r="HDF57" s="11"/>
      <c r="HDG57" s="11"/>
      <c r="HDH57" s="11"/>
      <c r="HDI57" s="11"/>
      <c r="HDJ57" s="11"/>
      <c r="HDK57" s="11"/>
      <c r="HDL57" s="11"/>
      <c r="HDM57" s="11"/>
      <c r="HDN57" s="11"/>
      <c r="HDO57" s="11"/>
      <c r="HDP57" s="11"/>
      <c r="HDQ57" s="11"/>
      <c r="HDR57" s="11"/>
      <c r="HDS57" s="11"/>
      <c r="HDT57" s="11"/>
      <c r="HDU57" s="11"/>
      <c r="HDV57" s="11"/>
      <c r="HDW57" s="11"/>
      <c r="HDX57" s="11"/>
      <c r="HDY57" s="11"/>
      <c r="HDZ57" s="11"/>
      <c r="HEA57" s="11"/>
      <c r="HEB57" s="11"/>
      <c r="HEC57" s="11"/>
      <c r="HED57" s="11"/>
      <c r="HEE57" s="11"/>
      <c r="HEF57" s="11"/>
      <c r="HEG57" s="11"/>
      <c r="HEH57" s="11"/>
      <c r="HEI57" s="11"/>
      <c r="HEJ57" s="11"/>
      <c r="HEK57" s="11"/>
      <c r="HEL57" s="11"/>
      <c r="HEM57" s="11"/>
      <c r="HEN57" s="11"/>
      <c r="HEO57" s="11"/>
      <c r="HEP57" s="11"/>
      <c r="HEQ57" s="11"/>
      <c r="HER57" s="11"/>
      <c r="HES57" s="11"/>
      <c r="HET57" s="11"/>
      <c r="HEU57" s="11"/>
      <c r="HEV57" s="11"/>
      <c r="HEW57" s="11"/>
      <c r="HEX57" s="11"/>
      <c r="HEY57" s="11"/>
      <c r="HEZ57" s="11"/>
      <c r="HFA57" s="11"/>
      <c r="HFB57" s="11"/>
      <c r="HFC57" s="11"/>
      <c r="HFD57" s="11"/>
      <c r="HFE57" s="11"/>
      <c r="HFF57" s="11"/>
      <c r="HFG57" s="11"/>
      <c r="HFH57" s="11"/>
      <c r="HFI57" s="11"/>
      <c r="HFJ57" s="11"/>
      <c r="HFK57" s="11"/>
      <c r="HFL57" s="11"/>
      <c r="HFM57" s="11"/>
      <c r="HFN57" s="11"/>
      <c r="HFO57" s="11"/>
      <c r="HFP57" s="11"/>
      <c r="HFQ57" s="11"/>
      <c r="HFR57" s="11"/>
      <c r="HFS57" s="11"/>
      <c r="HFT57" s="11"/>
      <c r="HFU57" s="11"/>
      <c r="HFV57" s="11"/>
      <c r="HFW57" s="11"/>
      <c r="HFX57" s="11"/>
      <c r="HFY57" s="11"/>
      <c r="HFZ57" s="11"/>
      <c r="HGA57" s="11"/>
      <c r="HGB57" s="11"/>
      <c r="HGC57" s="11"/>
      <c r="HGD57" s="11"/>
      <c r="HGE57" s="11"/>
      <c r="HGF57" s="11"/>
      <c r="HGG57" s="11"/>
      <c r="HGH57" s="11"/>
      <c r="HGI57" s="11"/>
      <c r="HGJ57" s="11"/>
      <c r="HGK57" s="11"/>
      <c r="HGL57" s="11"/>
      <c r="HGM57" s="11"/>
      <c r="HGN57" s="11"/>
      <c r="HGO57" s="11"/>
      <c r="HGP57" s="11"/>
      <c r="HGQ57" s="11"/>
      <c r="HGR57" s="11"/>
      <c r="HGS57" s="11"/>
      <c r="HGT57" s="11"/>
      <c r="HGU57" s="11"/>
      <c r="HGV57" s="11"/>
      <c r="HGW57" s="11"/>
      <c r="HGX57" s="11"/>
      <c r="HGY57" s="11"/>
      <c r="HGZ57" s="11"/>
      <c r="HHA57" s="11"/>
      <c r="HHB57" s="11"/>
      <c r="HHC57" s="11"/>
      <c r="HHD57" s="11"/>
      <c r="HHE57" s="11"/>
      <c r="HHF57" s="11"/>
      <c r="HHG57" s="11"/>
      <c r="HHH57" s="11"/>
      <c r="HHI57" s="11"/>
      <c r="HHJ57" s="11"/>
      <c r="HHK57" s="11"/>
      <c r="HHL57" s="11"/>
      <c r="HHM57" s="11"/>
      <c r="HHN57" s="11"/>
      <c r="HHO57" s="11"/>
      <c r="HHP57" s="11"/>
      <c r="HHQ57" s="11"/>
      <c r="HHR57" s="11"/>
      <c r="HHS57" s="11"/>
      <c r="HHT57" s="11"/>
      <c r="HHU57" s="11"/>
      <c r="HHV57" s="11"/>
      <c r="HHW57" s="11"/>
      <c r="HHX57" s="11"/>
      <c r="HHY57" s="11"/>
      <c r="HHZ57" s="11"/>
      <c r="HIA57" s="11"/>
      <c r="HIB57" s="11"/>
      <c r="HIC57" s="11"/>
      <c r="HID57" s="11"/>
      <c r="HIE57" s="11"/>
      <c r="HIF57" s="11"/>
      <c r="HIG57" s="11"/>
      <c r="HIH57" s="11"/>
      <c r="HII57" s="11"/>
      <c r="HIJ57" s="11"/>
      <c r="HIK57" s="11"/>
      <c r="HIL57" s="11"/>
      <c r="HIM57" s="11"/>
      <c r="HIN57" s="11"/>
      <c r="HIO57" s="11"/>
      <c r="HIP57" s="11"/>
      <c r="HIQ57" s="11"/>
      <c r="HIR57" s="11"/>
      <c r="HIS57" s="11"/>
      <c r="HIT57" s="11"/>
      <c r="HIU57" s="11"/>
      <c r="HIV57" s="11"/>
      <c r="HIW57" s="11"/>
      <c r="HIX57" s="11"/>
      <c r="HIY57" s="11"/>
      <c r="HIZ57" s="11"/>
      <c r="HJA57" s="11"/>
      <c r="HJB57" s="11"/>
      <c r="HJC57" s="11"/>
      <c r="HJD57" s="11"/>
      <c r="HJE57" s="11"/>
      <c r="HJF57" s="11"/>
      <c r="HJG57" s="11"/>
      <c r="HJH57" s="11"/>
      <c r="HJI57" s="11"/>
      <c r="HJJ57" s="11"/>
      <c r="HJK57" s="11"/>
      <c r="HJL57" s="11"/>
      <c r="HJM57" s="11"/>
      <c r="HJN57" s="11"/>
      <c r="HJO57" s="11"/>
      <c r="HJP57" s="11"/>
      <c r="HJQ57" s="11"/>
      <c r="HJR57" s="11"/>
      <c r="HJS57" s="11"/>
      <c r="HJT57" s="11"/>
      <c r="HJU57" s="11"/>
      <c r="HJV57" s="11"/>
      <c r="HJW57" s="11"/>
      <c r="HJX57" s="11"/>
      <c r="HJY57" s="11"/>
      <c r="HJZ57" s="11"/>
      <c r="HKA57" s="11"/>
      <c r="HKB57" s="11"/>
      <c r="HKC57" s="11"/>
      <c r="HKD57" s="11"/>
      <c r="HKE57" s="11"/>
      <c r="HKF57" s="11"/>
      <c r="HKG57" s="11"/>
      <c r="HKH57" s="11"/>
      <c r="HKI57" s="11"/>
      <c r="HKJ57" s="11"/>
      <c r="HKK57" s="11"/>
      <c r="HKL57" s="11"/>
      <c r="HKM57" s="11"/>
      <c r="HKN57" s="11"/>
      <c r="HKO57" s="11"/>
      <c r="HKP57" s="11"/>
      <c r="HKQ57" s="11"/>
      <c r="HKR57" s="11"/>
      <c r="HKS57" s="11"/>
      <c r="HKT57" s="11"/>
      <c r="HKU57" s="11"/>
      <c r="HKV57" s="11"/>
      <c r="HKW57" s="11"/>
      <c r="HKX57" s="11"/>
      <c r="HKY57" s="11"/>
      <c r="HKZ57" s="11"/>
      <c r="HLA57" s="11"/>
      <c r="HLB57" s="11"/>
      <c r="HLC57" s="11"/>
      <c r="HLD57" s="11"/>
      <c r="HLE57" s="11"/>
      <c r="HLF57" s="11"/>
      <c r="HLG57" s="11"/>
      <c r="HLH57" s="11"/>
      <c r="HLI57" s="11"/>
      <c r="HLJ57" s="11"/>
      <c r="HLK57" s="11"/>
      <c r="HLL57" s="11"/>
      <c r="HLM57" s="11"/>
      <c r="HLN57" s="11"/>
      <c r="HLO57" s="11"/>
      <c r="HLP57" s="11"/>
      <c r="HLQ57" s="11"/>
      <c r="HLR57" s="11"/>
      <c r="HLS57" s="11"/>
      <c r="HLT57" s="11"/>
      <c r="HLU57" s="11"/>
      <c r="HLV57" s="11"/>
      <c r="HLW57" s="11"/>
      <c r="HLX57" s="11"/>
      <c r="HLY57" s="11"/>
      <c r="HLZ57" s="11"/>
      <c r="HMA57" s="11"/>
      <c r="HMB57" s="11"/>
      <c r="HMC57" s="11"/>
      <c r="HMD57" s="11"/>
      <c r="HME57" s="11"/>
      <c r="HMF57" s="11"/>
      <c r="HMG57" s="11"/>
      <c r="HMH57" s="11"/>
      <c r="HMI57" s="11"/>
      <c r="HMJ57" s="11"/>
      <c r="HMK57" s="11"/>
      <c r="HML57" s="11"/>
      <c r="HMM57" s="11"/>
      <c r="HMN57" s="11"/>
      <c r="HMO57" s="11"/>
      <c r="HMP57" s="11"/>
      <c r="HMQ57" s="11"/>
      <c r="HMR57" s="11"/>
      <c r="HMS57" s="11"/>
      <c r="HMT57" s="11"/>
      <c r="HMU57" s="11"/>
      <c r="HMV57" s="11"/>
      <c r="HMW57" s="11"/>
      <c r="HMX57" s="11"/>
      <c r="HMY57" s="11"/>
      <c r="HMZ57" s="11"/>
      <c r="HNA57" s="11"/>
      <c r="HNB57" s="11"/>
      <c r="HNC57" s="11"/>
      <c r="HND57" s="11"/>
      <c r="HNE57" s="11"/>
      <c r="HNF57" s="11"/>
      <c r="HNG57" s="11"/>
      <c r="HNH57" s="11"/>
      <c r="HNI57" s="11"/>
      <c r="HNJ57" s="11"/>
      <c r="HNK57" s="11"/>
      <c r="HNL57" s="11"/>
      <c r="HNM57" s="11"/>
      <c r="HNN57" s="11"/>
      <c r="HNO57" s="11"/>
      <c r="HNP57" s="11"/>
      <c r="HNQ57" s="11"/>
      <c r="HNR57" s="11"/>
      <c r="HNS57" s="11"/>
      <c r="HNT57" s="11"/>
      <c r="HNU57" s="11"/>
      <c r="HNV57" s="11"/>
      <c r="HNW57" s="11"/>
      <c r="HNX57" s="11"/>
      <c r="HNY57" s="11"/>
      <c r="HNZ57" s="11"/>
      <c r="HOA57" s="11"/>
      <c r="HOB57" s="11"/>
      <c r="HOC57" s="11"/>
      <c r="HOD57" s="11"/>
      <c r="HOE57" s="11"/>
      <c r="HOF57" s="11"/>
      <c r="HOG57" s="11"/>
      <c r="HOH57" s="11"/>
      <c r="HOI57" s="11"/>
      <c r="HOJ57" s="11"/>
      <c r="HOK57" s="11"/>
      <c r="HOL57" s="11"/>
      <c r="HOM57" s="11"/>
      <c r="HON57" s="11"/>
      <c r="HOO57" s="11"/>
      <c r="HOP57" s="11"/>
      <c r="HOQ57" s="11"/>
      <c r="HOR57" s="11"/>
      <c r="HOS57" s="11"/>
      <c r="HOT57" s="11"/>
      <c r="HOU57" s="11"/>
      <c r="HOV57" s="11"/>
      <c r="HOW57" s="11"/>
      <c r="HOX57" s="11"/>
      <c r="HOY57" s="11"/>
      <c r="HOZ57" s="11"/>
      <c r="HPA57" s="11"/>
      <c r="HPB57" s="11"/>
      <c r="HPC57" s="11"/>
      <c r="HPD57" s="11"/>
      <c r="HPE57" s="11"/>
      <c r="HPF57" s="11"/>
      <c r="HPG57" s="11"/>
      <c r="HPH57" s="11"/>
      <c r="HPI57" s="11"/>
      <c r="HPJ57" s="11"/>
      <c r="HPK57" s="11"/>
      <c r="HPL57" s="11"/>
      <c r="HPM57" s="11"/>
      <c r="HPN57" s="11"/>
      <c r="HPO57" s="11"/>
      <c r="HPP57" s="11"/>
      <c r="HPQ57" s="11"/>
      <c r="HPR57" s="11"/>
      <c r="HPS57" s="11"/>
      <c r="HPT57" s="11"/>
      <c r="HPU57" s="11"/>
      <c r="HPV57" s="11"/>
      <c r="HPW57" s="11"/>
      <c r="HPX57" s="11"/>
      <c r="HPY57" s="11"/>
      <c r="HPZ57" s="11"/>
      <c r="HQA57" s="11"/>
      <c r="HQB57" s="11"/>
      <c r="HQC57" s="11"/>
      <c r="HQD57" s="11"/>
      <c r="HQE57" s="11"/>
      <c r="HQF57" s="11"/>
      <c r="HQG57" s="11"/>
      <c r="HQH57" s="11"/>
      <c r="HQI57" s="11"/>
      <c r="HQJ57" s="11"/>
      <c r="HQK57" s="11"/>
      <c r="HQL57" s="11"/>
      <c r="HQM57" s="11"/>
      <c r="HQN57" s="11"/>
      <c r="HQO57" s="11"/>
      <c r="HQP57" s="11"/>
      <c r="HQQ57" s="11"/>
      <c r="HQR57" s="11"/>
      <c r="HQS57" s="11"/>
      <c r="HQT57" s="11"/>
      <c r="HQU57" s="11"/>
      <c r="HQV57" s="11"/>
      <c r="HQW57" s="11"/>
      <c r="HQX57" s="11"/>
      <c r="HQY57" s="11"/>
      <c r="HQZ57" s="11"/>
      <c r="HRA57" s="11"/>
      <c r="HRB57" s="11"/>
      <c r="HRC57" s="11"/>
      <c r="HRD57" s="11"/>
      <c r="HRE57" s="11"/>
      <c r="HRF57" s="11"/>
      <c r="HRG57" s="11"/>
      <c r="HRH57" s="11"/>
      <c r="HRI57" s="11"/>
      <c r="HRJ57" s="11"/>
      <c r="HRK57" s="11"/>
      <c r="HRL57" s="11"/>
      <c r="HRM57" s="11"/>
      <c r="HRN57" s="11"/>
      <c r="HRO57" s="11"/>
      <c r="HRP57" s="11"/>
      <c r="HRQ57" s="11"/>
      <c r="HRR57" s="11"/>
      <c r="HRS57" s="11"/>
      <c r="HRT57" s="11"/>
      <c r="HRU57" s="11"/>
      <c r="HRV57" s="11"/>
      <c r="HRW57" s="11"/>
      <c r="HRX57" s="11"/>
      <c r="HRY57" s="11"/>
      <c r="HRZ57" s="11"/>
      <c r="HSA57" s="11"/>
      <c r="HSB57" s="11"/>
      <c r="HSC57" s="11"/>
      <c r="HSD57" s="11"/>
      <c r="HSE57" s="11"/>
      <c r="HSF57" s="11"/>
      <c r="HSG57" s="11"/>
      <c r="HSH57" s="11"/>
      <c r="HSI57" s="11"/>
      <c r="HSJ57" s="11"/>
      <c r="HSK57" s="11"/>
      <c r="HSL57" s="11"/>
      <c r="HSM57" s="11"/>
      <c r="HSN57" s="11"/>
      <c r="HSO57" s="11"/>
      <c r="HSP57" s="11"/>
      <c r="HSQ57" s="11"/>
      <c r="HSR57" s="11"/>
      <c r="HSS57" s="11"/>
      <c r="HST57" s="11"/>
      <c r="HSU57" s="11"/>
      <c r="HSV57" s="11"/>
      <c r="HSW57" s="11"/>
      <c r="HSX57" s="11"/>
      <c r="HSY57" s="11"/>
      <c r="HSZ57" s="11"/>
      <c r="HTA57" s="11"/>
      <c r="HTB57" s="11"/>
      <c r="HTC57" s="11"/>
      <c r="HTD57" s="11"/>
      <c r="HTE57" s="11"/>
      <c r="HTF57" s="11"/>
      <c r="HTG57" s="11"/>
      <c r="HTH57" s="11"/>
      <c r="HTI57" s="11"/>
      <c r="HTJ57" s="11"/>
      <c r="HTK57" s="11"/>
      <c r="HTL57" s="11"/>
      <c r="HTM57" s="11"/>
      <c r="HTN57" s="11"/>
      <c r="HTO57" s="11"/>
      <c r="HTP57" s="11"/>
      <c r="HTQ57" s="11"/>
      <c r="HTR57" s="11"/>
      <c r="HTS57" s="11"/>
      <c r="HTT57" s="11"/>
      <c r="HTU57" s="11"/>
      <c r="HTV57" s="11"/>
      <c r="HTW57" s="11"/>
      <c r="HTX57" s="11"/>
      <c r="HTY57" s="11"/>
      <c r="HTZ57" s="11"/>
      <c r="HUA57" s="11"/>
      <c r="HUB57" s="11"/>
      <c r="HUC57" s="11"/>
      <c r="HUD57" s="11"/>
      <c r="HUE57" s="11"/>
      <c r="HUF57" s="11"/>
      <c r="HUG57" s="11"/>
      <c r="HUH57" s="11"/>
      <c r="HUI57" s="11"/>
      <c r="HUJ57" s="11"/>
      <c r="HUK57" s="11"/>
      <c r="HUL57" s="11"/>
      <c r="HUM57" s="11"/>
      <c r="HUN57" s="11"/>
      <c r="HUO57" s="11"/>
      <c r="HUP57" s="11"/>
      <c r="HUQ57" s="11"/>
      <c r="HUR57" s="11"/>
      <c r="HUS57" s="11"/>
      <c r="HUT57" s="11"/>
      <c r="HUU57" s="11"/>
      <c r="HUV57" s="11"/>
      <c r="HUW57" s="11"/>
      <c r="HUX57" s="11"/>
      <c r="HUY57" s="11"/>
      <c r="HUZ57" s="11"/>
      <c r="HVA57" s="11"/>
      <c r="HVB57" s="11"/>
      <c r="HVC57" s="11"/>
      <c r="HVD57" s="11"/>
      <c r="HVE57" s="11"/>
      <c r="HVF57" s="11"/>
      <c r="HVG57" s="11"/>
      <c r="HVH57" s="11"/>
      <c r="HVI57" s="11"/>
      <c r="HVJ57" s="11"/>
      <c r="HVK57" s="11"/>
      <c r="HVL57" s="11"/>
      <c r="HVM57" s="11"/>
      <c r="HVN57" s="11"/>
      <c r="HVO57" s="11"/>
      <c r="HVP57" s="11"/>
      <c r="HVQ57" s="11"/>
      <c r="HVR57" s="11"/>
      <c r="HVS57" s="11"/>
      <c r="HVT57" s="11"/>
      <c r="HVU57" s="11"/>
      <c r="HVV57" s="11"/>
      <c r="HVW57" s="11"/>
      <c r="HVX57" s="11"/>
      <c r="HVY57" s="11"/>
      <c r="HVZ57" s="11"/>
      <c r="HWA57" s="11"/>
      <c r="HWB57" s="11"/>
      <c r="HWC57" s="11"/>
      <c r="HWD57" s="11"/>
      <c r="HWE57" s="11"/>
      <c r="HWF57" s="11"/>
      <c r="HWG57" s="11"/>
      <c r="HWH57" s="11"/>
      <c r="HWI57" s="11"/>
      <c r="HWJ57" s="11"/>
      <c r="HWK57" s="11"/>
      <c r="HWL57" s="11"/>
      <c r="HWM57" s="11"/>
      <c r="HWN57" s="11"/>
      <c r="HWO57" s="11"/>
      <c r="HWP57" s="11"/>
      <c r="HWQ57" s="11"/>
      <c r="HWR57" s="11"/>
      <c r="HWS57" s="11"/>
      <c r="HWT57" s="11"/>
      <c r="HWU57" s="11"/>
      <c r="HWV57" s="11"/>
      <c r="HWW57" s="11"/>
      <c r="HWX57" s="11"/>
      <c r="HWY57" s="11"/>
      <c r="HWZ57" s="11"/>
      <c r="HXA57" s="11"/>
      <c r="HXB57" s="11"/>
      <c r="HXC57" s="11"/>
      <c r="HXD57" s="11"/>
      <c r="HXE57" s="11"/>
      <c r="HXF57" s="11"/>
      <c r="HXG57" s="11"/>
      <c r="HXH57" s="11"/>
      <c r="HXI57" s="11"/>
      <c r="HXJ57" s="11"/>
      <c r="HXK57" s="11"/>
      <c r="HXL57" s="11"/>
      <c r="HXM57" s="11"/>
      <c r="HXN57" s="11"/>
      <c r="HXO57" s="11"/>
      <c r="HXP57" s="11"/>
      <c r="HXQ57" s="11"/>
      <c r="HXR57" s="11"/>
      <c r="HXS57" s="11"/>
      <c r="HXT57" s="11"/>
      <c r="HXU57" s="11"/>
      <c r="HXV57" s="11"/>
      <c r="HXW57" s="11"/>
      <c r="HXX57" s="11"/>
      <c r="HXY57" s="11"/>
      <c r="HXZ57" s="11"/>
      <c r="HYA57" s="11"/>
      <c r="HYB57" s="11"/>
      <c r="HYC57" s="11"/>
      <c r="HYD57" s="11"/>
      <c r="HYE57" s="11"/>
      <c r="HYF57" s="11"/>
      <c r="HYG57" s="11"/>
      <c r="HYH57" s="11"/>
      <c r="HYI57" s="11"/>
      <c r="HYJ57" s="11"/>
      <c r="HYK57" s="11"/>
      <c r="HYL57" s="11"/>
      <c r="HYM57" s="11"/>
      <c r="HYN57" s="11"/>
      <c r="HYO57" s="11"/>
      <c r="HYP57" s="11"/>
      <c r="HYQ57" s="11"/>
      <c r="HYR57" s="11"/>
      <c r="HYS57" s="11"/>
      <c r="HYT57" s="11"/>
      <c r="HYU57" s="11"/>
      <c r="HYV57" s="11"/>
      <c r="HYW57" s="11"/>
      <c r="HYX57" s="11"/>
      <c r="HYY57" s="11"/>
      <c r="HYZ57" s="11"/>
      <c r="HZA57" s="11"/>
      <c r="HZB57" s="11"/>
      <c r="HZC57" s="11"/>
      <c r="HZD57" s="11"/>
      <c r="HZE57" s="11"/>
      <c r="HZF57" s="11"/>
      <c r="HZG57" s="11"/>
      <c r="HZH57" s="11"/>
      <c r="HZI57" s="11"/>
      <c r="HZJ57" s="11"/>
      <c r="HZK57" s="11"/>
      <c r="HZL57" s="11"/>
      <c r="HZM57" s="11"/>
      <c r="HZN57" s="11"/>
      <c r="HZO57" s="11"/>
      <c r="HZP57" s="11"/>
      <c r="HZQ57" s="11"/>
      <c r="HZR57" s="11"/>
      <c r="HZS57" s="11"/>
      <c r="HZT57" s="11"/>
      <c r="HZU57" s="11"/>
      <c r="HZV57" s="11"/>
      <c r="HZW57" s="11"/>
      <c r="HZX57" s="11"/>
      <c r="HZY57" s="11"/>
      <c r="HZZ57" s="11"/>
      <c r="IAA57" s="11"/>
      <c r="IAB57" s="11"/>
      <c r="IAC57" s="11"/>
      <c r="IAD57" s="11"/>
      <c r="IAE57" s="11"/>
      <c r="IAF57" s="11"/>
      <c r="IAG57" s="11"/>
      <c r="IAH57" s="11"/>
      <c r="IAI57" s="11"/>
      <c r="IAJ57" s="11"/>
      <c r="IAK57" s="11"/>
      <c r="IAL57" s="11"/>
      <c r="IAM57" s="11"/>
      <c r="IAN57" s="11"/>
      <c r="IAO57" s="11"/>
      <c r="IAP57" s="11"/>
      <c r="IAQ57" s="11"/>
      <c r="IAR57" s="11"/>
      <c r="IAS57" s="11"/>
      <c r="IAT57" s="11"/>
      <c r="IAU57" s="11"/>
      <c r="IAV57" s="11"/>
      <c r="IAW57" s="11"/>
      <c r="IAX57" s="11"/>
      <c r="IAY57" s="11"/>
      <c r="IAZ57" s="11"/>
      <c r="IBA57" s="11"/>
      <c r="IBB57" s="11"/>
      <c r="IBC57" s="11"/>
      <c r="IBD57" s="11"/>
      <c r="IBE57" s="11"/>
      <c r="IBF57" s="11"/>
      <c r="IBG57" s="11"/>
      <c r="IBH57" s="11"/>
      <c r="IBI57" s="11"/>
      <c r="IBJ57" s="11"/>
      <c r="IBK57" s="11"/>
      <c r="IBL57" s="11"/>
      <c r="IBM57" s="11"/>
      <c r="IBN57" s="11"/>
      <c r="IBO57" s="11"/>
      <c r="IBP57" s="11"/>
      <c r="IBQ57" s="11"/>
      <c r="IBR57" s="11"/>
      <c r="IBS57" s="11"/>
      <c r="IBT57" s="11"/>
      <c r="IBU57" s="11"/>
      <c r="IBV57" s="11"/>
      <c r="IBW57" s="11"/>
      <c r="IBX57" s="11"/>
      <c r="IBY57" s="11"/>
      <c r="IBZ57" s="11"/>
      <c r="ICA57" s="11"/>
      <c r="ICB57" s="11"/>
      <c r="ICC57" s="11"/>
      <c r="ICD57" s="11"/>
      <c r="ICE57" s="11"/>
      <c r="ICF57" s="11"/>
      <c r="ICG57" s="11"/>
      <c r="ICH57" s="11"/>
      <c r="ICI57" s="11"/>
      <c r="ICJ57" s="11"/>
      <c r="ICK57" s="11"/>
      <c r="ICL57" s="11"/>
      <c r="ICM57" s="11"/>
      <c r="ICN57" s="11"/>
      <c r="ICO57" s="11"/>
      <c r="ICP57" s="11"/>
      <c r="ICQ57" s="11"/>
      <c r="ICR57" s="11"/>
      <c r="ICS57" s="11"/>
      <c r="ICT57" s="11"/>
      <c r="ICU57" s="11"/>
      <c r="ICV57" s="11"/>
      <c r="ICW57" s="11"/>
      <c r="ICX57" s="11"/>
      <c r="ICY57" s="11"/>
      <c r="ICZ57" s="11"/>
      <c r="IDA57" s="11"/>
      <c r="IDB57" s="11"/>
      <c r="IDC57" s="11"/>
      <c r="IDD57" s="11"/>
      <c r="IDE57" s="11"/>
      <c r="IDF57" s="11"/>
      <c r="IDG57" s="11"/>
      <c r="IDH57" s="11"/>
      <c r="IDI57" s="11"/>
      <c r="IDJ57" s="11"/>
      <c r="IDK57" s="11"/>
      <c r="IDL57" s="11"/>
      <c r="IDM57" s="11"/>
      <c r="IDN57" s="11"/>
      <c r="IDO57" s="11"/>
      <c r="IDP57" s="11"/>
      <c r="IDQ57" s="11"/>
      <c r="IDR57" s="11"/>
      <c r="IDS57" s="11"/>
      <c r="IDT57" s="11"/>
      <c r="IDU57" s="11"/>
      <c r="IDV57" s="11"/>
      <c r="IDW57" s="11"/>
      <c r="IDX57" s="11"/>
      <c r="IDY57" s="11"/>
      <c r="IDZ57" s="11"/>
      <c r="IEA57" s="11"/>
      <c r="IEB57" s="11"/>
      <c r="IEC57" s="11"/>
      <c r="IED57" s="11"/>
      <c r="IEE57" s="11"/>
      <c r="IEF57" s="11"/>
      <c r="IEG57" s="11"/>
      <c r="IEH57" s="11"/>
      <c r="IEI57" s="11"/>
      <c r="IEJ57" s="11"/>
      <c r="IEK57" s="11"/>
      <c r="IEL57" s="11"/>
      <c r="IEM57" s="11"/>
      <c r="IEN57" s="11"/>
      <c r="IEO57" s="11"/>
      <c r="IEP57" s="11"/>
      <c r="IEQ57" s="11"/>
      <c r="IER57" s="11"/>
      <c r="IES57" s="11"/>
      <c r="IET57" s="11"/>
      <c r="IEU57" s="11"/>
      <c r="IEV57" s="11"/>
      <c r="IEW57" s="11"/>
      <c r="IEX57" s="11"/>
      <c r="IEY57" s="11"/>
      <c r="IEZ57" s="11"/>
      <c r="IFA57" s="11"/>
      <c r="IFB57" s="11"/>
      <c r="IFC57" s="11"/>
      <c r="IFD57" s="11"/>
      <c r="IFE57" s="11"/>
      <c r="IFF57" s="11"/>
      <c r="IFG57" s="11"/>
      <c r="IFH57" s="11"/>
      <c r="IFI57" s="11"/>
      <c r="IFJ57" s="11"/>
      <c r="IFK57" s="11"/>
      <c r="IFL57" s="11"/>
      <c r="IFM57" s="11"/>
      <c r="IFN57" s="11"/>
      <c r="IFO57" s="11"/>
      <c r="IFP57" s="11"/>
      <c r="IFQ57" s="11"/>
      <c r="IFR57" s="11"/>
      <c r="IFS57" s="11"/>
      <c r="IFT57" s="11"/>
      <c r="IFU57" s="11"/>
      <c r="IFV57" s="11"/>
      <c r="IFW57" s="11"/>
      <c r="IFX57" s="11"/>
      <c r="IFY57" s="11"/>
      <c r="IFZ57" s="11"/>
      <c r="IGA57" s="11"/>
      <c r="IGB57" s="11"/>
      <c r="IGC57" s="11"/>
      <c r="IGD57" s="11"/>
      <c r="IGE57" s="11"/>
      <c r="IGF57" s="11"/>
      <c r="IGG57" s="11"/>
      <c r="IGH57" s="11"/>
      <c r="IGI57" s="11"/>
      <c r="IGJ57" s="11"/>
      <c r="IGK57" s="11"/>
      <c r="IGL57" s="11"/>
      <c r="IGM57" s="11"/>
      <c r="IGN57" s="11"/>
      <c r="IGO57" s="11"/>
      <c r="IGP57" s="11"/>
      <c r="IGQ57" s="11"/>
      <c r="IGR57" s="11"/>
      <c r="IGS57" s="11"/>
      <c r="IGT57" s="11"/>
      <c r="IGU57" s="11"/>
      <c r="IGV57" s="11"/>
      <c r="IGW57" s="11"/>
      <c r="IGX57" s="11"/>
      <c r="IGY57" s="11"/>
      <c r="IGZ57" s="11"/>
      <c r="IHA57" s="11"/>
      <c r="IHB57" s="11"/>
      <c r="IHC57" s="11"/>
      <c r="IHD57" s="11"/>
      <c r="IHE57" s="11"/>
      <c r="IHF57" s="11"/>
      <c r="IHG57" s="11"/>
      <c r="IHH57" s="11"/>
      <c r="IHI57" s="11"/>
      <c r="IHJ57" s="11"/>
      <c r="IHK57" s="11"/>
      <c r="IHL57" s="11"/>
      <c r="IHM57" s="11"/>
      <c r="IHN57" s="11"/>
      <c r="IHO57" s="11"/>
      <c r="IHP57" s="11"/>
      <c r="IHQ57" s="11"/>
      <c r="IHR57" s="11"/>
      <c r="IHS57" s="11"/>
      <c r="IHT57" s="11"/>
      <c r="IHU57" s="11"/>
      <c r="IHV57" s="11"/>
      <c r="IHW57" s="11"/>
      <c r="IHX57" s="11"/>
      <c r="IHY57" s="11"/>
      <c r="IHZ57" s="11"/>
      <c r="IIA57" s="11"/>
      <c r="IIB57" s="11"/>
      <c r="IIC57" s="11"/>
      <c r="IID57" s="11"/>
      <c r="IIE57" s="11"/>
      <c r="IIF57" s="11"/>
      <c r="IIG57" s="11"/>
      <c r="IIH57" s="11"/>
      <c r="III57" s="11"/>
      <c r="IIJ57" s="11"/>
      <c r="IIK57" s="11"/>
      <c r="IIL57" s="11"/>
      <c r="IIM57" s="11"/>
      <c r="IIN57" s="11"/>
      <c r="IIO57" s="11"/>
      <c r="IIP57" s="11"/>
      <c r="IIQ57" s="11"/>
      <c r="IIR57" s="11"/>
      <c r="IIS57" s="11"/>
      <c r="IIT57" s="11"/>
      <c r="IIU57" s="11"/>
      <c r="IIV57" s="11"/>
      <c r="IIW57" s="11"/>
      <c r="IIX57" s="11"/>
      <c r="IIY57" s="11"/>
      <c r="IIZ57" s="11"/>
      <c r="IJA57" s="11"/>
      <c r="IJB57" s="11"/>
      <c r="IJC57" s="11"/>
      <c r="IJD57" s="11"/>
      <c r="IJE57" s="11"/>
      <c r="IJF57" s="11"/>
      <c r="IJG57" s="11"/>
      <c r="IJH57" s="11"/>
      <c r="IJI57" s="11"/>
      <c r="IJJ57" s="11"/>
      <c r="IJK57" s="11"/>
      <c r="IJL57" s="11"/>
      <c r="IJM57" s="11"/>
      <c r="IJN57" s="11"/>
      <c r="IJO57" s="11"/>
      <c r="IJP57" s="11"/>
      <c r="IJQ57" s="11"/>
      <c r="IJR57" s="11"/>
      <c r="IJS57" s="11"/>
      <c r="IJT57" s="11"/>
      <c r="IJU57" s="11"/>
      <c r="IJV57" s="11"/>
      <c r="IJW57" s="11"/>
      <c r="IJX57" s="11"/>
      <c r="IJY57" s="11"/>
      <c r="IJZ57" s="11"/>
      <c r="IKA57" s="11"/>
      <c r="IKB57" s="11"/>
      <c r="IKC57" s="11"/>
      <c r="IKD57" s="11"/>
      <c r="IKE57" s="11"/>
      <c r="IKF57" s="11"/>
      <c r="IKG57" s="11"/>
      <c r="IKH57" s="11"/>
      <c r="IKI57" s="11"/>
      <c r="IKJ57" s="11"/>
      <c r="IKK57" s="11"/>
      <c r="IKL57" s="11"/>
      <c r="IKM57" s="11"/>
      <c r="IKN57" s="11"/>
      <c r="IKO57" s="11"/>
      <c r="IKP57" s="11"/>
      <c r="IKQ57" s="11"/>
      <c r="IKR57" s="11"/>
      <c r="IKS57" s="11"/>
      <c r="IKT57" s="11"/>
      <c r="IKU57" s="11"/>
      <c r="IKV57" s="11"/>
      <c r="IKW57" s="11"/>
      <c r="IKX57" s="11"/>
      <c r="IKY57" s="11"/>
      <c r="IKZ57" s="11"/>
      <c r="ILA57" s="11"/>
      <c r="ILB57" s="11"/>
      <c r="ILC57" s="11"/>
      <c r="ILD57" s="11"/>
      <c r="ILE57" s="11"/>
      <c r="ILF57" s="11"/>
      <c r="ILG57" s="11"/>
      <c r="ILH57" s="11"/>
      <c r="ILI57" s="11"/>
      <c r="ILJ57" s="11"/>
      <c r="ILK57" s="11"/>
      <c r="ILL57" s="11"/>
      <c r="ILM57" s="11"/>
      <c r="ILN57" s="11"/>
      <c r="ILO57" s="11"/>
      <c r="ILP57" s="11"/>
      <c r="ILQ57" s="11"/>
      <c r="ILR57" s="11"/>
      <c r="ILS57" s="11"/>
      <c r="ILT57" s="11"/>
      <c r="ILU57" s="11"/>
      <c r="ILV57" s="11"/>
      <c r="ILW57" s="11"/>
      <c r="ILX57" s="11"/>
      <c r="ILY57" s="11"/>
      <c r="ILZ57" s="11"/>
      <c r="IMA57" s="11"/>
      <c r="IMB57" s="11"/>
      <c r="IMC57" s="11"/>
      <c r="IMD57" s="11"/>
      <c r="IME57" s="11"/>
      <c r="IMF57" s="11"/>
      <c r="IMG57" s="11"/>
      <c r="IMH57" s="11"/>
      <c r="IMI57" s="11"/>
      <c r="IMJ57" s="11"/>
      <c r="IMK57" s="11"/>
      <c r="IML57" s="11"/>
      <c r="IMM57" s="11"/>
      <c r="IMN57" s="11"/>
      <c r="IMO57" s="11"/>
      <c r="IMP57" s="11"/>
      <c r="IMQ57" s="11"/>
      <c r="IMR57" s="11"/>
      <c r="IMS57" s="11"/>
      <c r="IMT57" s="11"/>
      <c r="IMU57" s="11"/>
      <c r="IMV57" s="11"/>
      <c r="IMW57" s="11"/>
      <c r="IMX57" s="11"/>
      <c r="IMY57" s="11"/>
      <c r="IMZ57" s="11"/>
      <c r="INA57" s="11"/>
      <c r="INB57" s="11"/>
      <c r="INC57" s="11"/>
      <c r="IND57" s="11"/>
      <c r="INE57" s="11"/>
      <c r="INF57" s="11"/>
      <c r="ING57" s="11"/>
      <c r="INH57" s="11"/>
      <c r="INI57" s="11"/>
      <c r="INJ57" s="11"/>
      <c r="INK57" s="11"/>
      <c r="INL57" s="11"/>
      <c r="INM57" s="11"/>
      <c r="INN57" s="11"/>
      <c r="INO57" s="11"/>
      <c r="INP57" s="11"/>
      <c r="INQ57" s="11"/>
      <c r="INR57" s="11"/>
      <c r="INS57" s="11"/>
      <c r="INT57" s="11"/>
      <c r="INU57" s="11"/>
      <c r="INV57" s="11"/>
      <c r="INW57" s="11"/>
      <c r="INX57" s="11"/>
      <c r="INY57" s="11"/>
      <c r="INZ57" s="11"/>
      <c r="IOA57" s="11"/>
      <c r="IOB57" s="11"/>
      <c r="IOC57" s="11"/>
      <c r="IOD57" s="11"/>
      <c r="IOE57" s="11"/>
      <c r="IOF57" s="11"/>
      <c r="IOG57" s="11"/>
      <c r="IOH57" s="11"/>
      <c r="IOI57" s="11"/>
      <c r="IOJ57" s="11"/>
      <c r="IOK57" s="11"/>
      <c r="IOL57" s="11"/>
      <c r="IOM57" s="11"/>
      <c r="ION57" s="11"/>
      <c r="IOO57" s="11"/>
      <c r="IOP57" s="11"/>
      <c r="IOQ57" s="11"/>
      <c r="IOR57" s="11"/>
      <c r="IOS57" s="11"/>
      <c r="IOT57" s="11"/>
      <c r="IOU57" s="11"/>
      <c r="IOV57" s="11"/>
      <c r="IOW57" s="11"/>
      <c r="IOX57" s="11"/>
      <c r="IOY57" s="11"/>
      <c r="IOZ57" s="11"/>
      <c r="IPA57" s="11"/>
      <c r="IPB57" s="11"/>
      <c r="IPC57" s="11"/>
      <c r="IPD57" s="11"/>
      <c r="IPE57" s="11"/>
      <c r="IPF57" s="11"/>
      <c r="IPG57" s="11"/>
      <c r="IPH57" s="11"/>
      <c r="IPI57" s="11"/>
      <c r="IPJ57" s="11"/>
      <c r="IPK57" s="11"/>
      <c r="IPL57" s="11"/>
      <c r="IPM57" s="11"/>
      <c r="IPN57" s="11"/>
      <c r="IPO57" s="11"/>
      <c r="IPP57" s="11"/>
      <c r="IPQ57" s="11"/>
      <c r="IPR57" s="11"/>
      <c r="IPS57" s="11"/>
      <c r="IPT57" s="11"/>
      <c r="IPU57" s="11"/>
      <c r="IPV57" s="11"/>
      <c r="IPW57" s="11"/>
      <c r="IPX57" s="11"/>
      <c r="IPY57" s="11"/>
      <c r="IPZ57" s="11"/>
      <c r="IQA57" s="11"/>
      <c r="IQB57" s="11"/>
      <c r="IQC57" s="11"/>
      <c r="IQD57" s="11"/>
      <c r="IQE57" s="11"/>
      <c r="IQF57" s="11"/>
      <c r="IQG57" s="11"/>
      <c r="IQH57" s="11"/>
      <c r="IQI57" s="11"/>
      <c r="IQJ57" s="11"/>
      <c r="IQK57" s="11"/>
      <c r="IQL57" s="11"/>
      <c r="IQM57" s="11"/>
      <c r="IQN57" s="11"/>
      <c r="IQO57" s="11"/>
      <c r="IQP57" s="11"/>
      <c r="IQQ57" s="11"/>
      <c r="IQR57" s="11"/>
      <c r="IQS57" s="11"/>
      <c r="IQT57" s="11"/>
      <c r="IQU57" s="11"/>
      <c r="IQV57" s="11"/>
      <c r="IQW57" s="11"/>
      <c r="IQX57" s="11"/>
      <c r="IQY57" s="11"/>
      <c r="IQZ57" s="11"/>
      <c r="IRA57" s="11"/>
      <c r="IRB57" s="11"/>
      <c r="IRC57" s="11"/>
      <c r="IRD57" s="11"/>
      <c r="IRE57" s="11"/>
      <c r="IRF57" s="11"/>
      <c r="IRG57" s="11"/>
      <c r="IRH57" s="11"/>
      <c r="IRI57" s="11"/>
      <c r="IRJ57" s="11"/>
      <c r="IRK57" s="11"/>
      <c r="IRL57" s="11"/>
      <c r="IRM57" s="11"/>
      <c r="IRN57" s="11"/>
      <c r="IRO57" s="11"/>
      <c r="IRP57" s="11"/>
      <c r="IRQ57" s="11"/>
      <c r="IRR57" s="11"/>
      <c r="IRS57" s="11"/>
      <c r="IRT57" s="11"/>
      <c r="IRU57" s="11"/>
      <c r="IRV57" s="11"/>
      <c r="IRW57" s="11"/>
      <c r="IRX57" s="11"/>
      <c r="IRY57" s="11"/>
      <c r="IRZ57" s="11"/>
      <c r="ISA57" s="11"/>
      <c r="ISB57" s="11"/>
      <c r="ISC57" s="11"/>
      <c r="ISD57" s="11"/>
      <c r="ISE57" s="11"/>
      <c r="ISF57" s="11"/>
      <c r="ISG57" s="11"/>
      <c r="ISH57" s="11"/>
      <c r="ISI57" s="11"/>
      <c r="ISJ57" s="11"/>
      <c r="ISK57" s="11"/>
      <c r="ISL57" s="11"/>
      <c r="ISM57" s="11"/>
      <c r="ISN57" s="11"/>
      <c r="ISO57" s="11"/>
      <c r="ISP57" s="11"/>
      <c r="ISQ57" s="11"/>
      <c r="ISR57" s="11"/>
      <c r="ISS57" s="11"/>
      <c r="IST57" s="11"/>
      <c r="ISU57" s="11"/>
      <c r="ISV57" s="11"/>
      <c r="ISW57" s="11"/>
      <c r="ISX57" s="11"/>
      <c r="ISY57" s="11"/>
      <c r="ISZ57" s="11"/>
      <c r="ITA57" s="11"/>
      <c r="ITB57" s="11"/>
      <c r="ITC57" s="11"/>
      <c r="ITD57" s="11"/>
      <c r="ITE57" s="11"/>
      <c r="ITF57" s="11"/>
      <c r="ITG57" s="11"/>
      <c r="ITH57" s="11"/>
      <c r="ITI57" s="11"/>
      <c r="ITJ57" s="11"/>
      <c r="ITK57" s="11"/>
      <c r="ITL57" s="11"/>
      <c r="ITM57" s="11"/>
      <c r="ITN57" s="11"/>
      <c r="ITO57" s="11"/>
      <c r="ITP57" s="11"/>
      <c r="ITQ57" s="11"/>
      <c r="ITR57" s="11"/>
      <c r="ITS57" s="11"/>
      <c r="ITT57" s="11"/>
      <c r="ITU57" s="11"/>
      <c r="ITV57" s="11"/>
      <c r="ITW57" s="11"/>
      <c r="ITX57" s="11"/>
      <c r="ITY57" s="11"/>
      <c r="ITZ57" s="11"/>
      <c r="IUA57" s="11"/>
      <c r="IUB57" s="11"/>
      <c r="IUC57" s="11"/>
      <c r="IUD57" s="11"/>
      <c r="IUE57" s="11"/>
      <c r="IUF57" s="11"/>
      <c r="IUG57" s="11"/>
      <c r="IUH57" s="11"/>
      <c r="IUI57" s="11"/>
      <c r="IUJ57" s="11"/>
      <c r="IUK57" s="11"/>
      <c r="IUL57" s="11"/>
      <c r="IUM57" s="11"/>
      <c r="IUN57" s="11"/>
      <c r="IUO57" s="11"/>
      <c r="IUP57" s="11"/>
      <c r="IUQ57" s="11"/>
      <c r="IUR57" s="11"/>
      <c r="IUS57" s="11"/>
      <c r="IUT57" s="11"/>
      <c r="IUU57" s="11"/>
      <c r="IUV57" s="11"/>
      <c r="IUW57" s="11"/>
      <c r="IUX57" s="11"/>
      <c r="IUY57" s="11"/>
      <c r="IUZ57" s="11"/>
      <c r="IVA57" s="11"/>
      <c r="IVB57" s="11"/>
      <c r="IVC57" s="11"/>
      <c r="IVD57" s="11"/>
      <c r="IVE57" s="11"/>
      <c r="IVF57" s="11"/>
      <c r="IVG57" s="11"/>
      <c r="IVH57" s="11"/>
      <c r="IVI57" s="11"/>
      <c r="IVJ57" s="11"/>
      <c r="IVK57" s="11"/>
      <c r="IVL57" s="11"/>
      <c r="IVM57" s="11"/>
      <c r="IVN57" s="11"/>
      <c r="IVO57" s="11"/>
      <c r="IVP57" s="11"/>
      <c r="IVQ57" s="11"/>
      <c r="IVR57" s="11"/>
      <c r="IVS57" s="11"/>
      <c r="IVT57" s="11"/>
      <c r="IVU57" s="11"/>
      <c r="IVV57" s="11"/>
      <c r="IVW57" s="11"/>
      <c r="IVX57" s="11"/>
      <c r="IVY57" s="11"/>
      <c r="IVZ57" s="11"/>
      <c r="IWA57" s="11"/>
      <c r="IWB57" s="11"/>
      <c r="IWC57" s="11"/>
      <c r="IWD57" s="11"/>
      <c r="IWE57" s="11"/>
      <c r="IWF57" s="11"/>
      <c r="IWG57" s="11"/>
      <c r="IWH57" s="11"/>
      <c r="IWI57" s="11"/>
      <c r="IWJ57" s="11"/>
      <c r="IWK57" s="11"/>
      <c r="IWL57" s="11"/>
      <c r="IWM57" s="11"/>
      <c r="IWN57" s="11"/>
      <c r="IWO57" s="11"/>
      <c r="IWP57" s="11"/>
      <c r="IWQ57" s="11"/>
      <c r="IWR57" s="11"/>
      <c r="IWS57" s="11"/>
      <c r="IWT57" s="11"/>
      <c r="IWU57" s="11"/>
      <c r="IWV57" s="11"/>
      <c r="IWW57" s="11"/>
      <c r="IWX57" s="11"/>
      <c r="IWY57" s="11"/>
      <c r="IWZ57" s="11"/>
      <c r="IXA57" s="11"/>
      <c r="IXB57" s="11"/>
      <c r="IXC57" s="11"/>
      <c r="IXD57" s="11"/>
      <c r="IXE57" s="11"/>
      <c r="IXF57" s="11"/>
      <c r="IXG57" s="11"/>
      <c r="IXH57" s="11"/>
      <c r="IXI57" s="11"/>
      <c r="IXJ57" s="11"/>
      <c r="IXK57" s="11"/>
      <c r="IXL57" s="11"/>
      <c r="IXM57" s="11"/>
      <c r="IXN57" s="11"/>
      <c r="IXO57" s="11"/>
      <c r="IXP57" s="11"/>
      <c r="IXQ57" s="11"/>
      <c r="IXR57" s="11"/>
      <c r="IXS57" s="11"/>
      <c r="IXT57" s="11"/>
      <c r="IXU57" s="11"/>
      <c r="IXV57" s="11"/>
      <c r="IXW57" s="11"/>
      <c r="IXX57" s="11"/>
      <c r="IXY57" s="11"/>
      <c r="IXZ57" s="11"/>
      <c r="IYA57" s="11"/>
      <c r="IYB57" s="11"/>
      <c r="IYC57" s="11"/>
      <c r="IYD57" s="11"/>
      <c r="IYE57" s="11"/>
      <c r="IYF57" s="11"/>
      <c r="IYG57" s="11"/>
      <c r="IYH57" s="11"/>
      <c r="IYI57" s="11"/>
      <c r="IYJ57" s="11"/>
      <c r="IYK57" s="11"/>
      <c r="IYL57" s="11"/>
      <c r="IYM57" s="11"/>
      <c r="IYN57" s="11"/>
      <c r="IYO57" s="11"/>
      <c r="IYP57" s="11"/>
      <c r="IYQ57" s="11"/>
      <c r="IYR57" s="11"/>
      <c r="IYS57" s="11"/>
      <c r="IYT57" s="11"/>
      <c r="IYU57" s="11"/>
      <c r="IYV57" s="11"/>
      <c r="IYW57" s="11"/>
      <c r="IYX57" s="11"/>
      <c r="IYY57" s="11"/>
      <c r="IYZ57" s="11"/>
      <c r="IZA57" s="11"/>
      <c r="IZB57" s="11"/>
      <c r="IZC57" s="11"/>
      <c r="IZD57" s="11"/>
      <c r="IZE57" s="11"/>
      <c r="IZF57" s="11"/>
      <c r="IZG57" s="11"/>
      <c r="IZH57" s="11"/>
      <c r="IZI57" s="11"/>
      <c r="IZJ57" s="11"/>
      <c r="IZK57" s="11"/>
      <c r="IZL57" s="11"/>
      <c r="IZM57" s="11"/>
      <c r="IZN57" s="11"/>
      <c r="IZO57" s="11"/>
      <c r="IZP57" s="11"/>
      <c r="IZQ57" s="11"/>
      <c r="IZR57" s="11"/>
      <c r="IZS57" s="11"/>
      <c r="IZT57" s="11"/>
      <c r="IZU57" s="11"/>
      <c r="IZV57" s="11"/>
      <c r="IZW57" s="11"/>
      <c r="IZX57" s="11"/>
      <c r="IZY57" s="11"/>
      <c r="IZZ57" s="11"/>
      <c r="JAA57" s="11"/>
      <c r="JAB57" s="11"/>
      <c r="JAC57" s="11"/>
      <c r="JAD57" s="11"/>
      <c r="JAE57" s="11"/>
      <c r="JAF57" s="11"/>
      <c r="JAG57" s="11"/>
      <c r="JAH57" s="11"/>
      <c r="JAI57" s="11"/>
      <c r="JAJ57" s="11"/>
      <c r="JAK57" s="11"/>
      <c r="JAL57" s="11"/>
      <c r="JAM57" s="11"/>
      <c r="JAN57" s="11"/>
      <c r="JAO57" s="11"/>
      <c r="JAP57" s="11"/>
      <c r="JAQ57" s="11"/>
      <c r="JAR57" s="11"/>
      <c r="JAS57" s="11"/>
      <c r="JAT57" s="11"/>
      <c r="JAU57" s="11"/>
      <c r="JAV57" s="11"/>
      <c r="JAW57" s="11"/>
      <c r="JAX57" s="11"/>
      <c r="JAY57" s="11"/>
      <c r="JAZ57" s="11"/>
      <c r="JBA57" s="11"/>
      <c r="JBB57" s="11"/>
      <c r="JBC57" s="11"/>
      <c r="JBD57" s="11"/>
      <c r="JBE57" s="11"/>
      <c r="JBF57" s="11"/>
      <c r="JBG57" s="11"/>
      <c r="JBH57" s="11"/>
      <c r="JBI57" s="11"/>
      <c r="JBJ57" s="11"/>
      <c r="JBK57" s="11"/>
      <c r="JBL57" s="11"/>
      <c r="JBM57" s="11"/>
      <c r="JBN57" s="11"/>
      <c r="JBO57" s="11"/>
      <c r="JBP57" s="11"/>
      <c r="JBQ57" s="11"/>
      <c r="JBR57" s="11"/>
      <c r="JBS57" s="11"/>
      <c r="JBT57" s="11"/>
      <c r="JBU57" s="11"/>
      <c r="JBV57" s="11"/>
      <c r="JBW57" s="11"/>
      <c r="JBX57" s="11"/>
      <c r="JBY57" s="11"/>
      <c r="JBZ57" s="11"/>
      <c r="JCA57" s="11"/>
      <c r="JCB57" s="11"/>
      <c r="JCC57" s="11"/>
      <c r="JCD57" s="11"/>
      <c r="JCE57" s="11"/>
      <c r="JCF57" s="11"/>
      <c r="JCG57" s="11"/>
      <c r="JCH57" s="11"/>
      <c r="JCI57" s="11"/>
      <c r="JCJ57" s="11"/>
      <c r="JCK57" s="11"/>
      <c r="JCL57" s="11"/>
      <c r="JCM57" s="11"/>
      <c r="JCN57" s="11"/>
      <c r="JCO57" s="11"/>
      <c r="JCP57" s="11"/>
      <c r="JCQ57" s="11"/>
      <c r="JCR57" s="11"/>
      <c r="JCS57" s="11"/>
      <c r="JCT57" s="11"/>
      <c r="JCU57" s="11"/>
      <c r="JCV57" s="11"/>
      <c r="JCW57" s="11"/>
      <c r="JCX57" s="11"/>
      <c r="JCY57" s="11"/>
      <c r="JCZ57" s="11"/>
      <c r="JDA57" s="11"/>
      <c r="JDB57" s="11"/>
      <c r="JDC57" s="11"/>
      <c r="JDD57" s="11"/>
      <c r="JDE57" s="11"/>
      <c r="JDF57" s="11"/>
      <c r="JDG57" s="11"/>
      <c r="JDH57" s="11"/>
      <c r="JDI57" s="11"/>
      <c r="JDJ57" s="11"/>
      <c r="JDK57" s="11"/>
      <c r="JDL57" s="11"/>
      <c r="JDM57" s="11"/>
      <c r="JDN57" s="11"/>
      <c r="JDO57" s="11"/>
      <c r="JDP57" s="11"/>
      <c r="JDQ57" s="11"/>
      <c r="JDR57" s="11"/>
      <c r="JDS57" s="11"/>
      <c r="JDT57" s="11"/>
      <c r="JDU57" s="11"/>
      <c r="JDV57" s="11"/>
      <c r="JDW57" s="11"/>
      <c r="JDX57" s="11"/>
      <c r="JDY57" s="11"/>
      <c r="JDZ57" s="11"/>
      <c r="JEA57" s="11"/>
      <c r="JEB57" s="11"/>
      <c r="JEC57" s="11"/>
      <c r="JED57" s="11"/>
      <c r="JEE57" s="11"/>
      <c r="JEF57" s="11"/>
      <c r="JEG57" s="11"/>
      <c r="JEH57" s="11"/>
      <c r="JEI57" s="11"/>
      <c r="JEJ57" s="11"/>
      <c r="JEK57" s="11"/>
      <c r="JEL57" s="11"/>
      <c r="JEM57" s="11"/>
      <c r="JEN57" s="11"/>
      <c r="JEO57" s="11"/>
      <c r="JEP57" s="11"/>
      <c r="JEQ57" s="11"/>
      <c r="JER57" s="11"/>
      <c r="JES57" s="11"/>
      <c r="JET57" s="11"/>
      <c r="JEU57" s="11"/>
      <c r="JEV57" s="11"/>
      <c r="JEW57" s="11"/>
      <c r="JEX57" s="11"/>
      <c r="JEY57" s="11"/>
      <c r="JEZ57" s="11"/>
      <c r="JFA57" s="11"/>
      <c r="JFB57" s="11"/>
      <c r="JFC57" s="11"/>
      <c r="JFD57" s="11"/>
      <c r="JFE57" s="11"/>
      <c r="JFF57" s="11"/>
      <c r="JFG57" s="11"/>
      <c r="JFH57" s="11"/>
      <c r="JFI57" s="11"/>
      <c r="JFJ57" s="11"/>
      <c r="JFK57" s="11"/>
      <c r="JFL57" s="11"/>
      <c r="JFM57" s="11"/>
      <c r="JFN57" s="11"/>
      <c r="JFO57" s="11"/>
      <c r="JFP57" s="11"/>
      <c r="JFQ57" s="11"/>
      <c r="JFR57" s="11"/>
      <c r="JFS57" s="11"/>
      <c r="JFT57" s="11"/>
      <c r="JFU57" s="11"/>
      <c r="JFV57" s="11"/>
      <c r="JFW57" s="11"/>
      <c r="JFX57" s="11"/>
      <c r="JFY57" s="11"/>
      <c r="JFZ57" s="11"/>
      <c r="JGA57" s="11"/>
      <c r="JGB57" s="11"/>
      <c r="JGC57" s="11"/>
      <c r="JGD57" s="11"/>
      <c r="JGE57" s="11"/>
      <c r="JGF57" s="11"/>
      <c r="JGG57" s="11"/>
      <c r="JGH57" s="11"/>
      <c r="JGI57" s="11"/>
      <c r="JGJ57" s="11"/>
      <c r="JGK57" s="11"/>
      <c r="JGL57" s="11"/>
      <c r="JGM57" s="11"/>
      <c r="JGN57" s="11"/>
      <c r="JGO57" s="11"/>
      <c r="JGP57" s="11"/>
      <c r="JGQ57" s="11"/>
      <c r="JGR57" s="11"/>
      <c r="JGS57" s="11"/>
      <c r="JGT57" s="11"/>
      <c r="JGU57" s="11"/>
      <c r="JGV57" s="11"/>
      <c r="JGW57" s="11"/>
      <c r="JGX57" s="11"/>
      <c r="JGY57" s="11"/>
      <c r="JGZ57" s="11"/>
      <c r="JHA57" s="11"/>
      <c r="JHB57" s="11"/>
      <c r="JHC57" s="11"/>
      <c r="JHD57" s="11"/>
      <c r="JHE57" s="11"/>
      <c r="JHF57" s="11"/>
      <c r="JHG57" s="11"/>
      <c r="JHH57" s="11"/>
      <c r="JHI57" s="11"/>
      <c r="JHJ57" s="11"/>
      <c r="JHK57" s="11"/>
      <c r="JHL57" s="11"/>
      <c r="JHM57" s="11"/>
      <c r="JHN57" s="11"/>
      <c r="JHO57" s="11"/>
      <c r="JHP57" s="11"/>
      <c r="JHQ57" s="11"/>
      <c r="JHR57" s="11"/>
      <c r="JHS57" s="11"/>
      <c r="JHT57" s="11"/>
      <c r="JHU57" s="11"/>
      <c r="JHV57" s="11"/>
      <c r="JHW57" s="11"/>
      <c r="JHX57" s="11"/>
      <c r="JHY57" s="11"/>
      <c r="JHZ57" s="11"/>
      <c r="JIA57" s="11"/>
      <c r="JIB57" s="11"/>
      <c r="JIC57" s="11"/>
      <c r="JID57" s="11"/>
      <c r="JIE57" s="11"/>
      <c r="JIF57" s="11"/>
      <c r="JIG57" s="11"/>
      <c r="JIH57" s="11"/>
      <c r="JII57" s="11"/>
      <c r="JIJ57" s="11"/>
      <c r="JIK57" s="11"/>
      <c r="JIL57" s="11"/>
      <c r="JIM57" s="11"/>
      <c r="JIN57" s="11"/>
      <c r="JIO57" s="11"/>
      <c r="JIP57" s="11"/>
      <c r="JIQ57" s="11"/>
      <c r="JIR57" s="11"/>
      <c r="JIS57" s="11"/>
      <c r="JIT57" s="11"/>
      <c r="JIU57" s="11"/>
      <c r="JIV57" s="11"/>
      <c r="JIW57" s="11"/>
      <c r="JIX57" s="11"/>
      <c r="JIY57" s="11"/>
      <c r="JIZ57" s="11"/>
      <c r="JJA57" s="11"/>
      <c r="JJB57" s="11"/>
      <c r="JJC57" s="11"/>
      <c r="JJD57" s="11"/>
      <c r="JJE57" s="11"/>
      <c r="JJF57" s="11"/>
      <c r="JJG57" s="11"/>
      <c r="JJH57" s="11"/>
      <c r="JJI57" s="11"/>
      <c r="JJJ57" s="11"/>
      <c r="JJK57" s="11"/>
      <c r="JJL57" s="11"/>
      <c r="JJM57" s="11"/>
      <c r="JJN57" s="11"/>
      <c r="JJO57" s="11"/>
      <c r="JJP57" s="11"/>
      <c r="JJQ57" s="11"/>
      <c r="JJR57" s="11"/>
      <c r="JJS57" s="11"/>
      <c r="JJT57" s="11"/>
      <c r="JJU57" s="11"/>
      <c r="JJV57" s="11"/>
      <c r="JJW57" s="11"/>
      <c r="JJX57" s="11"/>
      <c r="JJY57" s="11"/>
      <c r="JJZ57" s="11"/>
      <c r="JKA57" s="11"/>
      <c r="JKB57" s="11"/>
      <c r="JKC57" s="11"/>
      <c r="JKD57" s="11"/>
      <c r="JKE57" s="11"/>
      <c r="JKF57" s="11"/>
      <c r="JKG57" s="11"/>
      <c r="JKH57" s="11"/>
      <c r="JKI57" s="11"/>
      <c r="JKJ57" s="11"/>
      <c r="JKK57" s="11"/>
      <c r="JKL57" s="11"/>
      <c r="JKM57" s="11"/>
      <c r="JKN57" s="11"/>
      <c r="JKO57" s="11"/>
      <c r="JKP57" s="11"/>
      <c r="JKQ57" s="11"/>
      <c r="JKR57" s="11"/>
      <c r="JKS57" s="11"/>
      <c r="JKT57" s="11"/>
      <c r="JKU57" s="11"/>
      <c r="JKV57" s="11"/>
      <c r="JKW57" s="11"/>
      <c r="JKX57" s="11"/>
      <c r="JKY57" s="11"/>
      <c r="JKZ57" s="11"/>
      <c r="JLA57" s="11"/>
      <c r="JLB57" s="11"/>
      <c r="JLC57" s="11"/>
      <c r="JLD57" s="11"/>
      <c r="JLE57" s="11"/>
      <c r="JLF57" s="11"/>
      <c r="JLG57" s="11"/>
      <c r="JLH57" s="11"/>
      <c r="JLI57" s="11"/>
      <c r="JLJ57" s="11"/>
      <c r="JLK57" s="11"/>
      <c r="JLL57" s="11"/>
      <c r="JLM57" s="11"/>
      <c r="JLN57" s="11"/>
      <c r="JLO57" s="11"/>
      <c r="JLP57" s="11"/>
      <c r="JLQ57" s="11"/>
      <c r="JLR57" s="11"/>
      <c r="JLS57" s="11"/>
      <c r="JLT57" s="11"/>
      <c r="JLU57" s="11"/>
      <c r="JLV57" s="11"/>
      <c r="JLW57" s="11"/>
      <c r="JLX57" s="11"/>
      <c r="JLY57" s="11"/>
      <c r="JLZ57" s="11"/>
      <c r="JMA57" s="11"/>
      <c r="JMB57" s="11"/>
      <c r="JMC57" s="11"/>
      <c r="JMD57" s="11"/>
      <c r="JME57" s="11"/>
      <c r="JMF57" s="11"/>
      <c r="JMG57" s="11"/>
      <c r="JMH57" s="11"/>
      <c r="JMI57" s="11"/>
      <c r="JMJ57" s="11"/>
      <c r="JMK57" s="11"/>
      <c r="JML57" s="11"/>
      <c r="JMM57" s="11"/>
      <c r="JMN57" s="11"/>
      <c r="JMO57" s="11"/>
      <c r="JMP57" s="11"/>
      <c r="JMQ57" s="11"/>
      <c r="JMR57" s="11"/>
      <c r="JMS57" s="11"/>
      <c r="JMT57" s="11"/>
      <c r="JMU57" s="11"/>
      <c r="JMV57" s="11"/>
      <c r="JMW57" s="11"/>
      <c r="JMX57" s="11"/>
      <c r="JMY57" s="11"/>
      <c r="JMZ57" s="11"/>
      <c r="JNA57" s="11"/>
      <c r="JNB57" s="11"/>
      <c r="JNC57" s="11"/>
      <c r="JND57" s="11"/>
      <c r="JNE57" s="11"/>
      <c r="JNF57" s="11"/>
      <c r="JNG57" s="11"/>
      <c r="JNH57" s="11"/>
      <c r="JNI57" s="11"/>
      <c r="JNJ57" s="11"/>
      <c r="JNK57" s="11"/>
      <c r="JNL57" s="11"/>
      <c r="JNM57" s="11"/>
      <c r="JNN57" s="11"/>
      <c r="JNO57" s="11"/>
      <c r="JNP57" s="11"/>
      <c r="JNQ57" s="11"/>
      <c r="JNR57" s="11"/>
      <c r="JNS57" s="11"/>
      <c r="JNT57" s="11"/>
      <c r="JNU57" s="11"/>
      <c r="JNV57" s="11"/>
      <c r="JNW57" s="11"/>
      <c r="JNX57" s="11"/>
      <c r="JNY57" s="11"/>
      <c r="JNZ57" s="11"/>
      <c r="JOA57" s="11"/>
      <c r="JOB57" s="11"/>
      <c r="JOC57" s="11"/>
      <c r="JOD57" s="11"/>
      <c r="JOE57" s="11"/>
      <c r="JOF57" s="11"/>
      <c r="JOG57" s="11"/>
      <c r="JOH57" s="11"/>
      <c r="JOI57" s="11"/>
      <c r="JOJ57" s="11"/>
      <c r="JOK57" s="11"/>
      <c r="JOL57" s="11"/>
      <c r="JOM57" s="11"/>
      <c r="JON57" s="11"/>
      <c r="JOO57" s="11"/>
      <c r="JOP57" s="11"/>
      <c r="JOQ57" s="11"/>
      <c r="JOR57" s="11"/>
      <c r="JOS57" s="11"/>
      <c r="JOT57" s="11"/>
      <c r="JOU57" s="11"/>
      <c r="JOV57" s="11"/>
      <c r="JOW57" s="11"/>
      <c r="JOX57" s="11"/>
      <c r="JOY57" s="11"/>
      <c r="JOZ57" s="11"/>
      <c r="JPA57" s="11"/>
      <c r="JPB57" s="11"/>
      <c r="JPC57" s="11"/>
      <c r="JPD57" s="11"/>
      <c r="JPE57" s="11"/>
      <c r="JPF57" s="11"/>
      <c r="JPG57" s="11"/>
      <c r="JPH57" s="11"/>
      <c r="JPI57" s="11"/>
      <c r="JPJ57" s="11"/>
      <c r="JPK57" s="11"/>
      <c r="JPL57" s="11"/>
      <c r="JPM57" s="11"/>
      <c r="JPN57" s="11"/>
      <c r="JPO57" s="11"/>
      <c r="JPP57" s="11"/>
      <c r="JPQ57" s="11"/>
      <c r="JPR57" s="11"/>
      <c r="JPS57" s="11"/>
      <c r="JPT57" s="11"/>
      <c r="JPU57" s="11"/>
      <c r="JPV57" s="11"/>
      <c r="JPW57" s="11"/>
      <c r="JPX57" s="11"/>
      <c r="JPY57" s="11"/>
      <c r="JPZ57" s="11"/>
      <c r="JQA57" s="11"/>
      <c r="JQB57" s="11"/>
      <c r="JQC57" s="11"/>
      <c r="JQD57" s="11"/>
      <c r="JQE57" s="11"/>
      <c r="JQF57" s="11"/>
      <c r="JQG57" s="11"/>
      <c r="JQH57" s="11"/>
      <c r="JQI57" s="11"/>
      <c r="JQJ57" s="11"/>
      <c r="JQK57" s="11"/>
      <c r="JQL57" s="11"/>
      <c r="JQM57" s="11"/>
      <c r="JQN57" s="11"/>
      <c r="JQO57" s="11"/>
      <c r="JQP57" s="11"/>
      <c r="JQQ57" s="11"/>
      <c r="JQR57" s="11"/>
      <c r="JQS57" s="11"/>
      <c r="JQT57" s="11"/>
      <c r="JQU57" s="11"/>
      <c r="JQV57" s="11"/>
      <c r="JQW57" s="11"/>
      <c r="JQX57" s="11"/>
      <c r="JQY57" s="11"/>
      <c r="JQZ57" s="11"/>
      <c r="JRA57" s="11"/>
      <c r="JRB57" s="11"/>
      <c r="JRC57" s="11"/>
      <c r="JRD57" s="11"/>
      <c r="JRE57" s="11"/>
      <c r="JRF57" s="11"/>
      <c r="JRG57" s="11"/>
      <c r="JRH57" s="11"/>
      <c r="JRI57" s="11"/>
      <c r="JRJ57" s="11"/>
      <c r="JRK57" s="11"/>
      <c r="JRL57" s="11"/>
      <c r="JRM57" s="11"/>
      <c r="JRN57" s="11"/>
      <c r="JRO57" s="11"/>
      <c r="JRP57" s="11"/>
      <c r="JRQ57" s="11"/>
      <c r="JRR57" s="11"/>
      <c r="JRS57" s="11"/>
      <c r="JRT57" s="11"/>
      <c r="JRU57" s="11"/>
      <c r="JRV57" s="11"/>
      <c r="JRW57" s="11"/>
      <c r="JRX57" s="11"/>
      <c r="JRY57" s="11"/>
      <c r="JRZ57" s="11"/>
      <c r="JSA57" s="11"/>
      <c r="JSB57" s="11"/>
      <c r="JSC57" s="11"/>
      <c r="JSD57" s="11"/>
      <c r="JSE57" s="11"/>
      <c r="JSF57" s="11"/>
      <c r="JSG57" s="11"/>
      <c r="JSH57" s="11"/>
      <c r="JSI57" s="11"/>
      <c r="JSJ57" s="11"/>
      <c r="JSK57" s="11"/>
      <c r="JSL57" s="11"/>
      <c r="JSM57" s="11"/>
      <c r="JSN57" s="11"/>
      <c r="JSO57" s="11"/>
      <c r="JSP57" s="11"/>
      <c r="JSQ57" s="11"/>
      <c r="JSR57" s="11"/>
      <c r="JSS57" s="11"/>
      <c r="JST57" s="11"/>
      <c r="JSU57" s="11"/>
      <c r="JSV57" s="11"/>
      <c r="JSW57" s="11"/>
      <c r="JSX57" s="11"/>
      <c r="JSY57" s="11"/>
      <c r="JSZ57" s="11"/>
      <c r="JTA57" s="11"/>
      <c r="JTB57" s="11"/>
      <c r="JTC57" s="11"/>
      <c r="JTD57" s="11"/>
      <c r="JTE57" s="11"/>
      <c r="JTF57" s="11"/>
      <c r="JTG57" s="11"/>
      <c r="JTH57" s="11"/>
      <c r="JTI57" s="11"/>
      <c r="JTJ57" s="11"/>
      <c r="JTK57" s="11"/>
      <c r="JTL57" s="11"/>
      <c r="JTM57" s="11"/>
      <c r="JTN57" s="11"/>
      <c r="JTO57" s="11"/>
      <c r="JTP57" s="11"/>
      <c r="JTQ57" s="11"/>
      <c r="JTR57" s="11"/>
      <c r="JTS57" s="11"/>
      <c r="JTT57" s="11"/>
      <c r="JTU57" s="11"/>
      <c r="JTV57" s="11"/>
      <c r="JTW57" s="11"/>
      <c r="JTX57" s="11"/>
      <c r="JTY57" s="11"/>
      <c r="JTZ57" s="11"/>
      <c r="JUA57" s="11"/>
      <c r="JUB57" s="11"/>
      <c r="JUC57" s="11"/>
      <c r="JUD57" s="11"/>
      <c r="JUE57" s="11"/>
      <c r="JUF57" s="11"/>
      <c r="JUG57" s="11"/>
      <c r="JUH57" s="11"/>
      <c r="JUI57" s="11"/>
      <c r="JUJ57" s="11"/>
      <c r="JUK57" s="11"/>
      <c r="JUL57" s="11"/>
      <c r="JUM57" s="11"/>
      <c r="JUN57" s="11"/>
      <c r="JUO57" s="11"/>
      <c r="JUP57" s="11"/>
      <c r="JUQ57" s="11"/>
      <c r="JUR57" s="11"/>
      <c r="JUS57" s="11"/>
      <c r="JUT57" s="11"/>
      <c r="JUU57" s="11"/>
      <c r="JUV57" s="11"/>
      <c r="JUW57" s="11"/>
      <c r="JUX57" s="11"/>
      <c r="JUY57" s="11"/>
      <c r="JUZ57" s="11"/>
      <c r="JVA57" s="11"/>
      <c r="JVB57" s="11"/>
      <c r="JVC57" s="11"/>
      <c r="JVD57" s="11"/>
      <c r="JVE57" s="11"/>
      <c r="JVF57" s="11"/>
      <c r="JVG57" s="11"/>
      <c r="JVH57" s="11"/>
      <c r="JVI57" s="11"/>
      <c r="JVJ57" s="11"/>
      <c r="JVK57" s="11"/>
      <c r="JVL57" s="11"/>
      <c r="JVM57" s="11"/>
      <c r="JVN57" s="11"/>
      <c r="JVO57" s="11"/>
      <c r="JVP57" s="11"/>
      <c r="JVQ57" s="11"/>
      <c r="JVR57" s="11"/>
      <c r="JVS57" s="11"/>
      <c r="JVT57" s="11"/>
      <c r="JVU57" s="11"/>
      <c r="JVV57" s="11"/>
      <c r="JVW57" s="11"/>
      <c r="JVX57" s="11"/>
      <c r="JVY57" s="11"/>
      <c r="JVZ57" s="11"/>
      <c r="JWA57" s="11"/>
      <c r="JWB57" s="11"/>
      <c r="JWC57" s="11"/>
      <c r="JWD57" s="11"/>
      <c r="JWE57" s="11"/>
      <c r="JWF57" s="11"/>
      <c r="JWG57" s="11"/>
      <c r="JWH57" s="11"/>
      <c r="JWI57" s="11"/>
      <c r="JWJ57" s="11"/>
      <c r="JWK57" s="11"/>
      <c r="JWL57" s="11"/>
      <c r="JWM57" s="11"/>
      <c r="JWN57" s="11"/>
      <c r="JWO57" s="11"/>
      <c r="JWP57" s="11"/>
      <c r="JWQ57" s="11"/>
      <c r="JWR57" s="11"/>
      <c r="JWS57" s="11"/>
      <c r="JWT57" s="11"/>
      <c r="JWU57" s="11"/>
      <c r="JWV57" s="11"/>
      <c r="JWW57" s="11"/>
      <c r="JWX57" s="11"/>
      <c r="JWY57" s="11"/>
      <c r="JWZ57" s="11"/>
      <c r="JXA57" s="11"/>
      <c r="JXB57" s="11"/>
      <c r="JXC57" s="11"/>
      <c r="JXD57" s="11"/>
      <c r="JXE57" s="11"/>
      <c r="JXF57" s="11"/>
      <c r="JXG57" s="11"/>
      <c r="JXH57" s="11"/>
      <c r="JXI57" s="11"/>
      <c r="JXJ57" s="11"/>
      <c r="JXK57" s="11"/>
      <c r="JXL57" s="11"/>
      <c r="JXM57" s="11"/>
      <c r="JXN57" s="11"/>
      <c r="JXO57" s="11"/>
      <c r="JXP57" s="11"/>
      <c r="JXQ57" s="11"/>
      <c r="JXR57" s="11"/>
      <c r="JXS57" s="11"/>
      <c r="JXT57" s="11"/>
      <c r="JXU57" s="11"/>
      <c r="JXV57" s="11"/>
      <c r="JXW57" s="11"/>
      <c r="JXX57" s="11"/>
      <c r="JXY57" s="11"/>
      <c r="JXZ57" s="11"/>
      <c r="JYA57" s="11"/>
      <c r="JYB57" s="11"/>
      <c r="JYC57" s="11"/>
      <c r="JYD57" s="11"/>
      <c r="JYE57" s="11"/>
      <c r="JYF57" s="11"/>
      <c r="JYG57" s="11"/>
      <c r="JYH57" s="11"/>
      <c r="JYI57" s="11"/>
      <c r="JYJ57" s="11"/>
      <c r="JYK57" s="11"/>
      <c r="JYL57" s="11"/>
      <c r="JYM57" s="11"/>
      <c r="JYN57" s="11"/>
      <c r="JYO57" s="11"/>
      <c r="JYP57" s="11"/>
      <c r="JYQ57" s="11"/>
      <c r="JYR57" s="11"/>
      <c r="JYS57" s="11"/>
      <c r="JYT57" s="11"/>
      <c r="JYU57" s="11"/>
      <c r="JYV57" s="11"/>
      <c r="JYW57" s="11"/>
      <c r="JYX57" s="11"/>
      <c r="JYY57" s="11"/>
      <c r="JYZ57" s="11"/>
      <c r="JZA57" s="11"/>
      <c r="JZB57" s="11"/>
      <c r="JZC57" s="11"/>
      <c r="JZD57" s="11"/>
      <c r="JZE57" s="11"/>
      <c r="JZF57" s="11"/>
      <c r="JZG57" s="11"/>
      <c r="JZH57" s="11"/>
      <c r="JZI57" s="11"/>
      <c r="JZJ57" s="11"/>
      <c r="JZK57" s="11"/>
      <c r="JZL57" s="11"/>
      <c r="JZM57" s="11"/>
      <c r="JZN57" s="11"/>
      <c r="JZO57" s="11"/>
      <c r="JZP57" s="11"/>
      <c r="JZQ57" s="11"/>
      <c r="JZR57" s="11"/>
      <c r="JZS57" s="11"/>
      <c r="JZT57" s="11"/>
      <c r="JZU57" s="11"/>
      <c r="JZV57" s="11"/>
      <c r="JZW57" s="11"/>
      <c r="JZX57" s="11"/>
      <c r="JZY57" s="11"/>
      <c r="JZZ57" s="11"/>
      <c r="KAA57" s="11"/>
      <c r="KAB57" s="11"/>
      <c r="KAC57" s="11"/>
      <c r="KAD57" s="11"/>
      <c r="KAE57" s="11"/>
      <c r="KAF57" s="11"/>
      <c r="KAG57" s="11"/>
      <c r="KAH57" s="11"/>
      <c r="KAI57" s="11"/>
      <c r="KAJ57" s="11"/>
      <c r="KAK57" s="11"/>
      <c r="KAL57" s="11"/>
      <c r="KAM57" s="11"/>
      <c r="KAN57" s="11"/>
      <c r="KAO57" s="11"/>
      <c r="KAP57" s="11"/>
      <c r="KAQ57" s="11"/>
      <c r="KAR57" s="11"/>
      <c r="KAS57" s="11"/>
      <c r="KAT57" s="11"/>
      <c r="KAU57" s="11"/>
      <c r="KAV57" s="11"/>
      <c r="KAW57" s="11"/>
      <c r="KAX57" s="11"/>
      <c r="KAY57" s="11"/>
      <c r="KAZ57" s="11"/>
      <c r="KBA57" s="11"/>
      <c r="KBB57" s="11"/>
      <c r="KBC57" s="11"/>
      <c r="KBD57" s="11"/>
      <c r="KBE57" s="11"/>
      <c r="KBF57" s="11"/>
      <c r="KBG57" s="11"/>
      <c r="KBH57" s="11"/>
      <c r="KBI57" s="11"/>
      <c r="KBJ57" s="11"/>
      <c r="KBK57" s="11"/>
      <c r="KBL57" s="11"/>
      <c r="KBM57" s="11"/>
      <c r="KBN57" s="11"/>
      <c r="KBO57" s="11"/>
      <c r="KBP57" s="11"/>
      <c r="KBQ57" s="11"/>
      <c r="KBR57" s="11"/>
      <c r="KBS57" s="11"/>
      <c r="KBT57" s="11"/>
      <c r="KBU57" s="11"/>
      <c r="KBV57" s="11"/>
      <c r="KBW57" s="11"/>
      <c r="KBX57" s="11"/>
      <c r="KBY57" s="11"/>
      <c r="KBZ57" s="11"/>
      <c r="KCA57" s="11"/>
      <c r="KCB57" s="11"/>
      <c r="KCC57" s="11"/>
      <c r="KCD57" s="11"/>
      <c r="KCE57" s="11"/>
      <c r="KCF57" s="11"/>
      <c r="KCG57" s="11"/>
      <c r="KCH57" s="11"/>
      <c r="KCI57" s="11"/>
      <c r="KCJ57" s="11"/>
      <c r="KCK57" s="11"/>
      <c r="KCL57" s="11"/>
      <c r="KCM57" s="11"/>
      <c r="KCN57" s="11"/>
      <c r="KCO57" s="11"/>
      <c r="KCP57" s="11"/>
      <c r="KCQ57" s="11"/>
      <c r="KCR57" s="11"/>
      <c r="KCS57" s="11"/>
      <c r="KCT57" s="11"/>
      <c r="KCU57" s="11"/>
      <c r="KCV57" s="11"/>
      <c r="KCW57" s="11"/>
      <c r="KCX57" s="11"/>
      <c r="KCY57" s="11"/>
      <c r="KCZ57" s="11"/>
      <c r="KDA57" s="11"/>
      <c r="KDB57" s="11"/>
      <c r="KDC57" s="11"/>
      <c r="KDD57" s="11"/>
      <c r="KDE57" s="11"/>
      <c r="KDF57" s="11"/>
      <c r="KDG57" s="11"/>
      <c r="KDH57" s="11"/>
      <c r="KDI57" s="11"/>
      <c r="KDJ57" s="11"/>
      <c r="KDK57" s="11"/>
      <c r="KDL57" s="11"/>
      <c r="KDM57" s="11"/>
      <c r="KDN57" s="11"/>
      <c r="KDO57" s="11"/>
      <c r="KDP57" s="11"/>
      <c r="KDQ57" s="11"/>
      <c r="KDR57" s="11"/>
      <c r="KDS57" s="11"/>
      <c r="KDT57" s="11"/>
      <c r="KDU57" s="11"/>
      <c r="KDV57" s="11"/>
      <c r="KDW57" s="11"/>
      <c r="KDX57" s="11"/>
      <c r="KDY57" s="11"/>
      <c r="KDZ57" s="11"/>
      <c r="KEA57" s="11"/>
      <c r="KEB57" s="11"/>
      <c r="KEC57" s="11"/>
      <c r="KED57" s="11"/>
      <c r="KEE57" s="11"/>
      <c r="KEF57" s="11"/>
      <c r="KEG57" s="11"/>
      <c r="KEH57" s="11"/>
      <c r="KEI57" s="11"/>
      <c r="KEJ57" s="11"/>
      <c r="KEK57" s="11"/>
      <c r="KEL57" s="11"/>
      <c r="KEM57" s="11"/>
      <c r="KEN57" s="11"/>
      <c r="KEO57" s="11"/>
      <c r="KEP57" s="11"/>
      <c r="KEQ57" s="11"/>
      <c r="KER57" s="11"/>
      <c r="KES57" s="11"/>
      <c r="KET57" s="11"/>
      <c r="KEU57" s="11"/>
      <c r="KEV57" s="11"/>
      <c r="KEW57" s="11"/>
      <c r="KEX57" s="11"/>
      <c r="KEY57" s="11"/>
      <c r="KEZ57" s="11"/>
      <c r="KFA57" s="11"/>
      <c r="KFB57" s="11"/>
      <c r="KFC57" s="11"/>
      <c r="KFD57" s="11"/>
      <c r="KFE57" s="11"/>
      <c r="KFF57" s="11"/>
      <c r="KFG57" s="11"/>
      <c r="KFH57" s="11"/>
      <c r="KFI57" s="11"/>
      <c r="KFJ57" s="11"/>
      <c r="KFK57" s="11"/>
      <c r="KFL57" s="11"/>
      <c r="KFM57" s="11"/>
      <c r="KFN57" s="11"/>
      <c r="KFO57" s="11"/>
      <c r="KFP57" s="11"/>
      <c r="KFQ57" s="11"/>
      <c r="KFR57" s="11"/>
      <c r="KFS57" s="11"/>
      <c r="KFT57" s="11"/>
      <c r="KFU57" s="11"/>
      <c r="KFV57" s="11"/>
      <c r="KFW57" s="11"/>
      <c r="KFX57" s="11"/>
      <c r="KFY57" s="11"/>
      <c r="KFZ57" s="11"/>
      <c r="KGA57" s="11"/>
      <c r="KGB57" s="11"/>
      <c r="KGC57" s="11"/>
      <c r="KGD57" s="11"/>
      <c r="KGE57" s="11"/>
      <c r="KGF57" s="11"/>
      <c r="KGG57" s="11"/>
      <c r="KGH57" s="11"/>
      <c r="KGI57" s="11"/>
      <c r="KGJ57" s="11"/>
      <c r="KGK57" s="11"/>
      <c r="KGL57" s="11"/>
      <c r="KGM57" s="11"/>
      <c r="KGN57" s="11"/>
      <c r="KGO57" s="11"/>
      <c r="KGP57" s="11"/>
      <c r="KGQ57" s="11"/>
      <c r="KGR57" s="11"/>
      <c r="KGS57" s="11"/>
      <c r="KGT57" s="11"/>
      <c r="KGU57" s="11"/>
      <c r="KGV57" s="11"/>
      <c r="KGW57" s="11"/>
      <c r="KGX57" s="11"/>
      <c r="KGY57" s="11"/>
      <c r="KGZ57" s="11"/>
      <c r="KHA57" s="11"/>
      <c r="KHB57" s="11"/>
      <c r="KHC57" s="11"/>
      <c r="KHD57" s="11"/>
      <c r="KHE57" s="11"/>
      <c r="KHF57" s="11"/>
      <c r="KHG57" s="11"/>
      <c r="KHH57" s="11"/>
      <c r="KHI57" s="11"/>
      <c r="KHJ57" s="11"/>
      <c r="KHK57" s="11"/>
      <c r="KHL57" s="11"/>
      <c r="KHM57" s="11"/>
      <c r="KHN57" s="11"/>
      <c r="KHO57" s="11"/>
      <c r="KHP57" s="11"/>
      <c r="KHQ57" s="11"/>
      <c r="KHR57" s="11"/>
      <c r="KHS57" s="11"/>
      <c r="KHT57" s="11"/>
      <c r="KHU57" s="11"/>
      <c r="KHV57" s="11"/>
      <c r="KHW57" s="11"/>
      <c r="KHX57" s="11"/>
      <c r="KHY57" s="11"/>
      <c r="KHZ57" s="11"/>
      <c r="KIA57" s="11"/>
      <c r="KIB57" s="11"/>
      <c r="KIC57" s="11"/>
      <c r="KID57" s="11"/>
      <c r="KIE57" s="11"/>
      <c r="KIF57" s="11"/>
      <c r="KIG57" s="11"/>
      <c r="KIH57" s="11"/>
      <c r="KII57" s="11"/>
      <c r="KIJ57" s="11"/>
      <c r="KIK57" s="11"/>
      <c r="KIL57" s="11"/>
      <c r="KIM57" s="11"/>
      <c r="KIN57" s="11"/>
      <c r="KIO57" s="11"/>
      <c r="KIP57" s="11"/>
      <c r="KIQ57" s="11"/>
      <c r="KIR57" s="11"/>
      <c r="KIS57" s="11"/>
      <c r="KIT57" s="11"/>
      <c r="KIU57" s="11"/>
      <c r="KIV57" s="11"/>
      <c r="KIW57" s="11"/>
      <c r="KIX57" s="11"/>
      <c r="KIY57" s="11"/>
      <c r="KIZ57" s="11"/>
      <c r="KJA57" s="11"/>
      <c r="KJB57" s="11"/>
      <c r="KJC57" s="11"/>
      <c r="KJD57" s="11"/>
      <c r="KJE57" s="11"/>
      <c r="KJF57" s="11"/>
      <c r="KJG57" s="11"/>
      <c r="KJH57" s="11"/>
      <c r="KJI57" s="11"/>
      <c r="KJJ57" s="11"/>
      <c r="KJK57" s="11"/>
      <c r="KJL57" s="11"/>
      <c r="KJM57" s="11"/>
      <c r="KJN57" s="11"/>
      <c r="KJO57" s="11"/>
      <c r="KJP57" s="11"/>
      <c r="KJQ57" s="11"/>
      <c r="KJR57" s="11"/>
      <c r="KJS57" s="11"/>
      <c r="KJT57" s="11"/>
      <c r="KJU57" s="11"/>
      <c r="KJV57" s="11"/>
      <c r="KJW57" s="11"/>
      <c r="KJX57" s="11"/>
      <c r="KJY57" s="11"/>
      <c r="KJZ57" s="11"/>
      <c r="KKA57" s="11"/>
      <c r="KKB57" s="11"/>
      <c r="KKC57" s="11"/>
      <c r="KKD57" s="11"/>
      <c r="KKE57" s="11"/>
      <c r="KKF57" s="11"/>
      <c r="KKG57" s="11"/>
      <c r="KKH57" s="11"/>
      <c r="KKI57" s="11"/>
      <c r="KKJ57" s="11"/>
      <c r="KKK57" s="11"/>
      <c r="KKL57" s="11"/>
      <c r="KKM57" s="11"/>
      <c r="KKN57" s="11"/>
      <c r="KKO57" s="11"/>
      <c r="KKP57" s="11"/>
      <c r="KKQ57" s="11"/>
      <c r="KKR57" s="11"/>
      <c r="KKS57" s="11"/>
      <c r="KKT57" s="11"/>
      <c r="KKU57" s="11"/>
      <c r="KKV57" s="11"/>
      <c r="KKW57" s="11"/>
      <c r="KKX57" s="11"/>
      <c r="KKY57" s="11"/>
      <c r="KKZ57" s="11"/>
      <c r="KLA57" s="11"/>
      <c r="KLB57" s="11"/>
      <c r="KLC57" s="11"/>
      <c r="KLD57" s="11"/>
      <c r="KLE57" s="11"/>
      <c r="KLF57" s="11"/>
      <c r="KLG57" s="11"/>
      <c r="KLH57" s="11"/>
      <c r="KLI57" s="11"/>
      <c r="KLJ57" s="11"/>
      <c r="KLK57" s="11"/>
      <c r="KLL57" s="11"/>
      <c r="KLM57" s="11"/>
      <c r="KLN57" s="11"/>
      <c r="KLO57" s="11"/>
      <c r="KLP57" s="11"/>
      <c r="KLQ57" s="11"/>
      <c r="KLR57" s="11"/>
      <c r="KLS57" s="11"/>
      <c r="KLT57" s="11"/>
      <c r="KLU57" s="11"/>
      <c r="KLV57" s="11"/>
      <c r="KLW57" s="11"/>
      <c r="KLX57" s="11"/>
      <c r="KLY57" s="11"/>
      <c r="KLZ57" s="11"/>
      <c r="KMA57" s="11"/>
      <c r="KMB57" s="11"/>
      <c r="KMC57" s="11"/>
      <c r="KMD57" s="11"/>
      <c r="KME57" s="11"/>
      <c r="KMF57" s="11"/>
      <c r="KMG57" s="11"/>
      <c r="KMH57" s="11"/>
      <c r="KMI57" s="11"/>
      <c r="KMJ57" s="11"/>
      <c r="KMK57" s="11"/>
      <c r="KML57" s="11"/>
      <c r="KMM57" s="11"/>
      <c r="KMN57" s="11"/>
      <c r="KMO57" s="11"/>
      <c r="KMP57" s="11"/>
      <c r="KMQ57" s="11"/>
      <c r="KMR57" s="11"/>
      <c r="KMS57" s="11"/>
      <c r="KMT57" s="11"/>
      <c r="KMU57" s="11"/>
      <c r="KMV57" s="11"/>
      <c r="KMW57" s="11"/>
      <c r="KMX57" s="11"/>
      <c r="KMY57" s="11"/>
      <c r="KMZ57" s="11"/>
      <c r="KNA57" s="11"/>
      <c r="KNB57" s="11"/>
      <c r="KNC57" s="11"/>
      <c r="KND57" s="11"/>
      <c r="KNE57" s="11"/>
      <c r="KNF57" s="11"/>
      <c r="KNG57" s="11"/>
      <c r="KNH57" s="11"/>
      <c r="KNI57" s="11"/>
      <c r="KNJ57" s="11"/>
      <c r="KNK57" s="11"/>
      <c r="KNL57" s="11"/>
      <c r="KNM57" s="11"/>
      <c r="KNN57" s="11"/>
      <c r="KNO57" s="11"/>
      <c r="KNP57" s="11"/>
      <c r="KNQ57" s="11"/>
      <c r="KNR57" s="11"/>
      <c r="KNS57" s="11"/>
      <c r="KNT57" s="11"/>
      <c r="KNU57" s="11"/>
      <c r="KNV57" s="11"/>
      <c r="KNW57" s="11"/>
      <c r="KNX57" s="11"/>
      <c r="KNY57" s="11"/>
      <c r="KNZ57" s="11"/>
      <c r="KOA57" s="11"/>
      <c r="KOB57" s="11"/>
      <c r="KOC57" s="11"/>
      <c r="KOD57" s="11"/>
      <c r="KOE57" s="11"/>
      <c r="KOF57" s="11"/>
      <c r="KOG57" s="11"/>
      <c r="KOH57" s="11"/>
      <c r="KOI57" s="11"/>
      <c r="KOJ57" s="11"/>
      <c r="KOK57" s="11"/>
      <c r="KOL57" s="11"/>
      <c r="KOM57" s="11"/>
      <c r="KON57" s="11"/>
      <c r="KOO57" s="11"/>
      <c r="KOP57" s="11"/>
      <c r="KOQ57" s="11"/>
      <c r="KOR57" s="11"/>
      <c r="KOS57" s="11"/>
      <c r="KOT57" s="11"/>
      <c r="KOU57" s="11"/>
      <c r="KOV57" s="11"/>
      <c r="KOW57" s="11"/>
      <c r="KOX57" s="11"/>
      <c r="KOY57" s="11"/>
      <c r="KOZ57" s="11"/>
      <c r="KPA57" s="11"/>
      <c r="KPB57" s="11"/>
      <c r="KPC57" s="11"/>
      <c r="KPD57" s="11"/>
      <c r="KPE57" s="11"/>
      <c r="KPF57" s="11"/>
      <c r="KPG57" s="11"/>
      <c r="KPH57" s="11"/>
      <c r="KPI57" s="11"/>
      <c r="KPJ57" s="11"/>
      <c r="KPK57" s="11"/>
      <c r="KPL57" s="11"/>
      <c r="KPM57" s="11"/>
      <c r="KPN57" s="11"/>
      <c r="KPO57" s="11"/>
      <c r="KPP57" s="11"/>
      <c r="KPQ57" s="11"/>
      <c r="KPR57" s="11"/>
      <c r="KPS57" s="11"/>
      <c r="KPT57" s="11"/>
      <c r="KPU57" s="11"/>
      <c r="KPV57" s="11"/>
      <c r="KPW57" s="11"/>
      <c r="KPX57" s="11"/>
      <c r="KPY57" s="11"/>
      <c r="KPZ57" s="11"/>
      <c r="KQA57" s="11"/>
      <c r="KQB57" s="11"/>
      <c r="KQC57" s="11"/>
      <c r="KQD57" s="11"/>
      <c r="KQE57" s="11"/>
      <c r="KQF57" s="11"/>
      <c r="KQG57" s="11"/>
      <c r="KQH57" s="11"/>
      <c r="KQI57" s="11"/>
      <c r="KQJ57" s="11"/>
      <c r="KQK57" s="11"/>
      <c r="KQL57" s="11"/>
      <c r="KQM57" s="11"/>
      <c r="KQN57" s="11"/>
      <c r="KQO57" s="11"/>
      <c r="KQP57" s="11"/>
      <c r="KQQ57" s="11"/>
      <c r="KQR57" s="11"/>
      <c r="KQS57" s="11"/>
      <c r="KQT57" s="11"/>
      <c r="KQU57" s="11"/>
      <c r="KQV57" s="11"/>
      <c r="KQW57" s="11"/>
      <c r="KQX57" s="11"/>
      <c r="KQY57" s="11"/>
      <c r="KQZ57" s="11"/>
      <c r="KRA57" s="11"/>
      <c r="KRB57" s="11"/>
      <c r="KRC57" s="11"/>
      <c r="KRD57" s="11"/>
      <c r="KRE57" s="11"/>
      <c r="KRF57" s="11"/>
      <c r="KRG57" s="11"/>
      <c r="KRH57" s="11"/>
      <c r="KRI57" s="11"/>
      <c r="KRJ57" s="11"/>
      <c r="KRK57" s="11"/>
      <c r="KRL57" s="11"/>
      <c r="KRM57" s="11"/>
      <c r="KRN57" s="11"/>
      <c r="KRO57" s="11"/>
      <c r="KRP57" s="11"/>
      <c r="KRQ57" s="11"/>
      <c r="KRR57" s="11"/>
      <c r="KRS57" s="11"/>
      <c r="KRT57" s="11"/>
      <c r="KRU57" s="11"/>
      <c r="KRV57" s="11"/>
      <c r="KRW57" s="11"/>
      <c r="KRX57" s="11"/>
      <c r="KRY57" s="11"/>
      <c r="KRZ57" s="11"/>
      <c r="KSA57" s="11"/>
      <c r="KSB57" s="11"/>
      <c r="KSC57" s="11"/>
      <c r="KSD57" s="11"/>
      <c r="KSE57" s="11"/>
      <c r="KSF57" s="11"/>
      <c r="KSG57" s="11"/>
      <c r="KSH57" s="11"/>
      <c r="KSI57" s="11"/>
      <c r="KSJ57" s="11"/>
      <c r="KSK57" s="11"/>
      <c r="KSL57" s="11"/>
      <c r="KSM57" s="11"/>
      <c r="KSN57" s="11"/>
      <c r="KSO57" s="11"/>
      <c r="KSP57" s="11"/>
      <c r="KSQ57" s="11"/>
      <c r="KSR57" s="11"/>
      <c r="KSS57" s="11"/>
      <c r="KST57" s="11"/>
      <c r="KSU57" s="11"/>
      <c r="KSV57" s="11"/>
      <c r="KSW57" s="11"/>
      <c r="KSX57" s="11"/>
      <c r="KSY57" s="11"/>
      <c r="KSZ57" s="11"/>
      <c r="KTA57" s="11"/>
      <c r="KTB57" s="11"/>
      <c r="KTC57" s="11"/>
      <c r="KTD57" s="11"/>
      <c r="KTE57" s="11"/>
      <c r="KTF57" s="11"/>
      <c r="KTG57" s="11"/>
      <c r="KTH57" s="11"/>
      <c r="KTI57" s="11"/>
      <c r="KTJ57" s="11"/>
      <c r="KTK57" s="11"/>
      <c r="KTL57" s="11"/>
      <c r="KTM57" s="11"/>
      <c r="KTN57" s="11"/>
      <c r="KTO57" s="11"/>
      <c r="KTP57" s="11"/>
      <c r="KTQ57" s="11"/>
      <c r="KTR57" s="11"/>
      <c r="KTS57" s="11"/>
      <c r="KTT57" s="11"/>
      <c r="KTU57" s="11"/>
      <c r="KTV57" s="11"/>
      <c r="KTW57" s="11"/>
      <c r="KTX57" s="11"/>
      <c r="KTY57" s="11"/>
      <c r="KTZ57" s="11"/>
      <c r="KUA57" s="11"/>
      <c r="KUB57" s="11"/>
      <c r="KUC57" s="11"/>
      <c r="KUD57" s="11"/>
      <c r="KUE57" s="11"/>
      <c r="KUF57" s="11"/>
      <c r="KUG57" s="11"/>
      <c r="KUH57" s="11"/>
      <c r="KUI57" s="11"/>
      <c r="KUJ57" s="11"/>
      <c r="KUK57" s="11"/>
      <c r="KUL57" s="11"/>
      <c r="KUM57" s="11"/>
      <c r="KUN57" s="11"/>
      <c r="KUO57" s="11"/>
      <c r="KUP57" s="11"/>
      <c r="KUQ57" s="11"/>
      <c r="KUR57" s="11"/>
      <c r="KUS57" s="11"/>
      <c r="KUT57" s="11"/>
      <c r="KUU57" s="11"/>
      <c r="KUV57" s="11"/>
      <c r="KUW57" s="11"/>
      <c r="KUX57" s="11"/>
      <c r="KUY57" s="11"/>
      <c r="KUZ57" s="11"/>
      <c r="KVA57" s="11"/>
      <c r="KVB57" s="11"/>
      <c r="KVC57" s="11"/>
      <c r="KVD57" s="11"/>
      <c r="KVE57" s="11"/>
      <c r="KVF57" s="11"/>
      <c r="KVG57" s="11"/>
      <c r="KVH57" s="11"/>
      <c r="KVI57" s="11"/>
      <c r="KVJ57" s="11"/>
      <c r="KVK57" s="11"/>
      <c r="KVL57" s="11"/>
      <c r="KVM57" s="11"/>
      <c r="KVN57" s="11"/>
      <c r="KVO57" s="11"/>
      <c r="KVP57" s="11"/>
      <c r="KVQ57" s="11"/>
      <c r="KVR57" s="11"/>
      <c r="KVS57" s="11"/>
      <c r="KVT57" s="11"/>
      <c r="KVU57" s="11"/>
      <c r="KVV57" s="11"/>
      <c r="KVW57" s="11"/>
      <c r="KVX57" s="11"/>
      <c r="KVY57" s="11"/>
      <c r="KVZ57" s="11"/>
      <c r="KWA57" s="11"/>
      <c r="KWB57" s="11"/>
      <c r="KWC57" s="11"/>
      <c r="KWD57" s="11"/>
      <c r="KWE57" s="11"/>
      <c r="KWF57" s="11"/>
      <c r="KWG57" s="11"/>
      <c r="KWH57" s="11"/>
      <c r="KWI57" s="11"/>
      <c r="KWJ57" s="11"/>
      <c r="KWK57" s="11"/>
      <c r="KWL57" s="11"/>
      <c r="KWM57" s="11"/>
      <c r="KWN57" s="11"/>
      <c r="KWO57" s="11"/>
      <c r="KWP57" s="11"/>
      <c r="KWQ57" s="11"/>
      <c r="KWR57" s="11"/>
      <c r="KWS57" s="11"/>
      <c r="KWT57" s="11"/>
      <c r="KWU57" s="11"/>
      <c r="KWV57" s="11"/>
      <c r="KWW57" s="11"/>
      <c r="KWX57" s="11"/>
      <c r="KWY57" s="11"/>
      <c r="KWZ57" s="11"/>
      <c r="KXA57" s="11"/>
      <c r="KXB57" s="11"/>
      <c r="KXC57" s="11"/>
      <c r="KXD57" s="11"/>
      <c r="KXE57" s="11"/>
      <c r="KXF57" s="11"/>
      <c r="KXG57" s="11"/>
      <c r="KXH57" s="11"/>
      <c r="KXI57" s="11"/>
      <c r="KXJ57" s="11"/>
      <c r="KXK57" s="11"/>
      <c r="KXL57" s="11"/>
      <c r="KXM57" s="11"/>
      <c r="KXN57" s="11"/>
      <c r="KXO57" s="11"/>
      <c r="KXP57" s="11"/>
      <c r="KXQ57" s="11"/>
      <c r="KXR57" s="11"/>
      <c r="KXS57" s="11"/>
      <c r="KXT57" s="11"/>
      <c r="KXU57" s="11"/>
      <c r="KXV57" s="11"/>
      <c r="KXW57" s="11"/>
      <c r="KXX57" s="11"/>
      <c r="KXY57" s="11"/>
      <c r="KXZ57" s="11"/>
      <c r="KYA57" s="11"/>
      <c r="KYB57" s="11"/>
      <c r="KYC57" s="11"/>
      <c r="KYD57" s="11"/>
      <c r="KYE57" s="11"/>
      <c r="KYF57" s="11"/>
      <c r="KYG57" s="11"/>
      <c r="KYH57" s="11"/>
      <c r="KYI57" s="11"/>
      <c r="KYJ57" s="11"/>
      <c r="KYK57" s="11"/>
      <c r="KYL57" s="11"/>
      <c r="KYM57" s="11"/>
      <c r="KYN57" s="11"/>
      <c r="KYO57" s="11"/>
      <c r="KYP57" s="11"/>
      <c r="KYQ57" s="11"/>
      <c r="KYR57" s="11"/>
      <c r="KYS57" s="11"/>
      <c r="KYT57" s="11"/>
      <c r="KYU57" s="11"/>
      <c r="KYV57" s="11"/>
      <c r="KYW57" s="11"/>
      <c r="KYX57" s="11"/>
      <c r="KYY57" s="11"/>
      <c r="KYZ57" s="11"/>
      <c r="KZA57" s="11"/>
      <c r="KZB57" s="11"/>
      <c r="KZC57" s="11"/>
      <c r="KZD57" s="11"/>
      <c r="KZE57" s="11"/>
      <c r="KZF57" s="11"/>
      <c r="KZG57" s="11"/>
      <c r="KZH57" s="11"/>
      <c r="KZI57" s="11"/>
      <c r="KZJ57" s="11"/>
      <c r="KZK57" s="11"/>
      <c r="KZL57" s="11"/>
      <c r="KZM57" s="11"/>
      <c r="KZN57" s="11"/>
      <c r="KZO57" s="11"/>
      <c r="KZP57" s="11"/>
      <c r="KZQ57" s="11"/>
      <c r="KZR57" s="11"/>
      <c r="KZS57" s="11"/>
      <c r="KZT57" s="11"/>
      <c r="KZU57" s="11"/>
      <c r="KZV57" s="11"/>
      <c r="KZW57" s="11"/>
      <c r="KZX57" s="11"/>
      <c r="KZY57" s="11"/>
      <c r="KZZ57" s="11"/>
      <c r="LAA57" s="11"/>
      <c r="LAB57" s="11"/>
      <c r="LAC57" s="11"/>
      <c r="LAD57" s="11"/>
      <c r="LAE57" s="11"/>
      <c r="LAF57" s="11"/>
      <c r="LAG57" s="11"/>
      <c r="LAH57" s="11"/>
      <c r="LAI57" s="11"/>
      <c r="LAJ57" s="11"/>
      <c r="LAK57" s="11"/>
      <c r="LAL57" s="11"/>
      <c r="LAM57" s="11"/>
      <c r="LAN57" s="11"/>
      <c r="LAO57" s="11"/>
      <c r="LAP57" s="11"/>
      <c r="LAQ57" s="11"/>
      <c r="LAR57" s="11"/>
      <c r="LAS57" s="11"/>
      <c r="LAT57" s="11"/>
      <c r="LAU57" s="11"/>
      <c r="LAV57" s="11"/>
      <c r="LAW57" s="11"/>
      <c r="LAX57" s="11"/>
      <c r="LAY57" s="11"/>
      <c r="LAZ57" s="11"/>
      <c r="LBA57" s="11"/>
      <c r="LBB57" s="11"/>
      <c r="LBC57" s="11"/>
      <c r="LBD57" s="11"/>
      <c r="LBE57" s="11"/>
      <c r="LBF57" s="11"/>
      <c r="LBG57" s="11"/>
      <c r="LBH57" s="11"/>
      <c r="LBI57" s="11"/>
      <c r="LBJ57" s="11"/>
      <c r="LBK57" s="11"/>
      <c r="LBL57" s="11"/>
      <c r="LBM57" s="11"/>
      <c r="LBN57" s="11"/>
      <c r="LBO57" s="11"/>
      <c r="LBP57" s="11"/>
      <c r="LBQ57" s="11"/>
      <c r="LBR57" s="11"/>
      <c r="LBS57" s="11"/>
      <c r="LBT57" s="11"/>
      <c r="LBU57" s="11"/>
      <c r="LBV57" s="11"/>
      <c r="LBW57" s="11"/>
      <c r="LBX57" s="11"/>
      <c r="LBY57" s="11"/>
      <c r="LBZ57" s="11"/>
      <c r="LCA57" s="11"/>
      <c r="LCB57" s="11"/>
      <c r="LCC57" s="11"/>
      <c r="LCD57" s="11"/>
      <c r="LCE57" s="11"/>
      <c r="LCF57" s="11"/>
      <c r="LCG57" s="11"/>
      <c r="LCH57" s="11"/>
      <c r="LCI57" s="11"/>
      <c r="LCJ57" s="11"/>
      <c r="LCK57" s="11"/>
      <c r="LCL57" s="11"/>
      <c r="LCM57" s="11"/>
      <c r="LCN57" s="11"/>
      <c r="LCO57" s="11"/>
      <c r="LCP57" s="11"/>
      <c r="LCQ57" s="11"/>
      <c r="LCR57" s="11"/>
      <c r="LCS57" s="11"/>
      <c r="LCT57" s="11"/>
      <c r="LCU57" s="11"/>
      <c r="LCV57" s="11"/>
      <c r="LCW57" s="11"/>
      <c r="LCX57" s="11"/>
      <c r="LCY57" s="11"/>
      <c r="LCZ57" s="11"/>
      <c r="LDA57" s="11"/>
      <c r="LDB57" s="11"/>
      <c r="LDC57" s="11"/>
      <c r="LDD57" s="11"/>
      <c r="LDE57" s="11"/>
      <c r="LDF57" s="11"/>
      <c r="LDG57" s="11"/>
      <c r="LDH57" s="11"/>
      <c r="LDI57" s="11"/>
      <c r="LDJ57" s="11"/>
      <c r="LDK57" s="11"/>
      <c r="LDL57" s="11"/>
      <c r="LDM57" s="11"/>
      <c r="LDN57" s="11"/>
      <c r="LDO57" s="11"/>
      <c r="LDP57" s="11"/>
      <c r="LDQ57" s="11"/>
      <c r="LDR57" s="11"/>
      <c r="LDS57" s="11"/>
      <c r="LDT57" s="11"/>
      <c r="LDU57" s="11"/>
      <c r="LDV57" s="11"/>
      <c r="LDW57" s="11"/>
      <c r="LDX57" s="11"/>
      <c r="LDY57" s="11"/>
      <c r="LDZ57" s="11"/>
      <c r="LEA57" s="11"/>
      <c r="LEB57" s="11"/>
      <c r="LEC57" s="11"/>
      <c r="LED57" s="11"/>
      <c r="LEE57" s="11"/>
      <c r="LEF57" s="11"/>
      <c r="LEG57" s="11"/>
      <c r="LEH57" s="11"/>
      <c r="LEI57" s="11"/>
      <c r="LEJ57" s="11"/>
      <c r="LEK57" s="11"/>
      <c r="LEL57" s="11"/>
      <c r="LEM57" s="11"/>
      <c r="LEN57" s="11"/>
      <c r="LEO57" s="11"/>
      <c r="LEP57" s="11"/>
      <c r="LEQ57" s="11"/>
      <c r="LER57" s="11"/>
      <c r="LES57" s="11"/>
      <c r="LET57" s="11"/>
      <c r="LEU57" s="11"/>
      <c r="LEV57" s="11"/>
      <c r="LEW57" s="11"/>
      <c r="LEX57" s="11"/>
      <c r="LEY57" s="11"/>
      <c r="LEZ57" s="11"/>
      <c r="LFA57" s="11"/>
      <c r="LFB57" s="11"/>
      <c r="LFC57" s="11"/>
      <c r="LFD57" s="11"/>
      <c r="LFE57" s="11"/>
      <c r="LFF57" s="11"/>
      <c r="LFG57" s="11"/>
      <c r="LFH57" s="11"/>
      <c r="LFI57" s="11"/>
      <c r="LFJ57" s="11"/>
      <c r="LFK57" s="11"/>
      <c r="LFL57" s="11"/>
      <c r="LFM57" s="11"/>
      <c r="LFN57" s="11"/>
      <c r="LFO57" s="11"/>
      <c r="LFP57" s="11"/>
      <c r="LFQ57" s="11"/>
      <c r="LFR57" s="11"/>
      <c r="LFS57" s="11"/>
      <c r="LFT57" s="11"/>
      <c r="LFU57" s="11"/>
      <c r="LFV57" s="11"/>
      <c r="LFW57" s="11"/>
      <c r="LFX57" s="11"/>
      <c r="LFY57" s="11"/>
      <c r="LFZ57" s="11"/>
      <c r="LGA57" s="11"/>
      <c r="LGB57" s="11"/>
      <c r="LGC57" s="11"/>
      <c r="LGD57" s="11"/>
      <c r="LGE57" s="11"/>
      <c r="LGF57" s="11"/>
      <c r="LGG57" s="11"/>
      <c r="LGH57" s="11"/>
      <c r="LGI57" s="11"/>
      <c r="LGJ57" s="11"/>
      <c r="LGK57" s="11"/>
      <c r="LGL57" s="11"/>
      <c r="LGM57" s="11"/>
      <c r="LGN57" s="11"/>
      <c r="LGO57" s="11"/>
      <c r="LGP57" s="11"/>
      <c r="LGQ57" s="11"/>
      <c r="LGR57" s="11"/>
      <c r="LGS57" s="11"/>
      <c r="LGT57" s="11"/>
      <c r="LGU57" s="11"/>
      <c r="LGV57" s="11"/>
      <c r="LGW57" s="11"/>
      <c r="LGX57" s="11"/>
      <c r="LGY57" s="11"/>
      <c r="LGZ57" s="11"/>
      <c r="LHA57" s="11"/>
      <c r="LHB57" s="11"/>
      <c r="LHC57" s="11"/>
      <c r="LHD57" s="11"/>
      <c r="LHE57" s="11"/>
      <c r="LHF57" s="11"/>
      <c r="LHG57" s="11"/>
      <c r="LHH57" s="11"/>
      <c r="LHI57" s="11"/>
      <c r="LHJ57" s="11"/>
      <c r="LHK57" s="11"/>
      <c r="LHL57" s="11"/>
      <c r="LHM57" s="11"/>
      <c r="LHN57" s="11"/>
      <c r="LHO57" s="11"/>
      <c r="LHP57" s="11"/>
      <c r="LHQ57" s="11"/>
      <c r="LHR57" s="11"/>
      <c r="LHS57" s="11"/>
      <c r="LHT57" s="11"/>
      <c r="LHU57" s="11"/>
      <c r="LHV57" s="11"/>
      <c r="LHW57" s="11"/>
      <c r="LHX57" s="11"/>
      <c r="LHY57" s="11"/>
      <c r="LHZ57" s="11"/>
      <c r="LIA57" s="11"/>
      <c r="LIB57" s="11"/>
      <c r="LIC57" s="11"/>
      <c r="LID57" s="11"/>
      <c r="LIE57" s="11"/>
      <c r="LIF57" s="11"/>
      <c r="LIG57" s="11"/>
      <c r="LIH57" s="11"/>
      <c r="LII57" s="11"/>
      <c r="LIJ57" s="11"/>
      <c r="LIK57" s="11"/>
      <c r="LIL57" s="11"/>
      <c r="LIM57" s="11"/>
      <c r="LIN57" s="11"/>
      <c r="LIO57" s="11"/>
      <c r="LIP57" s="11"/>
      <c r="LIQ57" s="11"/>
      <c r="LIR57" s="11"/>
      <c r="LIS57" s="11"/>
      <c r="LIT57" s="11"/>
      <c r="LIU57" s="11"/>
      <c r="LIV57" s="11"/>
      <c r="LIW57" s="11"/>
      <c r="LIX57" s="11"/>
      <c r="LIY57" s="11"/>
      <c r="LIZ57" s="11"/>
      <c r="LJA57" s="11"/>
      <c r="LJB57" s="11"/>
      <c r="LJC57" s="11"/>
      <c r="LJD57" s="11"/>
      <c r="LJE57" s="11"/>
      <c r="LJF57" s="11"/>
      <c r="LJG57" s="11"/>
      <c r="LJH57" s="11"/>
      <c r="LJI57" s="11"/>
      <c r="LJJ57" s="11"/>
      <c r="LJK57" s="11"/>
      <c r="LJL57" s="11"/>
      <c r="LJM57" s="11"/>
      <c r="LJN57" s="11"/>
      <c r="LJO57" s="11"/>
      <c r="LJP57" s="11"/>
      <c r="LJQ57" s="11"/>
      <c r="LJR57" s="11"/>
      <c r="LJS57" s="11"/>
      <c r="LJT57" s="11"/>
      <c r="LJU57" s="11"/>
      <c r="LJV57" s="11"/>
      <c r="LJW57" s="11"/>
      <c r="LJX57" s="11"/>
      <c r="LJY57" s="11"/>
      <c r="LJZ57" s="11"/>
      <c r="LKA57" s="11"/>
      <c r="LKB57" s="11"/>
      <c r="LKC57" s="11"/>
      <c r="LKD57" s="11"/>
      <c r="LKE57" s="11"/>
      <c r="LKF57" s="11"/>
      <c r="LKG57" s="11"/>
      <c r="LKH57" s="11"/>
      <c r="LKI57" s="11"/>
      <c r="LKJ57" s="11"/>
      <c r="LKK57" s="11"/>
      <c r="LKL57" s="11"/>
      <c r="LKM57" s="11"/>
      <c r="LKN57" s="11"/>
      <c r="LKO57" s="11"/>
      <c r="LKP57" s="11"/>
      <c r="LKQ57" s="11"/>
      <c r="LKR57" s="11"/>
      <c r="LKS57" s="11"/>
      <c r="LKT57" s="11"/>
      <c r="LKU57" s="11"/>
      <c r="LKV57" s="11"/>
      <c r="LKW57" s="11"/>
      <c r="LKX57" s="11"/>
      <c r="LKY57" s="11"/>
      <c r="LKZ57" s="11"/>
      <c r="LLA57" s="11"/>
      <c r="LLB57" s="11"/>
      <c r="LLC57" s="11"/>
      <c r="LLD57" s="11"/>
      <c r="LLE57" s="11"/>
      <c r="LLF57" s="11"/>
      <c r="LLG57" s="11"/>
      <c r="LLH57" s="11"/>
      <c r="LLI57" s="11"/>
      <c r="LLJ57" s="11"/>
      <c r="LLK57" s="11"/>
      <c r="LLL57" s="11"/>
      <c r="LLM57" s="11"/>
      <c r="LLN57" s="11"/>
      <c r="LLO57" s="11"/>
      <c r="LLP57" s="11"/>
      <c r="LLQ57" s="11"/>
      <c r="LLR57" s="11"/>
      <c r="LLS57" s="11"/>
      <c r="LLT57" s="11"/>
      <c r="LLU57" s="11"/>
      <c r="LLV57" s="11"/>
      <c r="LLW57" s="11"/>
      <c r="LLX57" s="11"/>
      <c r="LLY57" s="11"/>
      <c r="LLZ57" s="11"/>
      <c r="LMA57" s="11"/>
      <c r="LMB57" s="11"/>
      <c r="LMC57" s="11"/>
      <c r="LMD57" s="11"/>
      <c r="LME57" s="11"/>
      <c r="LMF57" s="11"/>
      <c r="LMG57" s="11"/>
      <c r="LMH57" s="11"/>
      <c r="LMI57" s="11"/>
      <c r="LMJ57" s="11"/>
      <c r="LMK57" s="11"/>
      <c r="LML57" s="11"/>
      <c r="LMM57" s="11"/>
      <c r="LMN57" s="11"/>
      <c r="LMO57" s="11"/>
      <c r="LMP57" s="11"/>
      <c r="LMQ57" s="11"/>
      <c r="LMR57" s="11"/>
      <c r="LMS57" s="11"/>
      <c r="LMT57" s="11"/>
      <c r="LMU57" s="11"/>
      <c r="LMV57" s="11"/>
      <c r="LMW57" s="11"/>
      <c r="LMX57" s="11"/>
      <c r="LMY57" s="11"/>
      <c r="LMZ57" s="11"/>
      <c r="LNA57" s="11"/>
      <c r="LNB57" s="11"/>
      <c r="LNC57" s="11"/>
      <c r="LND57" s="11"/>
      <c r="LNE57" s="11"/>
      <c r="LNF57" s="11"/>
      <c r="LNG57" s="11"/>
      <c r="LNH57" s="11"/>
      <c r="LNI57" s="11"/>
      <c r="LNJ57" s="11"/>
      <c r="LNK57" s="11"/>
      <c r="LNL57" s="11"/>
      <c r="LNM57" s="11"/>
      <c r="LNN57" s="11"/>
      <c r="LNO57" s="11"/>
      <c r="LNP57" s="11"/>
      <c r="LNQ57" s="11"/>
      <c r="LNR57" s="11"/>
      <c r="LNS57" s="11"/>
      <c r="LNT57" s="11"/>
      <c r="LNU57" s="11"/>
      <c r="LNV57" s="11"/>
      <c r="LNW57" s="11"/>
      <c r="LNX57" s="11"/>
      <c r="LNY57" s="11"/>
      <c r="LNZ57" s="11"/>
      <c r="LOA57" s="11"/>
      <c r="LOB57" s="11"/>
      <c r="LOC57" s="11"/>
      <c r="LOD57" s="11"/>
      <c r="LOE57" s="11"/>
      <c r="LOF57" s="11"/>
      <c r="LOG57" s="11"/>
      <c r="LOH57" s="11"/>
      <c r="LOI57" s="11"/>
      <c r="LOJ57" s="11"/>
      <c r="LOK57" s="11"/>
      <c r="LOL57" s="11"/>
      <c r="LOM57" s="11"/>
      <c r="LON57" s="11"/>
      <c r="LOO57" s="11"/>
      <c r="LOP57" s="11"/>
      <c r="LOQ57" s="11"/>
      <c r="LOR57" s="11"/>
      <c r="LOS57" s="11"/>
      <c r="LOT57" s="11"/>
      <c r="LOU57" s="11"/>
      <c r="LOV57" s="11"/>
      <c r="LOW57" s="11"/>
      <c r="LOX57" s="11"/>
      <c r="LOY57" s="11"/>
      <c r="LOZ57" s="11"/>
      <c r="LPA57" s="11"/>
      <c r="LPB57" s="11"/>
      <c r="LPC57" s="11"/>
      <c r="LPD57" s="11"/>
      <c r="LPE57" s="11"/>
      <c r="LPF57" s="11"/>
      <c r="LPG57" s="11"/>
      <c r="LPH57" s="11"/>
      <c r="LPI57" s="11"/>
      <c r="LPJ57" s="11"/>
      <c r="LPK57" s="11"/>
      <c r="LPL57" s="11"/>
      <c r="LPM57" s="11"/>
      <c r="LPN57" s="11"/>
      <c r="LPO57" s="11"/>
      <c r="LPP57" s="11"/>
      <c r="LPQ57" s="11"/>
      <c r="LPR57" s="11"/>
      <c r="LPS57" s="11"/>
      <c r="LPT57" s="11"/>
      <c r="LPU57" s="11"/>
      <c r="LPV57" s="11"/>
      <c r="LPW57" s="11"/>
      <c r="LPX57" s="11"/>
      <c r="LPY57" s="11"/>
      <c r="LPZ57" s="11"/>
      <c r="LQA57" s="11"/>
      <c r="LQB57" s="11"/>
      <c r="LQC57" s="11"/>
      <c r="LQD57" s="11"/>
      <c r="LQE57" s="11"/>
      <c r="LQF57" s="11"/>
      <c r="LQG57" s="11"/>
      <c r="LQH57" s="11"/>
      <c r="LQI57" s="11"/>
      <c r="LQJ57" s="11"/>
      <c r="LQK57" s="11"/>
      <c r="LQL57" s="11"/>
      <c r="LQM57" s="11"/>
      <c r="LQN57" s="11"/>
      <c r="LQO57" s="11"/>
      <c r="LQP57" s="11"/>
      <c r="LQQ57" s="11"/>
      <c r="LQR57" s="11"/>
      <c r="LQS57" s="11"/>
      <c r="LQT57" s="11"/>
      <c r="LQU57" s="11"/>
      <c r="LQV57" s="11"/>
      <c r="LQW57" s="11"/>
      <c r="LQX57" s="11"/>
      <c r="LQY57" s="11"/>
      <c r="LQZ57" s="11"/>
      <c r="LRA57" s="11"/>
      <c r="LRB57" s="11"/>
      <c r="LRC57" s="11"/>
      <c r="LRD57" s="11"/>
      <c r="LRE57" s="11"/>
      <c r="LRF57" s="11"/>
      <c r="LRG57" s="11"/>
      <c r="LRH57" s="11"/>
      <c r="LRI57" s="11"/>
      <c r="LRJ57" s="11"/>
      <c r="LRK57" s="11"/>
      <c r="LRL57" s="11"/>
      <c r="LRM57" s="11"/>
      <c r="LRN57" s="11"/>
      <c r="LRO57" s="11"/>
      <c r="LRP57" s="11"/>
      <c r="LRQ57" s="11"/>
      <c r="LRR57" s="11"/>
      <c r="LRS57" s="11"/>
      <c r="LRT57" s="11"/>
      <c r="LRU57" s="11"/>
      <c r="LRV57" s="11"/>
      <c r="LRW57" s="11"/>
      <c r="LRX57" s="11"/>
      <c r="LRY57" s="11"/>
      <c r="LRZ57" s="11"/>
      <c r="LSA57" s="11"/>
      <c r="LSB57" s="11"/>
      <c r="LSC57" s="11"/>
      <c r="LSD57" s="11"/>
      <c r="LSE57" s="11"/>
      <c r="LSF57" s="11"/>
      <c r="LSG57" s="11"/>
      <c r="LSH57" s="11"/>
      <c r="LSI57" s="11"/>
      <c r="LSJ57" s="11"/>
      <c r="LSK57" s="11"/>
      <c r="LSL57" s="11"/>
      <c r="LSM57" s="11"/>
      <c r="LSN57" s="11"/>
      <c r="LSO57" s="11"/>
      <c r="LSP57" s="11"/>
      <c r="LSQ57" s="11"/>
      <c r="LSR57" s="11"/>
      <c r="LSS57" s="11"/>
      <c r="LST57" s="11"/>
      <c r="LSU57" s="11"/>
      <c r="LSV57" s="11"/>
      <c r="LSW57" s="11"/>
      <c r="LSX57" s="11"/>
      <c r="LSY57" s="11"/>
      <c r="LSZ57" s="11"/>
      <c r="LTA57" s="11"/>
      <c r="LTB57" s="11"/>
      <c r="LTC57" s="11"/>
      <c r="LTD57" s="11"/>
      <c r="LTE57" s="11"/>
      <c r="LTF57" s="11"/>
      <c r="LTG57" s="11"/>
      <c r="LTH57" s="11"/>
      <c r="LTI57" s="11"/>
      <c r="LTJ57" s="11"/>
      <c r="LTK57" s="11"/>
      <c r="LTL57" s="11"/>
      <c r="LTM57" s="11"/>
      <c r="LTN57" s="11"/>
      <c r="LTO57" s="11"/>
      <c r="LTP57" s="11"/>
      <c r="LTQ57" s="11"/>
      <c r="LTR57" s="11"/>
      <c r="LTS57" s="11"/>
      <c r="LTT57" s="11"/>
      <c r="LTU57" s="11"/>
      <c r="LTV57" s="11"/>
      <c r="LTW57" s="11"/>
      <c r="LTX57" s="11"/>
      <c r="LTY57" s="11"/>
      <c r="LTZ57" s="11"/>
      <c r="LUA57" s="11"/>
      <c r="LUB57" s="11"/>
      <c r="LUC57" s="11"/>
      <c r="LUD57" s="11"/>
      <c r="LUE57" s="11"/>
      <c r="LUF57" s="11"/>
      <c r="LUG57" s="11"/>
      <c r="LUH57" s="11"/>
      <c r="LUI57" s="11"/>
      <c r="LUJ57" s="11"/>
      <c r="LUK57" s="11"/>
      <c r="LUL57" s="11"/>
      <c r="LUM57" s="11"/>
      <c r="LUN57" s="11"/>
      <c r="LUO57" s="11"/>
      <c r="LUP57" s="11"/>
      <c r="LUQ57" s="11"/>
      <c r="LUR57" s="11"/>
      <c r="LUS57" s="11"/>
      <c r="LUT57" s="11"/>
      <c r="LUU57" s="11"/>
      <c r="LUV57" s="11"/>
      <c r="LUW57" s="11"/>
      <c r="LUX57" s="11"/>
      <c r="LUY57" s="11"/>
      <c r="LUZ57" s="11"/>
      <c r="LVA57" s="11"/>
      <c r="LVB57" s="11"/>
      <c r="LVC57" s="11"/>
      <c r="LVD57" s="11"/>
      <c r="LVE57" s="11"/>
      <c r="LVF57" s="11"/>
      <c r="LVG57" s="11"/>
      <c r="LVH57" s="11"/>
      <c r="LVI57" s="11"/>
      <c r="LVJ57" s="11"/>
      <c r="LVK57" s="11"/>
      <c r="LVL57" s="11"/>
      <c r="LVM57" s="11"/>
      <c r="LVN57" s="11"/>
      <c r="LVO57" s="11"/>
      <c r="LVP57" s="11"/>
      <c r="LVQ57" s="11"/>
      <c r="LVR57" s="11"/>
      <c r="LVS57" s="11"/>
      <c r="LVT57" s="11"/>
      <c r="LVU57" s="11"/>
      <c r="LVV57" s="11"/>
      <c r="LVW57" s="11"/>
      <c r="LVX57" s="11"/>
      <c r="LVY57" s="11"/>
      <c r="LVZ57" s="11"/>
      <c r="LWA57" s="11"/>
      <c r="LWB57" s="11"/>
      <c r="LWC57" s="11"/>
      <c r="LWD57" s="11"/>
      <c r="LWE57" s="11"/>
      <c r="LWF57" s="11"/>
      <c r="LWG57" s="11"/>
      <c r="LWH57" s="11"/>
      <c r="LWI57" s="11"/>
      <c r="LWJ57" s="11"/>
      <c r="LWK57" s="11"/>
      <c r="LWL57" s="11"/>
      <c r="LWM57" s="11"/>
      <c r="LWN57" s="11"/>
      <c r="LWO57" s="11"/>
      <c r="LWP57" s="11"/>
      <c r="LWQ57" s="11"/>
      <c r="LWR57" s="11"/>
      <c r="LWS57" s="11"/>
      <c r="LWT57" s="11"/>
      <c r="LWU57" s="11"/>
      <c r="LWV57" s="11"/>
      <c r="LWW57" s="11"/>
      <c r="LWX57" s="11"/>
      <c r="LWY57" s="11"/>
      <c r="LWZ57" s="11"/>
      <c r="LXA57" s="11"/>
      <c r="LXB57" s="11"/>
      <c r="LXC57" s="11"/>
      <c r="LXD57" s="11"/>
      <c r="LXE57" s="11"/>
      <c r="LXF57" s="11"/>
      <c r="LXG57" s="11"/>
      <c r="LXH57" s="11"/>
      <c r="LXI57" s="11"/>
      <c r="LXJ57" s="11"/>
      <c r="LXK57" s="11"/>
      <c r="LXL57" s="11"/>
      <c r="LXM57" s="11"/>
      <c r="LXN57" s="11"/>
      <c r="LXO57" s="11"/>
      <c r="LXP57" s="11"/>
      <c r="LXQ57" s="11"/>
      <c r="LXR57" s="11"/>
      <c r="LXS57" s="11"/>
      <c r="LXT57" s="11"/>
      <c r="LXU57" s="11"/>
      <c r="LXV57" s="11"/>
      <c r="LXW57" s="11"/>
      <c r="LXX57" s="11"/>
      <c r="LXY57" s="11"/>
      <c r="LXZ57" s="11"/>
      <c r="LYA57" s="11"/>
      <c r="LYB57" s="11"/>
      <c r="LYC57" s="11"/>
      <c r="LYD57" s="11"/>
      <c r="LYE57" s="11"/>
      <c r="LYF57" s="11"/>
      <c r="LYG57" s="11"/>
      <c r="LYH57" s="11"/>
      <c r="LYI57" s="11"/>
      <c r="LYJ57" s="11"/>
      <c r="LYK57" s="11"/>
      <c r="LYL57" s="11"/>
      <c r="LYM57" s="11"/>
      <c r="LYN57" s="11"/>
      <c r="LYO57" s="11"/>
      <c r="LYP57" s="11"/>
      <c r="LYQ57" s="11"/>
      <c r="LYR57" s="11"/>
      <c r="LYS57" s="11"/>
      <c r="LYT57" s="11"/>
      <c r="LYU57" s="11"/>
      <c r="LYV57" s="11"/>
      <c r="LYW57" s="11"/>
      <c r="LYX57" s="11"/>
      <c r="LYY57" s="11"/>
      <c r="LYZ57" s="11"/>
      <c r="LZA57" s="11"/>
      <c r="LZB57" s="11"/>
      <c r="LZC57" s="11"/>
      <c r="LZD57" s="11"/>
      <c r="LZE57" s="11"/>
      <c r="LZF57" s="11"/>
      <c r="LZG57" s="11"/>
      <c r="LZH57" s="11"/>
      <c r="LZI57" s="11"/>
      <c r="LZJ57" s="11"/>
      <c r="LZK57" s="11"/>
      <c r="LZL57" s="11"/>
      <c r="LZM57" s="11"/>
      <c r="LZN57" s="11"/>
      <c r="LZO57" s="11"/>
      <c r="LZP57" s="11"/>
      <c r="LZQ57" s="11"/>
      <c r="LZR57" s="11"/>
      <c r="LZS57" s="11"/>
      <c r="LZT57" s="11"/>
      <c r="LZU57" s="11"/>
      <c r="LZV57" s="11"/>
      <c r="LZW57" s="11"/>
      <c r="LZX57" s="11"/>
      <c r="LZY57" s="11"/>
      <c r="LZZ57" s="11"/>
      <c r="MAA57" s="11"/>
      <c r="MAB57" s="11"/>
      <c r="MAC57" s="11"/>
      <c r="MAD57" s="11"/>
      <c r="MAE57" s="11"/>
      <c r="MAF57" s="11"/>
      <c r="MAG57" s="11"/>
      <c r="MAH57" s="11"/>
      <c r="MAI57" s="11"/>
      <c r="MAJ57" s="11"/>
      <c r="MAK57" s="11"/>
      <c r="MAL57" s="11"/>
      <c r="MAM57" s="11"/>
      <c r="MAN57" s="11"/>
      <c r="MAO57" s="11"/>
      <c r="MAP57" s="11"/>
      <c r="MAQ57" s="11"/>
      <c r="MAR57" s="11"/>
      <c r="MAS57" s="11"/>
      <c r="MAT57" s="11"/>
      <c r="MAU57" s="11"/>
      <c r="MAV57" s="11"/>
      <c r="MAW57" s="11"/>
      <c r="MAX57" s="11"/>
      <c r="MAY57" s="11"/>
      <c r="MAZ57" s="11"/>
      <c r="MBA57" s="11"/>
      <c r="MBB57" s="11"/>
      <c r="MBC57" s="11"/>
      <c r="MBD57" s="11"/>
      <c r="MBE57" s="11"/>
      <c r="MBF57" s="11"/>
      <c r="MBG57" s="11"/>
      <c r="MBH57" s="11"/>
      <c r="MBI57" s="11"/>
      <c r="MBJ57" s="11"/>
      <c r="MBK57" s="11"/>
      <c r="MBL57" s="11"/>
      <c r="MBM57" s="11"/>
      <c r="MBN57" s="11"/>
      <c r="MBO57" s="11"/>
      <c r="MBP57" s="11"/>
      <c r="MBQ57" s="11"/>
      <c r="MBR57" s="11"/>
      <c r="MBS57" s="11"/>
      <c r="MBT57" s="11"/>
      <c r="MBU57" s="11"/>
      <c r="MBV57" s="11"/>
      <c r="MBW57" s="11"/>
      <c r="MBX57" s="11"/>
      <c r="MBY57" s="11"/>
      <c r="MBZ57" s="11"/>
      <c r="MCA57" s="11"/>
      <c r="MCB57" s="11"/>
      <c r="MCC57" s="11"/>
      <c r="MCD57" s="11"/>
      <c r="MCE57" s="11"/>
      <c r="MCF57" s="11"/>
      <c r="MCG57" s="11"/>
      <c r="MCH57" s="11"/>
      <c r="MCI57" s="11"/>
      <c r="MCJ57" s="11"/>
      <c r="MCK57" s="11"/>
      <c r="MCL57" s="11"/>
      <c r="MCM57" s="11"/>
      <c r="MCN57" s="11"/>
      <c r="MCO57" s="11"/>
      <c r="MCP57" s="11"/>
      <c r="MCQ57" s="11"/>
      <c r="MCR57" s="11"/>
      <c r="MCS57" s="11"/>
      <c r="MCT57" s="11"/>
      <c r="MCU57" s="11"/>
      <c r="MCV57" s="11"/>
      <c r="MCW57" s="11"/>
      <c r="MCX57" s="11"/>
      <c r="MCY57" s="11"/>
      <c r="MCZ57" s="11"/>
      <c r="MDA57" s="11"/>
      <c r="MDB57" s="11"/>
      <c r="MDC57" s="11"/>
      <c r="MDD57" s="11"/>
      <c r="MDE57" s="11"/>
      <c r="MDF57" s="11"/>
      <c r="MDG57" s="11"/>
      <c r="MDH57" s="11"/>
      <c r="MDI57" s="11"/>
      <c r="MDJ57" s="11"/>
      <c r="MDK57" s="11"/>
      <c r="MDL57" s="11"/>
      <c r="MDM57" s="11"/>
      <c r="MDN57" s="11"/>
      <c r="MDO57" s="11"/>
      <c r="MDP57" s="11"/>
      <c r="MDQ57" s="11"/>
      <c r="MDR57" s="11"/>
      <c r="MDS57" s="11"/>
      <c r="MDT57" s="11"/>
      <c r="MDU57" s="11"/>
      <c r="MDV57" s="11"/>
      <c r="MDW57" s="11"/>
      <c r="MDX57" s="11"/>
      <c r="MDY57" s="11"/>
      <c r="MDZ57" s="11"/>
      <c r="MEA57" s="11"/>
      <c r="MEB57" s="11"/>
      <c r="MEC57" s="11"/>
      <c r="MED57" s="11"/>
      <c r="MEE57" s="11"/>
      <c r="MEF57" s="11"/>
      <c r="MEG57" s="11"/>
      <c r="MEH57" s="11"/>
      <c r="MEI57" s="11"/>
      <c r="MEJ57" s="11"/>
      <c r="MEK57" s="11"/>
      <c r="MEL57" s="11"/>
      <c r="MEM57" s="11"/>
      <c r="MEN57" s="11"/>
      <c r="MEO57" s="11"/>
      <c r="MEP57" s="11"/>
      <c r="MEQ57" s="11"/>
      <c r="MER57" s="11"/>
      <c r="MES57" s="11"/>
      <c r="MET57" s="11"/>
      <c r="MEU57" s="11"/>
      <c r="MEV57" s="11"/>
      <c r="MEW57" s="11"/>
      <c r="MEX57" s="11"/>
      <c r="MEY57" s="11"/>
      <c r="MEZ57" s="11"/>
      <c r="MFA57" s="11"/>
      <c r="MFB57" s="11"/>
      <c r="MFC57" s="11"/>
      <c r="MFD57" s="11"/>
      <c r="MFE57" s="11"/>
      <c r="MFF57" s="11"/>
      <c r="MFG57" s="11"/>
      <c r="MFH57" s="11"/>
      <c r="MFI57" s="11"/>
      <c r="MFJ57" s="11"/>
      <c r="MFK57" s="11"/>
      <c r="MFL57" s="11"/>
      <c r="MFM57" s="11"/>
      <c r="MFN57" s="11"/>
      <c r="MFO57" s="11"/>
      <c r="MFP57" s="11"/>
      <c r="MFQ57" s="11"/>
      <c r="MFR57" s="11"/>
      <c r="MFS57" s="11"/>
      <c r="MFT57" s="11"/>
      <c r="MFU57" s="11"/>
      <c r="MFV57" s="11"/>
      <c r="MFW57" s="11"/>
      <c r="MFX57" s="11"/>
      <c r="MFY57" s="11"/>
      <c r="MFZ57" s="11"/>
      <c r="MGA57" s="11"/>
      <c r="MGB57" s="11"/>
      <c r="MGC57" s="11"/>
      <c r="MGD57" s="11"/>
      <c r="MGE57" s="11"/>
      <c r="MGF57" s="11"/>
      <c r="MGG57" s="11"/>
      <c r="MGH57" s="11"/>
      <c r="MGI57" s="11"/>
      <c r="MGJ57" s="11"/>
      <c r="MGK57" s="11"/>
      <c r="MGL57" s="11"/>
      <c r="MGM57" s="11"/>
      <c r="MGN57" s="11"/>
      <c r="MGO57" s="11"/>
      <c r="MGP57" s="11"/>
      <c r="MGQ57" s="11"/>
      <c r="MGR57" s="11"/>
      <c r="MGS57" s="11"/>
      <c r="MGT57" s="11"/>
      <c r="MGU57" s="11"/>
      <c r="MGV57" s="11"/>
      <c r="MGW57" s="11"/>
      <c r="MGX57" s="11"/>
      <c r="MGY57" s="11"/>
      <c r="MGZ57" s="11"/>
      <c r="MHA57" s="11"/>
      <c r="MHB57" s="11"/>
      <c r="MHC57" s="11"/>
      <c r="MHD57" s="11"/>
      <c r="MHE57" s="11"/>
      <c r="MHF57" s="11"/>
      <c r="MHG57" s="11"/>
      <c r="MHH57" s="11"/>
      <c r="MHI57" s="11"/>
      <c r="MHJ57" s="11"/>
      <c r="MHK57" s="11"/>
      <c r="MHL57" s="11"/>
      <c r="MHM57" s="11"/>
      <c r="MHN57" s="11"/>
      <c r="MHO57" s="11"/>
      <c r="MHP57" s="11"/>
      <c r="MHQ57" s="11"/>
      <c r="MHR57" s="11"/>
      <c r="MHS57" s="11"/>
      <c r="MHT57" s="11"/>
      <c r="MHU57" s="11"/>
      <c r="MHV57" s="11"/>
      <c r="MHW57" s="11"/>
      <c r="MHX57" s="11"/>
      <c r="MHY57" s="11"/>
      <c r="MHZ57" s="11"/>
      <c r="MIA57" s="11"/>
      <c r="MIB57" s="11"/>
      <c r="MIC57" s="11"/>
      <c r="MID57" s="11"/>
      <c r="MIE57" s="11"/>
      <c r="MIF57" s="11"/>
      <c r="MIG57" s="11"/>
      <c r="MIH57" s="11"/>
      <c r="MII57" s="11"/>
      <c r="MIJ57" s="11"/>
      <c r="MIK57" s="11"/>
      <c r="MIL57" s="11"/>
      <c r="MIM57" s="11"/>
      <c r="MIN57" s="11"/>
      <c r="MIO57" s="11"/>
      <c r="MIP57" s="11"/>
      <c r="MIQ57" s="11"/>
      <c r="MIR57" s="11"/>
      <c r="MIS57" s="11"/>
      <c r="MIT57" s="11"/>
      <c r="MIU57" s="11"/>
      <c r="MIV57" s="11"/>
      <c r="MIW57" s="11"/>
      <c r="MIX57" s="11"/>
      <c r="MIY57" s="11"/>
      <c r="MIZ57" s="11"/>
      <c r="MJA57" s="11"/>
      <c r="MJB57" s="11"/>
      <c r="MJC57" s="11"/>
      <c r="MJD57" s="11"/>
      <c r="MJE57" s="11"/>
      <c r="MJF57" s="11"/>
      <c r="MJG57" s="11"/>
      <c r="MJH57" s="11"/>
      <c r="MJI57" s="11"/>
      <c r="MJJ57" s="11"/>
      <c r="MJK57" s="11"/>
      <c r="MJL57" s="11"/>
      <c r="MJM57" s="11"/>
      <c r="MJN57" s="11"/>
      <c r="MJO57" s="11"/>
      <c r="MJP57" s="11"/>
      <c r="MJQ57" s="11"/>
      <c r="MJR57" s="11"/>
      <c r="MJS57" s="11"/>
      <c r="MJT57" s="11"/>
      <c r="MJU57" s="11"/>
      <c r="MJV57" s="11"/>
      <c r="MJW57" s="11"/>
      <c r="MJX57" s="11"/>
      <c r="MJY57" s="11"/>
      <c r="MJZ57" s="11"/>
      <c r="MKA57" s="11"/>
      <c r="MKB57" s="11"/>
      <c r="MKC57" s="11"/>
      <c r="MKD57" s="11"/>
      <c r="MKE57" s="11"/>
      <c r="MKF57" s="11"/>
      <c r="MKG57" s="11"/>
      <c r="MKH57" s="11"/>
      <c r="MKI57" s="11"/>
      <c r="MKJ57" s="11"/>
      <c r="MKK57" s="11"/>
      <c r="MKL57" s="11"/>
      <c r="MKM57" s="11"/>
      <c r="MKN57" s="11"/>
      <c r="MKO57" s="11"/>
      <c r="MKP57" s="11"/>
      <c r="MKQ57" s="11"/>
      <c r="MKR57" s="11"/>
      <c r="MKS57" s="11"/>
      <c r="MKT57" s="11"/>
      <c r="MKU57" s="11"/>
      <c r="MKV57" s="11"/>
      <c r="MKW57" s="11"/>
      <c r="MKX57" s="11"/>
      <c r="MKY57" s="11"/>
      <c r="MKZ57" s="11"/>
      <c r="MLA57" s="11"/>
      <c r="MLB57" s="11"/>
      <c r="MLC57" s="11"/>
      <c r="MLD57" s="11"/>
      <c r="MLE57" s="11"/>
      <c r="MLF57" s="11"/>
      <c r="MLG57" s="11"/>
      <c r="MLH57" s="11"/>
      <c r="MLI57" s="11"/>
      <c r="MLJ57" s="11"/>
      <c r="MLK57" s="11"/>
      <c r="MLL57" s="11"/>
      <c r="MLM57" s="11"/>
      <c r="MLN57" s="11"/>
      <c r="MLO57" s="11"/>
      <c r="MLP57" s="11"/>
      <c r="MLQ57" s="11"/>
      <c r="MLR57" s="11"/>
      <c r="MLS57" s="11"/>
      <c r="MLT57" s="11"/>
      <c r="MLU57" s="11"/>
      <c r="MLV57" s="11"/>
      <c r="MLW57" s="11"/>
      <c r="MLX57" s="11"/>
      <c r="MLY57" s="11"/>
      <c r="MLZ57" s="11"/>
      <c r="MMA57" s="11"/>
      <c r="MMB57" s="11"/>
      <c r="MMC57" s="11"/>
      <c r="MMD57" s="11"/>
      <c r="MME57" s="11"/>
      <c r="MMF57" s="11"/>
      <c r="MMG57" s="11"/>
      <c r="MMH57" s="11"/>
      <c r="MMI57" s="11"/>
      <c r="MMJ57" s="11"/>
      <c r="MMK57" s="11"/>
      <c r="MML57" s="11"/>
      <c r="MMM57" s="11"/>
      <c r="MMN57" s="11"/>
      <c r="MMO57" s="11"/>
      <c r="MMP57" s="11"/>
      <c r="MMQ57" s="11"/>
      <c r="MMR57" s="11"/>
      <c r="MMS57" s="11"/>
      <c r="MMT57" s="11"/>
      <c r="MMU57" s="11"/>
      <c r="MMV57" s="11"/>
      <c r="MMW57" s="11"/>
      <c r="MMX57" s="11"/>
      <c r="MMY57" s="11"/>
      <c r="MMZ57" s="11"/>
      <c r="MNA57" s="11"/>
      <c r="MNB57" s="11"/>
      <c r="MNC57" s="11"/>
      <c r="MND57" s="11"/>
      <c r="MNE57" s="11"/>
      <c r="MNF57" s="11"/>
      <c r="MNG57" s="11"/>
      <c r="MNH57" s="11"/>
      <c r="MNI57" s="11"/>
      <c r="MNJ57" s="11"/>
      <c r="MNK57" s="11"/>
      <c r="MNL57" s="11"/>
      <c r="MNM57" s="11"/>
      <c r="MNN57" s="11"/>
      <c r="MNO57" s="11"/>
      <c r="MNP57" s="11"/>
      <c r="MNQ57" s="11"/>
      <c r="MNR57" s="11"/>
      <c r="MNS57" s="11"/>
      <c r="MNT57" s="11"/>
      <c r="MNU57" s="11"/>
      <c r="MNV57" s="11"/>
      <c r="MNW57" s="11"/>
      <c r="MNX57" s="11"/>
      <c r="MNY57" s="11"/>
      <c r="MNZ57" s="11"/>
      <c r="MOA57" s="11"/>
      <c r="MOB57" s="11"/>
      <c r="MOC57" s="11"/>
      <c r="MOD57" s="11"/>
      <c r="MOE57" s="11"/>
      <c r="MOF57" s="11"/>
      <c r="MOG57" s="11"/>
      <c r="MOH57" s="11"/>
      <c r="MOI57" s="11"/>
      <c r="MOJ57" s="11"/>
      <c r="MOK57" s="11"/>
      <c r="MOL57" s="11"/>
      <c r="MOM57" s="11"/>
      <c r="MON57" s="11"/>
      <c r="MOO57" s="11"/>
      <c r="MOP57" s="11"/>
      <c r="MOQ57" s="11"/>
      <c r="MOR57" s="11"/>
      <c r="MOS57" s="11"/>
      <c r="MOT57" s="11"/>
      <c r="MOU57" s="11"/>
      <c r="MOV57" s="11"/>
      <c r="MOW57" s="11"/>
      <c r="MOX57" s="11"/>
      <c r="MOY57" s="11"/>
      <c r="MOZ57" s="11"/>
      <c r="MPA57" s="11"/>
      <c r="MPB57" s="11"/>
      <c r="MPC57" s="11"/>
      <c r="MPD57" s="11"/>
      <c r="MPE57" s="11"/>
      <c r="MPF57" s="11"/>
      <c r="MPG57" s="11"/>
      <c r="MPH57" s="11"/>
      <c r="MPI57" s="11"/>
      <c r="MPJ57" s="11"/>
      <c r="MPK57" s="11"/>
      <c r="MPL57" s="11"/>
      <c r="MPM57" s="11"/>
      <c r="MPN57" s="11"/>
      <c r="MPO57" s="11"/>
      <c r="MPP57" s="11"/>
      <c r="MPQ57" s="11"/>
      <c r="MPR57" s="11"/>
      <c r="MPS57" s="11"/>
      <c r="MPT57" s="11"/>
      <c r="MPU57" s="11"/>
      <c r="MPV57" s="11"/>
      <c r="MPW57" s="11"/>
      <c r="MPX57" s="11"/>
      <c r="MPY57" s="11"/>
      <c r="MPZ57" s="11"/>
      <c r="MQA57" s="11"/>
      <c r="MQB57" s="11"/>
      <c r="MQC57" s="11"/>
      <c r="MQD57" s="11"/>
      <c r="MQE57" s="11"/>
      <c r="MQF57" s="11"/>
      <c r="MQG57" s="11"/>
      <c r="MQH57" s="11"/>
      <c r="MQI57" s="11"/>
      <c r="MQJ57" s="11"/>
      <c r="MQK57" s="11"/>
      <c r="MQL57" s="11"/>
      <c r="MQM57" s="11"/>
      <c r="MQN57" s="11"/>
      <c r="MQO57" s="11"/>
      <c r="MQP57" s="11"/>
      <c r="MQQ57" s="11"/>
      <c r="MQR57" s="11"/>
      <c r="MQS57" s="11"/>
      <c r="MQT57" s="11"/>
      <c r="MQU57" s="11"/>
      <c r="MQV57" s="11"/>
      <c r="MQW57" s="11"/>
      <c r="MQX57" s="11"/>
      <c r="MQY57" s="11"/>
      <c r="MQZ57" s="11"/>
      <c r="MRA57" s="11"/>
      <c r="MRB57" s="11"/>
      <c r="MRC57" s="11"/>
      <c r="MRD57" s="11"/>
      <c r="MRE57" s="11"/>
      <c r="MRF57" s="11"/>
      <c r="MRG57" s="11"/>
      <c r="MRH57" s="11"/>
      <c r="MRI57" s="11"/>
      <c r="MRJ57" s="11"/>
      <c r="MRK57" s="11"/>
      <c r="MRL57" s="11"/>
      <c r="MRM57" s="11"/>
      <c r="MRN57" s="11"/>
      <c r="MRO57" s="11"/>
      <c r="MRP57" s="11"/>
      <c r="MRQ57" s="11"/>
      <c r="MRR57" s="11"/>
      <c r="MRS57" s="11"/>
      <c r="MRT57" s="11"/>
      <c r="MRU57" s="11"/>
      <c r="MRV57" s="11"/>
      <c r="MRW57" s="11"/>
      <c r="MRX57" s="11"/>
      <c r="MRY57" s="11"/>
      <c r="MRZ57" s="11"/>
      <c r="MSA57" s="11"/>
      <c r="MSB57" s="11"/>
      <c r="MSC57" s="11"/>
      <c r="MSD57" s="11"/>
      <c r="MSE57" s="11"/>
      <c r="MSF57" s="11"/>
      <c r="MSG57" s="11"/>
      <c r="MSH57" s="11"/>
      <c r="MSI57" s="11"/>
      <c r="MSJ57" s="11"/>
      <c r="MSK57" s="11"/>
      <c r="MSL57" s="11"/>
      <c r="MSM57" s="11"/>
      <c r="MSN57" s="11"/>
      <c r="MSO57" s="11"/>
      <c r="MSP57" s="11"/>
      <c r="MSQ57" s="11"/>
      <c r="MSR57" s="11"/>
      <c r="MSS57" s="11"/>
      <c r="MST57" s="11"/>
      <c r="MSU57" s="11"/>
      <c r="MSV57" s="11"/>
      <c r="MSW57" s="11"/>
      <c r="MSX57" s="11"/>
      <c r="MSY57" s="11"/>
      <c r="MSZ57" s="11"/>
      <c r="MTA57" s="11"/>
      <c r="MTB57" s="11"/>
      <c r="MTC57" s="11"/>
      <c r="MTD57" s="11"/>
      <c r="MTE57" s="11"/>
      <c r="MTF57" s="11"/>
      <c r="MTG57" s="11"/>
      <c r="MTH57" s="11"/>
      <c r="MTI57" s="11"/>
      <c r="MTJ57" s="11"/>
      <c r="MTK57" s="11"/>
      <c r="MTL57" s="11"/>
      <c r="MTM57" s="11"/>
      <c r="MTN57" s="11"/>
      <c r="MTO57" s="11"/>
      <c r="MTP57" s="11"/>
      <c r="MTQ57" s="11"/>
      <c r="MTR57" s="11"/>
      <c r="MTS57" s="11"/>
      <c r="MTT57" s="11"/>
      <c r="MTU57" s="11"/>
      <c r="MTV57" s="11"/>
      <c r="MTW57" s="11"/>
      <c r="MTX57" s="11"/>
      <c r="MTY57" s="11"/>
      <c r="MTZ57" s="11"/>
      <c r="MUA57" s="11"/>
      <c r="MUB57" s="11"/>
      <c r="MUC57" s="11"/>
      <c r="MUD57" s="11"/>
      <c r="MUE57" s="11"/>
      <c r="MUF57" s="11"/>
      <c r="MUG57" s="11"/>
      <c r="MUH57" s="11"/>
      <c r="MUI57" s="11"/>
      <c r="MUJ57" s="11"/>
      <c r="MUK57" s="11"/>
      <c r="MUL57" s="11"/>
      <c r="MUM57" s="11"/>
      <c r="MUN57" s="11"/>
      <c r="MUO57" s="11"/>
      <c r="MUP57" s="11"/>
      <c r="MUQ57" s="11"/>
      <c r="MUR57" s="11"/>
      <c r="MUS57" s="11"/>
      <c r="MUT57" s="11"/>
      <c r="MUU57" s="11"/>
      <c r="MUV57" s="11"/>
      <c r="MUW57" s="11"/>
      <c r="MUX57" s="11"/>
      <c r="MUY57" s="11"/>
      <c r="MUZ57" s="11"/>
      <c r="MVA57" s="11"/>
      <c r="MVB57" s="11"/>
      <c r="MVC57" s="11"/>
      <c r="MVD57" s="11"/>
      <c r="MVE57" s="11"/>
      <c r="MVF57" s="11"/>
      <c r="MVG57" s="11"/>
      <c r="MVH57" s="11"/>
      <c r="MVI57" s="11"/>
      <c r="MVJ57" s="11"/>
      <c r="MVK57" s="11"/>
      <c r="MVL57" s="11"/>
      <c r="MVM57" s="11"/>
      <c r="MVN57" s="11"/>
      <c r="MVO57" s="11"/>
      <c r="MVP57" s="11"/>
      <c r="MVQ57" s="11"/>
      <c r="MVR57" s="11"/>
      <c r="MVS57" s="11"/>
      <c r="MVT57" s="11"/>
      <c r="MVU57" s="11"/>
      <c r="MVV57" s="11"/>
      <c r="MVW57" s="11"/>
      <c r="MVX57" s="11"/>
      <c r="MVY57" s="11"/>
      <c r="MVZ57" s="11"/>
      <c r="MWA57" s="11"/>
      <c r="MWB57" s="11"/>
      <c r="MWC57" s="11"/>
      <c r="MWD57" s="11"/>
      <c r="MWE57" s="11"/>
      <c r="MWF57" s="11"/>
      <c r="MWG57" s="11"/>
      <c r="MWH57" s="11"/>
      <c r="MWI57" s="11"/>
      <c r="MWJ57" s="11"/>
      <c r="MWK57" s="11"/>
      <c r="MWL57" s="11"/>
      <c r="MWM57" s="11"/>
      <c r="MWN57" s="11"/>
      <c r="MWO57" s="11"/>
      <c r="MWP57" s="11"/>
      <c r="MWQ57" s="11"/>
      <c r="MWR57" s="11"/>
      <c r="MWS57" s="11"/>
      <c r="MWT57" s="11"/>
      <c r="MWU57" s="11"/>
      <c r="MWV57" s="11"/>
      <c r="MWW57" s="11"/>
      <c r="MWX57" s="11"/>
      <c r="MWY57" s="11"/>
      <c r="MWZ57" s="11"/>
      <c r="MXA57" s="11"/>
      <c r="MXB57" s="11"/>
      <c r="MXC57" s="11"/>
      <c r="MXD57" s="11"/>
      <c r="MXE57" s="11"/>
      <c r="MXF57" s="11"/>
      <c r="MXG57" s="11"/>
      <c r="MXH57" s="11"/>
      <c r="MXI57" s="11"/>
      <c r="MXJ57" s="11"/>
      <c r="MXK57" s="11"/>
      <c r="MXL57" s="11"/>
      <c r="MXM57" s="11"/>
      <c r="MXN57" s="11"/>
      <c r="MXO57" s="11"/>
      <c r="MXP57" s="11"/>
      <c r="MXQ57" s="11"/>
      <c r="MXR57" s="11"/>
      <c r="MXS57" s="11"/>
      <c r="MXT57" s="11"/>
      <c r="MXU57" s="11"/>
      <c r="MXV57" s="11"/>
      <c r="MXW57" s="11"/>
      <c r="MXX57" s="11"/>
      <c r="MXY57" s="11"/>
      <c r="MXZ57" s="11"/>
      <c r="MYA57" s="11"/>
      <c r="MYB57" s="11"/>
      <c r="MYC57" s="11"/>
      <c r="MYD57" s="11"/>
      <c r="MYE57" s="11"/>
      <c r="MYF57" s="11"/>
      <c r="MYG57" s="11"/>
      <c r="MYH57" s="11"/>
      <c r="MYI57" s="11"/>
      <c r="MYJ57" s="11"/>
      <c r="MYK57" s="11"/>
      <c r="MYL57" s="11"/>
      <c r="MYM57" s="11"/>
      <c r="MYN57" s="11"/>
      <c r="MYO57" s="11"/>
      <c r="MYP57" s="11"/>
      <c r="MYQ57" s="11"/>
      <c r="MYR57" s="11"/>
      <c r="MYS57" s="11"/>
      <c r="MYT57" s="11"/>
      <c r="MYU57" s="11"/>
      <c r="MYV57" s="11"/>
      <c r="MYW57" s="11"/>
      <c r="MYX57" s="11"/>
      <c r="MYY57" s="11"/>
      <c r="MYZ57" s="11"/>
      <c r="MZA57" s="11"/>
      <c r="MZB57" s="11"/>
      <c r="MZC57" s="11"/>
      <c r="MZD57" s="11"/>
      <c r="MZE57" s="11"/>
      <c r="MZF57" s="11"/>
      <c r="MZG57" s="11"/>
      <c r="MZH57" s="11"/>
      <c r="MZI57" s="11"/>
      <c r="MZJ57" s="11"/>
      <c r="MZK57" s="11"/>
      <c r="MZL57" s="11"/>
      <c r="MZM57" s="11"/>
      <c r="MZN57" s="11"/>
      <c r="MZO57" s="11"/>
      <c r="MZP57" s="11"/>
      <c r="MZQ57" s="11"/>
      <c r="MZR57" s="11"/>
      <c r="MZS57" s="11"/>
      <c r="MZT57" s="11"/>
      <c r="MZU57" s="11"/>
      <c r="MZV57" s="11"/>
      <c r="MZW57" s="11"/>
      <c r="MZX57" s="11"/>
      <c r="MZY57" s="11"/>
      <c r="MZZ57" s="11"/>
      <c r="NAA57" s="11"/>
      <c r="NAB57" s="11"/>
      <c r="NAC57" s="11"/>
      <c r="NAD57" s="11"/>
      <c r="NAE57" s="11"/>
      <c r="NAF57" s="11"/>
      <c r="NAG57" s="11"/>
      <c r="NAH57" s="11"/>
      <c r="NAI57" s="11"/>
      <c r="NAJ57" s="11"/>
      <c r="NAK57" s="11"/>
      <c r="NAL57" s="11"/>
      <c r="NAM57" s="11"/>
      <c r="NAN57" s="11"/>
      <c r="NAO57" s="11"/>
      <c r="NAP57" s="11"/>
      <c r="NAQ57" s="11"/>
      <c r="NAR57" s="11"/>
      <c r="NAS57" s="11"/>
      <c r="NAT57" s="11"/>
      <c r="NAU57" s="11"/>
      <c r="NAV57" s="11"/>
      <c r="NAW57" s="11"/>
      <c r="NAX57" s="11"/>
      <c r="NAY57" s="11"/>
      <c r="NAZ57" s="11"/>
      <c r="NBA57" s="11"/>
      <c r="NBB57" s="11"/>
      <c r="NBC57" s="11"/>
      <c r="NBD57" s="11"/>
      <c r="NBE57" s="11"/>
      <c r="NBF57" s="11"/>
      <c r="NBG57" s="11"/>
      <c r="NBH57" s="11"/>
      <c r="NBI57" s="11"/>
      <c r="NBJ57" s="11"/>
      <c r="NBK57" s="11"/>
      <c r="NBL57" s="11"/>
      <c r="NBM57" s="11"/>
      <c r="NBN57" s="11"/>
      <c r="NBO57" s="11"/>
      <c r="NBP57" s="11"/>
      <c r="NBQ57" s="11"/>
      <c r="NBR57" s="11"/>
      <c r="NBS57" s="11"/>
      <c r="NBT57" s="11"/>
      <c r="NBU57" s="11"/>
      <c r="NBV57" s="11"/>
      <c r="NBW57" s="11"/>
      <c r="NBX57" s="11"/>
      <c r="NBY57" s="11"/>
      <c r="NBZ57" s="11"/>
      <c r="NCA57" s="11"/>
      <c r="NCB57" s="11"/>
      <c r="NCC57" s="11"/>
      <c r="NCD57" s="11"/>
      <c r="NCE57" s="11"/>
      <c r="NCF57" s="11"/>
      <c r="NCG57" s="11"/>
      <c r="NCH57" s="11"/>
      <c r="NCI57" s="11"/>
      <c r="NCJ57" s="11"/>
      <c r="NCK57" s="11"/>
      <c r="NCL57" s="11"/>
      <c r="NCM57" s="11"/>
      <c r="NCN57" s="11"/>
      <c r="NCO57" s="11"/>
      <c r="NCP57" s="11"/>
      <c r="NCQ57" s="11"/>
      <c r="NCR57" s="11"/>
      <c r="NCS57" s="11"/>
      <c r="NCT57" s="11"/>
      <c r="NCU57" s="11"/>
      <c r="NCV57" s="11"/>
      <c r="NCW57" s="11"/>
      <c r="NCX57" s="11"/>
      <c r="NCY57" s="11"/>
      <c r="NCZ57" s="11"/>
      <c r="NDA57" s="11"/>
      <c r="NDB57" s="11"/>
      <c r="NDC57" s="11"/>
      <c r="NDD57" s="11"/>
      <c r="NDE57" s="11"/>
      <c r="NDF57" s="11"/>
      <c r="NDG57" s="11"/>
      <c r="NDH57" s="11"/>
      <c r="NDI57" s="11"/>
      <c r="NDJ57" s="11"/>
      <c r="NDK57" s="11"/>
      <c r="NDL57" s="11"/>
      <c r="NDM57" s="11"/>
      <c r="NDN57" s="11"/>
      <c r="NDO57" s="11"/>
      <c r="NDP57" s="11"/>
      <c r="NDQ57" s="11"/>
      <c r="NDR57" s="11"/>
      <c r="NDS57" s="11"/>
      <c r="NDT57" s="11"/>
      <c r="NDU57" s="11"/>
      <c r="NDV57" s="11"/>
      <c r="NDW57" s="11"/>
      <c r="NDX57" s="11"/>
      <c r="NDY57" s="11"/>
      <c r="NDZ57" s="11"/>
      <c r="NEA57" s="11"/>
      <c r="NEB57" s="11"/>
      <c r="NEC57" s="11"/>
      <c r="NED57" s="11"/>
      <c r="NEE57" s="11"/>
      <c r="NEF57" s="11"/>
      <c r="NEG57" s="11"/>
      <c r="NEH57" s="11"/>
      <c r="NEI57" s="11"/>
      <c r="NEJ57" s="11"/>
      <c r="NEK57" s="11"/>
      <c r="NEL57" s="11"/>
      <c r="NEM57" s="11"/>
      <c r="NEN57" s="11"/>
      <c r="NEO57" s="11"/>
      <c r="NEP57" s="11"/>
      <c r="NEQ57" s="11"/>
      <c r="NER57" s="11"/>
      <c r="NES57" s="11"/>
      <c r="NET57" s="11"/>
      <c r="NEU57" s="11"/>
      <c r="NEV57" s="11"/>
      <c r="NEW57" s="11"/>
      <c r="NEX57" s="11"/>
      <c r="NEY57" s="11"/>
      <c r="NEZ57" s="11"/>
      <c r="NFA57" s="11"/>
      <c r="NFB57" s="11"/>
      <c r="NFC57" s="11"/>
      <c r="NFD57" s="11"/>
      <c r="NFE57" s="11"/>
      <c r="NFF57" s="11"/>
      <c r="NFG57" s="11"/>
      <c r="NFH57" s="11"/>
      <c r="NFI57" s="11"/>
      <c r="NFJ57" s="11"/>
      <c r="NFK57" s="11"/>
      <c r="NFL57" s="11"/>
      <c r="NFM57" s="11"/>
      <c r="NFN57" s="11"/>
      <c r="NFO57" s="11"/>
      <c r="NFP57" s="11"/>
      <c r="NFQ57" s="11"/>
      <c r="NFR57" s="11"/>
      <c r="NFS57" s="11"/>
      <c r="NFT57" s="11"/>
      <c r="NFU57" s="11"/>
      <c r="NFV57" s="11"/>
      <c r="NFW57" s="11"/>
      <c r="NFX57" s="11"/>
      <c r="NFY57" s="11"/>
      <c r="NFZ57" s="11"/>
      <c r="NGA57" s="11"/>
      <c r="NGB57" s="11"/>
      <c r="NGC57" s="11"/>
      <c r="NGD57" s="11"/>
      <c r="NGE57" s="11"/>
      <c r="NGF57" s="11"/>
      <c r="NGG57" s="11"/>
      <c r="NGH57" s="11"/>
      <c r="NGI57" s="11"/>
      <c r="NGJ57" s="11"/>
      <c r="NGK57" s="11"/>
      <c r="NGL57" s="11"/>
      <c r="NGM57" s="11"/>
      <c r="NGN57" s="11"/>
      <c r="NGO57" s="11"/>
      <c r="NGP57" s="11"/>
      <c r="NGQ57" s="11"/>
      <c r="NGR57" s="11"/>
      <c r="NGS57" s="11"/>
      <c r="NGT57" s="11"/>
      <c r="NGU57" s="11"/>
      <c r="NGV57" s="11"/>
      <c r="NGW57" s="11"/>
      <c r="NGX57" s="11"/>
      <c r="NGY57" s="11"/>
      <c r="NGZ57" s="11"/>
      <c r="NHA57" s="11"/>
      <c r="NHB57" s="11"/>
      <c r="NHC57" s="11"/>
      <c r="NHD57" s="11"/>
      <c r="NHE57" s="11"/>
      <c r="NHF57" s="11"/>
      <c r="NHG57" s="11"/>
      <c r="NHH57" s="11"/>
      <c r="NHI57" s="11"/>
      <c r="NHJ57" s="11"/>
      <c r="NHK57" s="11"/>
      <c r="NHL57" s="11"/>
      <c r="NHM57" s="11"/>
      <c r="NHN57" s="11"/>
      <c r="NHO57" s="11"/>
      <c r="NHP57" s="11"/>
      <c r="NHQ57" s="11"/>
      <c r="NHR57" s="11"/>
      <c r="NHS57" s="11"/>
      <c r="NHT57" s="11"/>
      <c r="NHU57" s="11"/>
      <c r="NHV57" s="11"/>
      <c r="NHW57" s="11"/>
      <c r="NHX57" s="11"/>
      <c r="NHY57" s="11"/>
      <c r="NHZ57" s="11"/>
      <c r="NIA57" s="11"/>
      <c r="NIB57" s="11"/>
      <c r="NIC57" s="11"/>
      <c r="NID57" s="11"/>
      <c r="NIE57" s="11"/>
      <c r="NIF57" s="11"/>
      <c r="NIG57" s="11"/>
      <c r="NIH57" s="11"/>
      <c r="NII57" s="11"/>
      <c r="NIJ57" s="11"/>
      <c r="NIK57" s="11"/>
      <c r="NIL57" s="11"/>
      <c r="NIM57" s="11"/>
      <c r="NIN57" s="11"/>
      <c r="NIO57" s="11"/>
      <c r="NIP57" s="11"/>
      <c r="NIQ57" s="11"/>
      <c r="NIR57" s="11"/>
      <c r="NIS57" s="11"/>
      <c r="NIT57" s="11"/>
      <c r="NIU57" s="11"/>
      <c r="NIV57" s="11"/>
      <c r="NIW57" s="11"/>
      <c r="NIX57" s="11"/>
      <c r="NIY57" s="11"/>
      <c r="NIZ57" s="11"/>
      <c r="NJA57" s="11"/>
      <c r="NJB57" s="11"/>
      <c r="NJC57" s="11"/>
      <c r="NJD57" s="11"/>
      <c r="NJE57" s="11"/>
      <c r="NJF57" s="11"/>
      <c r="NJG57" s="11"/>
      <c r="NJH57" s="11"/>
      <c r="NJI57" s="11"/>
      <c r="NJJ57" s="11"/>
      <c r="NJK57" s="11"/>
      <c r="NJL57" s="11"/>
      <c r="NJM57" s="11"/>
      <c r="NJN57" s="11"/>
      <c r="NJO57" s="11"/>
      <c r="NJP57" s="11"/>
      <c r="NJQ57" s="11"/>
      <c r="NJR57" s="11"/>
      <c r="NJS57" s="11"/>
      <c r="NJT57" s="11"/>
      <c r="NJU57" s="11"/>
      <c r="NJV57" s="11"/>
      <c r="NJW57" s="11"/>
      <c r="NJX57" s="11"/>
      <c r="NJY57" s="11"/>
      <c r="NJZ57" s="11"/>
      <c r="NKA57" s="11"/>
      <c r="NKB57" s="11"/>
      <c r="NKC57" s="11"/>
      <c r="NKD57" s="11"/>
      <c r="NKE57" s="11"/>
      <c r="NKF57" s="11"/>
      <c r="NKG57" s="11"/>
      <c r="NKH57" s="11"/>
      <c r="NKI57" s="11"/>
      <c r="NKJ57" s="11"/>
      <c r="NKK57" s="11"/>
      <c r="NKL57" s="11"/>
      <c r="NKM57" s="11"/>
      <c r="NKN57" s="11"/>
      <c r="NKO57" s="11"/>
      <c r="NKP57" s="11"/>
      <c r="NKQ57" s="11"/>
      <c r="NKR57" s="11"/>
      <c r="NKS57" s="11"/>
      <c r="NKT57" s="11"/>
      <c r="NKU57" s="11"/>
      <c r="NKV57" s="11"/>
      <c r="NKW57" s="11"/>
      <c r="NKX57" s="11"/>
      <c r="NKY57" s="11"/>
      <c r="NKZ57" s="11"/>
      <c r="NLA57" s="11"/>
      <c r="NLB57" s="11"/>
      <c r="NLC57" s="11"/>
      <c r="NLD57" s="11"/>
      <c r="NLE57" s="11"/>
      <c r="NLF57" s="11"/>
      <c r="NLG57" s="11"/>
      <c r="NLH57" s="11"/>
      <c r="NLI57" s="11"/>
      <c r="NLJ57" s="11"/>
      <c r="NLK57" s="11"/>
      <c r="NLL57" s="11"/>
      <c r="NLM57" s="11"/>
      <c r="NLN57" s="11"/>
      <c r="NLO57" s="11"/>
      <c r="NLP57" s="11"/>
      <c r="NLQ57" s="11"/>
      <c r="NLR57" s="11"/>
      <c r="NLS57" s="11"/>
      <c r="NLT57" s="11"/>
      <c r="NLU57" s="11"/>
      <c r="NLV57" s="11"/>
      <c r="NLW57" s="11"/>
      <c r="NLX57" s="11"/>
      <c r="NLY57" s="11"/>
      <c r="NLZ57" s="11"/>
      <c r="NMA57" s="11"/>
      <c r="NMB57" s="11"/>
      <c r="NMC57" s="11"/>
      <c r="NMD57" s="11"/>
      <c r="NME57" s="11"/>
      <c r="NMF57" s="11"/>
      <c r="NMG57" s="11"/>
      <c r="NMH57" s="11"/>
      <c r="NMI57" s="11"/>
      <c r="NMJ57" s="11"/>
      <c r="NMK57" s="11"/>
      <c r="NML57" s="11"/>
      <c r="NMM57" s="11"/>
      <c r="NMN57" s="11"/>
      <c r="NMO57" s="11"/>
      <c r="NMP57" s="11"/>
      <c r="NMQ57" s="11"/>
      <c r="NMR57" s="11"/>
      <c r="NMS57" s="11"/>
      <c r="NMT57" s="11"/>
      <c r="NMU57" s="11"/>
      <c r="NMV57" s="11"/>
      <c r="NMW57" s="11"/>
      <c r="NMX57" s="11"/>
      <c r="NMY57" s="11"/>
      <c r="NMZ57" s="11"/>
      <c r="NNA57" s="11"/>
      <c r="NNB57" s="11"/>
      <c r="NNC57" s="11"/>
      <c r="NND57" s="11"/>
      <c r="NNE57" s="11"/>
      <c r="NNF57" s="11"/>
      <c r="NNG57" s="11"/>
      <c r="NNH57" s="11"/>
      <c r="NNI57" s="11"/>
      <c r="NNJ57" s="11"/>
      <c r="NNK57" s="11"/>
      <c r="NNL57" s="11"/>
      <c r="NNM57" s="11"/>
      <c r="NNN57" s="11"/>
      <c r="NNO57" s="11"/>
      <c r="NNP57" s="11"/>
      <c r="NNQ57" s="11"/>
      <c r="NNR57" s="11"/>
      <c r="NNS57" s="11"/>
      <c r="NNT57" s="11"/>
      <c r="NNU57" s="11"/>
      <c r="NNV57" s="11"/>
      <c r="NNW57" s="11"/>
      <c r="NNX57" s="11"/>
      <c r="NNY57" s="11"/>
      <c r="NNZ57" s="11"/>
      <c r="NOA57" s="11"/>
      <c r="NOB57" s="11"/>
      <c r="NOC57" s="11"/>
      <c r="NOD57" s="11"/>
      <c r="NOE57" s="11"/>
      <c r="NOF57" s="11"/>
      <c r="NOG57" s="11"/>
      <c r="NOH57" s="11"/>
      <c r="NOI57" s="11"/>
      <c r="NOJ57" s="11"/>
      <c r="NOK57" s="11"/>
      <c r="NOL57" s="11"/>
      <c r="NOM57" s="11"/>
      <c r="NON57" s="11"/>
      <c r="NOO57" s="11"/>
      <c r="NOP57" s="11"/>
      <c r="NOQ57" s="11"/>
      <c r="NOR57" s="11"/>
      <c r="NOS57" s="11"/>
      <c r="NOT57" s="11"/>
      <c r="NOU57" s="11"/>
      <c r="NOV57" s="11"/>
      <c r="NOW57" s="11"/>
      <c r="NOX57" s="11"/>
      <c r="NOY57" s="11"/>
      <c r="NOZ57" s="11"/>
      <c r="NPA57" s="11"/>
      <c r="NPB57" s="11"/>
      <c r="NPC57" s="11"/>
      <c r="NPD57" s="11"/>
      <c r="NPE57" s="11"/>
      <c r="NPF57" s="11"/>
      <c r="NPG57" s="11"/>
      <c r="NPH57" s="11"/>
      <c r="NPI57" s="11"/>
      <c r="NPJ57" s="11"/>
      <c r="NPK57" s="11"/>
      <c r="NPL57" s="11"/>
      <c r="NPM57" s="11"/>
      <c r="NPN57" s="11"/>
      <c r="NPO57" s="11"/>
      <c r="NPP57" s="11"/>
      <c r="NPQ57" s="11"/>
      <c r="NPR57" s="11"/>
      <c r="NPS57" s="11"/>
      <c r="NPT57" s="11"/>
      <c r="NPU57" s="11"/>
      <c r="NPV57" s="11"/>
      <c r="NPW57" s="11"/>
      <c r="NPX57" s="11"/>
      <c r="NPY57" s="11"/>
      <c r="NPZ57" s="11"/>
      <c r="NQA57" s="11"/>
      <c r="NQB57" s="11"/>
      <c r="NQC57" s="11"/>
      <c r="NQD57" s="11"/>
      <c r="NQE57" s="11"/>
      <c r="NQF57" s="11"/>
      <c r="NQG57" s="11"/>
      <c r="NQH57" s="11"/>
      <c r="NQI57" s="11"/>
      <c r="NQJ57" s="11"/>
      <c r="NQK57" s="11"/>
      <c r="NQL57" s="11"/>
      <c r="NQM57" s="11"/>
      <c r="NQN57" s="11"/>
      <c r="NQO57" s="11"/>
      <c r="NQP57" s="11"/>
      <c r="NQQ57" s="11"/>
      <c r="NQR57" s="11"/>
      <c r="NQS57" s="11"/>
      <c r="NQT57" s="11"/>
      <c r="NQU57" s="11"/>
      <c r="NQV57" s="11"/>
      <c r="NQW57" s="11"/>
      <c r="NQX57" s="11"/>
      <c r="NQY57" s="11"/>
      <c r="NQZ57" s="11"/>
      <c r="NRA57" s="11"/>
      <c r="NRB57" s="11"/>
      <c r="NRC57" s="11"/>
      <c r="NRD57" s="11"/>
      <c r="NRE57" s="11"/>
      <c r="NRF57" s="11"/>
      <c r="NRG57" s="11"/>
      <c r="NRH57" s="11"/>
      <c r="NRI57" s="11"/>
      <c r="NRJ57" s="11"/>
      <c r="NRK57" s="11"/>
      <c r="NRL57" s="11"/>
      <c r="NRM57" s="11"/>
      <c r="NRN57" s="11"/>
      <c r="NRO57" s="11"/>
      <c r="NRP57" s="11"/>
      <c r="NRQ57" s="11"/>
      <c r="NRR57" s="11"/>
      <c r="NRS57" s="11"/>
      <c r="NRT57" s="11"/>
      <c r="NRU57" s="11"/>
      <c r="NRV57" s="11"/>
      <c r="NRW57" s="11"/>
      <c r="NRX57" s="11"/>
      <c r="NRY57" s="11"/>
      <c r="NRZ57" s="11"/>
      <c r="NSA57" s="11"/>
      <c r="NSB57" s="11"/>
      <c r="NSC57" s="11"/>
      <c r="NSD57" s="11"/>
      <c r="NSE57" s="11"/>
      <c r="NSF57" s="11"/>
      <c r="NSG57" s="11"/>
      <c r="NSH57" s="11"/>
      <c r="NSI57" s="11"/>
      <c r="NSJ57" s="11"/>
      <c r="NSK57" s="11"/>
      <c r="NSL57" s="11"/>
      <c r="NSM57" s="11"/>
      <c r="NSN57" s="11"/>
      <c r="NSO57" s="11"/>
      <c r="NSP57" s="11"/>
      <c r="NSQ57" s="11"/>
      <c r="NSR57" s="11"/>
      <c r="NSS57" s="11"/>
      <c r="NST57" s="11"/>
      <c r="NSU57" s="11"/>
      <c r="NSV57" s="11"/>
      <c r="NSW57" s="11"/>
      <c r="NSX57" s="11"/>
      <c r="NSY57" s="11"/>
      <c r="NSZ57" s="11"/>
      <c r="NTA57" s="11"/>
      <c r="NTB57" s="11"/>
      <c r="NTC57" s="11"/>
      <c r="NTD57" s="11"/>
      <c r="NTE57" s="11"/>
      <c r="NTF57" s="11"/>
      <c r="NTG57" s="11"/>
      <c r="NTH57" s="11"/>
      <c r="NTI57" s="11"/>
      <c r="NTJ57" s="11"/>
      <c r="NTK57" s="11"/>
      <c r="NTL57" s="11"/>
      <c r="NTM57" s="11"/>
      <c r="NTN57" s="11"/>
      <c r="NTO57" s="11"/>
      <c r="NTP57" s="11"/>
      <c r="NTQ57" s="11"/>
      <c r="NTR57" s="11"/>
      <c r="NTS57" s="11"/>
      <c r="NTT57" s="11"/>
      <c r="NTU57" s="11"/>
      <c r="NTV57" s="11"/>
      <c r="NTW57" s="11"/>
      <c r="NTX57" s="11"/>
      <c r="NTY57" s="11"/>
      <c r="NTZ57" s="11"/>
      <c r="NUA57" s="11"/>
      <c r="NUB57" s="11"/>
      <c r="NUC57" s="11"/>
      <c r="NUD57" s="11"/>
      <c r="NUE57" s="11"/>
      <c r="NUF57" s="11"/>
      <c r="NUG57" s="11"/>
      <c r="NUH57" s="11"/>
      <c r="NUI57" s="11"/>
      <c r="NUJ57" s="11"/>
      <c r="NUK57" s="11"/>
      <c r="NUL57" s="11"/>
      <c r="NUM57" s="11"/>
      <c r="NUN57" s="11"/>
      <c r="NUO57" s="11"/>
      <c r="NUP57" s="11"/>
      <c r="NUQ57" s="11"/>
      <c r="NUR57" s="11"/>
      <c r="NUS57" s="11"/>
      <c r="NUT57" s="11"/>
      <c r="NUU57" s="11"/>
      <c r="NUV57" s="11"/>
      <c r="NUW57" s="11"/>
      <c r="NUX57" s="11"/>
      <c r="NUY57" s="11"/>
      <c r="NUZ57" s="11"/>
      <c r="NVA57" s="11"/>
      <c r="NVB57" s="11"/>
      <c r="NVC57" s="11"/>
      <c r="NVD57" s="11"/>
      <c r="NVE57" s="11"/>
      <c r="NVF57" s="11"/>
      <c r="NVG57" s="11"/>
      <c r="NVH57" s="11"/>
      <c r="NVI57" s="11"/>
      <c r="NVJ57" s="11"/>
      <c r="NVK57" s="11"/>
      <c r="NVL57" s="11"/>
      <c r="NVM57" s="11"/>
      <c r="NVN57" s="11"/>
      <c r="NVO57" s="11"/>
      <c r="NVP57" s="11"/>
      <c r="NVQ57" s="11"/>
      <c r="NVR57" s="11"/>
      <c r="NVS57" s="11"/>
      <c r="NVT57" s="11"/>
      <c r="NVU57" s="11"/>
      <c r="NVV57" s="11"/>
      <c r="NVW57" s="11"/>
      <c r="NVX57" s="11"/>
      <c r="NVY57" s="11"/>
      <c r="NVZ57" s="11"/>
      <c r="NWA57" s="11"/>
      <c r="NWB57" s="11"/>
      <c r="NWC57" s="11"/>
      <c r="NWD57" s="11"/>
      <c r="NWE57" s="11"/>
      <c r="NWF57" s="11"/>
      <c r="NWG57" s="11"/>
      <c r="NWH57" s="11"/>
      <c r="NWI57" s="11"/>
      <c r="NWJ57" s="11"/>
      <c r="NWK57" s="11"/>
      <c r="NWL57" s="11"/>
      <c r="NWM57" s="11"/>
      <c r="NWN57" s="11"/>
      <c r="NWO57" s="11"/>
      <c r="NWP57" s="11"/>
      <c r="NWQ57" s="11"/>
      <c r="NWR57" s="11"/>
      <c r="NWS57" s="11"/>
      <c r="NWT57" s="11"/>
      <c r="NWU57" s="11"/>
      <c r="NWV57" s="11"/>
      <c r="NWW57" s="11"/>
      <c r="NWX57" s="11"/>
      <c r="NWY57" s="11"/>
      <c r="NWZ57" s="11"/>
      <c r="NXA57" s="11"/>
      <c r="NXB57" s="11"/>
      <c r="NXC57" s="11"/>
      <c r="NXD57" s="11"/>
      <c r="NXE57" s="11"/>
      <c r="NXF57" s="11"/>
      <c r="NXG57" s="11"/>
      <c r="NXH57" s="11"/>
      <c r="NXI57" s="11"/>
      <c r="NXJ57" s="11"/>
      <c r="NXK57" s="11"/>
      <c r="NXL57" s="11"/>
      <c r="NXM57" s="11"/>
      <c r="NXN57" s="11"/>
      <c r="NXO57" s="11"/>
      <c r="NXP57" s="11"/>
      <c r="NXQ57" s="11"/>
      <c r="NXR57" s="11"/>
      <c r="NXS57" s="11"/>
      <c r="NXT57" s="11"/>
      <c r="NXU57" s="11"/>
      <c r="NXV57" s="11"/>
      <c r="NXW57" s="11"/>
      <c r="NXX57" s="11"/>
      <c r="NXY57" s="11"/>
      <c r="NXZ57" s="11"/>
      <c r="NYA57" s="11"/>
      <c r="NYB57" s="11"/>
      <c r="NYC57" s="11"/>
      <c r="NYD57" s="11"/>
      <c r="NYE57" s="11"/>
      <c r="NYF57" s="11"/>
      <c r="NYG57" s="11"/>
      <c r="NYH57" s="11"/>
      <c r="NYI57" s="11"/>
      <c r="NYJ57" s="11"/>
      <c r="NYK57" s="11"/>
      <c r="NYL57" s="11"/>
      <c r="NYM57" s="11"/>
      <c r="NYN57" s="11"/>
      <c r="NYO57" s="11"/>
      <c r="NYP57" s="11"/>
      <c r="NYQ57" s="11"/>
      <c r="NYR57" s="11"/>
      <c r="NYS57" s="11"/>
      <c r="NYT57" s="11"/>
      <c r="NYU57" s="11"/>
      <c r="NYV57" s="11"/>
      <c r="NYW57" s="11"/>
      <c r="NYX57" s="11"/>
      <c r="NYY57" s="11"/>
      <c r="NYZ57" s="11"/>
      <c r="NZA57" s="11"/>
      <c r="NZB57" s="11"/>
      <c r="NZC57" s="11"/>
      <c r="NZD57" s="11"/>
      <c r="NZE57" s="11"/>
      <c r="NZF57" s="11"/>
      <c r="NZG57" s="11"/>
      <c r="NZH57" s="11"/>
      <c r="NZI57" s="11"/>
      <c r="NZJ57" s="11"/>
      <c r="NZK57" s="11"/>
      <c r="NZL57" s="11"/>
      <c r="NZM57" s="11"/>
      <c r="NZN57" s="11"/>
      <c r="NZO57" s="11"/>
      <c r="NZP57" s="11"/>
      <c r="NZQ57" s="11"/>
      <c r="NZR57" s="11"/>
      <c r="NZS57" s="11"/>
      <c r="NZT57" s="11"/>
      <c r="NZU57" s="11"/>
      <c r="NZV57" s="11"/>
      <c r="NZW57" s="11"/>
      <c r="NZX57" s="11"/>
      <c r="NZY57" s="11"/>
      <c r="NZZ57" s="11"/>
      <c r="OAA57" s="11"/>
      <c r="OAB57" s="11"/>
      <c r="OAC57" s="11"/>
      <c r="OAD57" s="11"/>
      <c r="OAE57" s="11"/>
      <c r="OAF57" s="11"/>
      <c r="OAG57" s="11"/>
      <c r="OAH57" s="11"/>
      <c r="OAI57" s="11"/>
      <c r="OAJ57" s="11"/>
      <c r="OAK57" s="11"/>
      <c r="OAL57" s="11"/>
      <c r="OAM57" s="11"/>
      <c r="OAN57" s="11"/>
      <c r="OAO57" s="11"/>
      <c r="OAP57" s="11"/>
      <c r="OAQ57" s="11"/>
      <c r="OAR57" s="11"/>
      <c r="OAS57" s="11"/>
      <c r="OAT57" s="11"/>
      <c r="OAU57" s="11"/>
      <c r="OAV57" s="11"/>
      <c r="OAW57" s="11"/>
      <c r="OAX57" s="11"/>
      <c r="OAY57" s="11"/>
      <c r="OAZ57" s="11"/>
      <c r="OBA57" s="11"/>
      <c r="OBB57" s="11"/>
      <c r="OBC57" s="11"/>
      <c r="OBD57" s="11"/>
      <c r="OBE57" s="11"/>
      <c r="OBF57" s="11"/>
      <c r="OBG57" s="11"/>
      <c r="OBH57" s="11"/>
      <c r="OBI57" s="11"/>
      <c r="OBJ57" s="11"/>
      <c r="OBK57" s="11"/>
      <c r="OBL57" s="11"/>
      <c r="OBM57" s="11"/>
      <c r="OBN57" s="11"/>
      <c r="OBO57" s="11"/>
      <c r="OBP57" s="11"/>
      <c r="OBQ57" s="11"/>
      <c r="OBR57" s="11"/>
      <c r="OBS57" s="11"/>
      <c r="OBT57" s="11"/>
      <c r="OBU57" s="11"/>
      <c r="OBV57" s="11"/>
      <c r="OBW57" s="11"/>
      <c r="OBX57" s="11"/>
      <c r="OBY57" s="11"/>
      <c r="OBZ57" s="11"/>
      <c r="OCA57" s="11"/>
      <c r="OCB57" s="11"/>
      <c r="OCC57" s="11"/>
      <c r="OCD57" s="11"/>
      <c r="OCE57" s="11"/>
      <c r="OCF57" s="11"/>
      <c r="OCG57" s="11"/>
      <c r="OCH57" s="11"/>
      <c r="OCI57" s="11"/>
      <c r="OCJ57" s="11"/>
      <c r="OCK57" s="11"/>
      <c r="OCL57" s="11"/>
      <c r="OCM57" s="11"/>
      <c r="OCN57" s="11"/>
      <c r="OCO57" s="11"/>
      <c r="OCP57" s="11"/>
      <c r="OCQ57" s="11"/>
      <c r="OCR57" s="11"/>
      <c r="OCS57" s="11"/>
      <c r="OCT57" s="11"/>
      <c r="OCU57" s="11"/>
      <c r="OCV57" s="11"/>
      <c r="OCW57" s="11"/>
      <c r="OCX57" s="11"/>
      <c r="OCY57" s="11"/>
      <c r="OCZ57" s="11"/>
      <c r="ODA57" s="11"/>
      <c r="ODB57" s="11"/>
      <c r="ODC57" s="11"/>
      <c r="ODD57" s="11"/>
      <c r="ODE57" s="11"/>
      <c r="ODF57" s="11"/>
      <c r="ODG57" s="11"/>
      <c r="ODH57" s="11"/>
      <c r="ODI57" s="11"/>
      <c r="ODJ57" s="11"/>
      <c r="ODK57" s="11"/>
      <c r="ODL57" s="11"/>
      <c r="ODM57" s="11"/>
      <c r="ODN57" s="11"/>
      <c r="ODO57" s="11"/>
      <c r="ODP57" s="11"/>
      <c r="ODQ57" s="11"/>
      <c r="ODR57" s="11"/>
      <c r="ODS57" s="11"/>
      <c r="ODT57" s="11"/>
      <c r="ODU57" s="11"/>
      <c r="ODV57" s="11"/>
      <c r="ODW57" s="11"/>
      <c r="ODX57" s="11"/>
      <c r="ODY57" s="11"/>
      <c r="ODZ57" s="11"/>
      <c r="OEA57" s="11"/>
      <c r="OEB57" s="11"/>
      <c r="OEC57" s="11"/>
      <c r="OED57" s="11"/>
      <c r="OEE57" s="11"/>
      <c r="OEF57" s="11"/>
      <c r="OEG57" s="11"/>
      <c r="OEH57" s="11"/>
      <c r="OEI57" s="11"/>
      <c r="OEJ57" s="11"/>
      <c r="OEK57" s="11"/>
      <c r="OEL57" s="11"/>
      <c r="OEM57" s="11"/>
      <c r="OEN57" s="11"/>
      <c r="OEO57" s="11"/>
      <c r="OEP57" s="11"/>
      <c r="OEQ57" s="11"/>
      <c r="OER57" s="11"/>
      <c r="OES57" s="11"/>
      <c r="OET57" s="11"/>
      <c r="OEU57" s="11"/>
      <c r="OEV57" s="11"/>
      <c r="OEW57" s="11"/>
      <c r="OEX57" s="11"/>
      <c r="OEY57" s="11"/>
      <c r="OEZ57" s="11"/>
      <c r="OFA57" s="11"/>
      <c r="OFB57" s="11"/>
      <c r="OFC57" s="11"/>
      <c r="OFD57" s="11"/>
      <c r="OFE57" s="11"/>
      <c r="OFF57" s="11"/>
      <c r="OFG57" s="11"/>
      <c r="OFH57" s="11"/>
      <c r="OFI57" s="11"/>
      <c r="OFJ57" s="11"/>
      <c r="OFK57" s="11"/>
      <c r="OFL57" s="11"/>
      <c r="OFM57" s="11"/>
      <c r="OFN57" s="11"/>
      <c r="OFO57" s="11"/>
      <c r="OFP57" s="11"/>
      <c r="OFQ57" s="11"/>
      <c r="OFR57" s="11"/>
      <c r="OFS57" s="11"/>
      <c r="OFT57" s="11"/>
      <c r="OFU57" s="11"/>
      <c r="OFV57" s="11"/>
      <c r="OFW57" s="11"/>
      <c r="OFX57" s="11"/>
      <c r="OFY57" s="11"/>
      <c r="OFZ57" s="11"/>
      <c r="OGA57" s="11"/>
      <c r="OGB57" s="11"/>
      <c r="OGC57" s="11"/>
      <c r="OGD57" s="11"/>
      <c r="OGE57" s="11"/>
      <c r="OGF57" s="11"/>
      <c r="OGG57" s="11"/>
      <c r="OGH57" s="11"/>
      <c r="OGI57" s="11"/>
      <c r="OGJ57" s="11"/>
      <c r="OGK57" s="11"/>
      <c r="OGL57" s="11"/>
      <c r="OGM57" s="11"/>
      <c r="OGN57" s="11"/>
      <c r="OGO57" s="11"/>
      <c r="OGP57" s="11"/>
      <c r="OGQ57" s="11"/>
      <c r="OGR57" s="11"/>
      <c r="OGS57" s="11"/>
      <c r="OGT57" s="11"/>
      <c r="OGU57" s="11"/>
      <c r="OGV57" s="11"/>
      <c r="OGW57" s="11"/>
      <c r="OGX57" s="11"/>
      <c r="OGY57" s="11"/>
      <c r="OGZ57" s="11"/>
      <c r="OHA57" s="11"/>
      <c r="OHB57" s="11"/>
      <c r="OHC57" s="11"/>
      <c r="OHD57" s="11"/>
      <c r="OHE57" s="11"/>
      <c r="OHF57" s="11"/>
      <c r="OHG57" s="11"/>
      <c r="OHH57" s="11"/>
      <c r="OHI57" s="11"/>
      <c r="OHJ57" s="11"/>
      <c r="OHK57" s="11"/>
      <c r="OHL57" s="11"/>
      <c r="OHM57" s="11"/>
      <c r="OHN57" s="11"/>
      <c r="OHO57" s="11"/>
      <c r="OHP57" s="11"/>
      <c r="OHQ57" s="11"/>
      <c r="OHR57" s="11"/>
      <c r="OHS57" s="11"/>
      <c r="OHT57" s="11"/>
      <c r="OHU57" s="11"/>
      <c r="OHV57" s="11"/>
      <c r="OHW57" s="11"/>
      <c r="OHX57" s="11"/>
      <c r="OHY57" s="11"/>
      <c r="OHZ57" s="11"/>
      <c r="OIA57" s="11"/>
      <c r="OIB57" s="11"/>
      <c r="OIC57" s="11"/>
      <c r="OID57" s="11"/>
      <c r="OIE57" s="11"/>
      <c r="OIF57" s="11"/>
      <c r="OIG57" s="11"/>
      <c r="OIH57" s="11"/>
      <c r="OII57" s="11"/>
      <c r="OIJ57" s="11"/>
      <c r="OIK57" s="11"/>
      <c r="OIL57" s="11"/>
      <c r="OIM57" s="11"/>
      <c r="OIN57" s="11"/>
      <c r="OIO57" s="11"/>
      <c r="OIP57" s="11"/>
      <c r="OIQ57" s="11"/>
      <c r="OIR57" s="11"/>
      <c r="OIS57" s="11"/>
      <c r="OIT57" s="11"/>
      <c r="OIU57" s="11"/>
      <c r="OIV57" s="11"/>
      <c r="OIW57" s="11"/>
      <c r="OIX57" s="11"/>
      <c r="OIY57" s="11"/>
      <c r="OIZ57" s="11"/>
      <c r="OJA57" s="11"/>
      <c r="OJB57" s="11"/>
      <c r="OJC57" s="11"/>
      <c r="OJD57" s="11"/>
      <c r="OJE57" s="11"/>
      <c r="OJF57" s="11"/>
      <c r="OJG57" s="11"/>
      <c r="OJH57" s="11"/>
      <c r="OJI57" s="11"/>
      <c r="OJJ57" s="11"/>
      <c r="OJK57" s="11"/>
      <c r="OJL57" s="11"/>
      <c r="OJM57" s="11"/>
      <c r="OJN57" s="11"/>
      <c r="OJO57" s="11"/>
      <c r="OJP57" s="11"/>
      <c r="OJQ57" s="11"/>
      <c r="OJR57" s="11"/>
      <c r="OJS57" s="11"/>
      <c r="OJT57" s="11"/>
      <c r="OJU57" s="11"/>
      <c r="OJV57" s="11"/>
      <c r="OJW57" s="11"/>
      <c r="OJX57" s="11"/>
      <c r="OJY57" s="11"/>
      <c r="OJZ57" s="11"/>
      <c r="OKA57" s="11"/>
      <c r="OKB57" s="11"/>
      <c r="OKC57" s="11"/>
      <c r="OKD57" s="11"/>
      <c r="OKE57" s="11"/>
      <c r="OKF57" s="11"/>
      <c r="OKG57" s="11"/>
      <c r="OKH57" s="11"/>
      <c r="OKI57" s="11"/>
      <c r="OKJ57" s="11"/>
      <c r="OKK57" s="11"/>
      <c r="OKL57" s="11"/>
      <c r="OKM57" s="11"/>
      <c r="OKN57" s="11"/>
      <c r="OKO57" s="11"/>
      <c r="OKP57" s="11"/>
      <c r="OKQ57" s="11"/>
      <c r="OKR57" s="11"/>
      <c r="OKS57" s="11"/>
      <c r="OKT57" s="11"/>
      <c r="OKU57" s="11"/>
      <c r="OKV57" s="11"/>
      <c r="OKW57" s="11"/>
      <c r="OKX57" s="11"/>
      <c r="OKY57" s="11"/>
      <c r="OKZ57" s="11"/>
      <c r="OLA57" s="11"/>
      <c r="OLB57" s="11"/>
      <c r="OLC57" s="11"/>
      <c r="OLD57" s="11"/>
      <c r="OLE57" s="11"/>
      <c r="OLF57" s="11"/>
      <c r="OLG57" s="11"/>
      <c r="OLH57" s="11"/>
      <c r="OLI57" s="11"/>
      <c r="OLJ57" s="11"/>
      <c r="OLK57" s="11"/>
      <c r="OLL57" s="11"/>
      <c r="OLM57" s="11"/>
      <c r="OLN57" s="11"/>
      <c r="OLO57" s="11"/>
      <c r="OLP57" s="11"/>
      <c r="OLQ57" s="11"/>
      <c r="OLR57" s="11"/>
      <c r="OLS57" s="11"/>
      <c r="OLT57" s="11"/>
      <c r="OLU57" s="11"/>
      <c r="OLV57" s="11"/>
      <c r="OLW57" s="11"/>
      <c r="OLX57" s="11"/>
      <c r="OLY57" s="11"/>
      <c r="OLZ57" s="11"/>
      <c r="OMA57" s="11"/>
      <c r="OMB57" s="11"/>
      <c r="OMC57" s="11"/>
      <c r="OMD57" s="11"/>
      <c r="OME57" s="11"/>
      <c r="OMF57" s="11"/>
      <c r="OMG57" s="11"/>
      <c r="OMH57" s="11"/>
      <c r="OMI57" s="11"/>
      <c r="OMJ57" s="11"/>
      <c r="OMK57" s="11"/>
      <c r="OML57" s="11"/>
      <c r="OMM57" s="11"/>
      <c r="OMN57" s="11"/>
      <c r="OMO57" s="11"/>
      <c r="OMP57" s="11"/>
      <c r="OMQ57" s="11"/>
      <c r="OMR57" s="11"/>
      <c r="OMS57" s="11"/>
      <c r="OMT57" s="11"/>
      <c r="OMU57" s="11"/>
      <c r="OMV57" s="11"/>
      <c r="OMW57" s="11"/>
      <c r="OMX57" s="11"/>
      <c r="OMY57" s="11"/>
      <c r="OMZ57" s="11"/>
      <c r="ONA57" s="11"/>
      <c r="ONB57" s="11"/>
      <c r="ONC57" s="11"/>
      <c r="OND57" s="11"/>
      <c r="ONE57" s="11"/>
      <c r="ONF57" s="11"/>
      <c r="ONG57" s="11"/>
      <c r="ONH57" s="11"/>
      <c r="ONI57" s="11"/>
      <c r="ONJ57" s="11"/>
      <c r="ONK57" s="11"/>
      <c r="ONL57" s="11"/>
      <c r="ONM57" s="11"/>
      <c r="ONN57" s="11"/>
      <c r="ONO57" s="11"/>
      <c r="ONP57" s="11"/>
      <c r="ONQ57" s="11"/>
      <c r="ONR57" s="11"/>
      <c r="ONS57" s="11"/>
      <c r="ONT57" s="11"/>
      <c r="ONU57" s="11"/>
      <c r="ONV57" s="11"/>
      <c r="ONW57" s="11"/>
      <c r="ONX57" s="11"/>
      <c r="ONY57" s="11"/>
      <c r="ONZ57" s="11"/>
      <c r="OOA57" s="11"/>
      <c r="OOB57" s="11"/>
      <c r="OOC57" s="11"/>
      <c r="OOD57" s="11"/>
      <c r="OOE57" s="11"/>
      <c r="OOF57" s="11"/>
      <c r="OOG57" s="11"/>
      <c r="OOH57" s="11"/>
      <c r="OOI57" s="11"/>
      <c r="OOJ57" s="11"/>
      <c r="OOK57" s="11"/>
      <c r="OOL57" s="11"/>
      <c r="OOM57" s="11"/>
      <c r="OON57" s="11"/>
      <c r="OOO57" s="11"/>
      <c r="OOP57" s="11"/>
      <c r="OOQ57" s="11"/>
      <c r="OOR57" s="11"/>
      <c r="OOS57" s="11"/>
      <c r="OOT57" s="11"/>
      <c r="OOU57" s="11"/>
      <c r="OOV57" s="11"/>
      <c r="OOW57" s="11"/>
      <c r="OOX57" s="11"/>
      <c r="OOY57" s="11"/>
      <c r="OOZ57" s="11"/>
      <c r="OPA57" s="11"/>
      <c r="OPB57" s="11"/>
      <c r="OPC57" s="11"/>
      <c r="OPD57" s="11"/>
      <c r="OPE57" s="11"/>
      <c r="OPF57" s="11"/>
      <c r="OPG57" s="11"/>
      <c r="OPH57" s="11"/>
      <c r="OPI57" s="11"/>
      <c r="OPJ57" s="11"/>
      <c r="OPK57" s="11"/>
      <c r="OPL57" s="11"/>
      <c r="OPM57" s="11"/>
      <c r="OPN57" s="11"/>
      <c r="OPO57" s="11"/>
      <c r="OPP57" s="11"/>
      <c r="OPQ57" s="11"/>
      <c r="OPR57" s="11"/>
      <c r="OPS57" s="11"/>
      <c r="OPT57" s="11"/>
      <c r="OPU57" s="11"/>
      <c r="OPV57" s="11"/>
      <c r="OPW57" s="11"/>
      <c r="OPX57" s="11"/>
      <c r="OPY57" s="11"/>
      <c r="OPZ57" s="11"/>
      <c r="OQA57" s="11"/>
      <c r="OQB57" s="11"/>
      <c r="OQC57" s="11"/>
      <c r="OQD57" s="11"/>
      <c r="OQE57" s="11"/>
      <c r="OQF57" s="11"/>
      <c r="OQG57" s="11"/>
      <c r="OQH57" s="11"/>
      <c r="OQI57" s="11"/>
      <c r="OQJ57" s="11"/>
      <c r="OQK57" s="11"/>
      <c r="OQL57" s="11"/>
      <c r="OQM57" s="11"/>
      <c r="OQN57" s="11"/>
      <c r="OQO57" s="11"/>
      <c r="OQP57" s="11"/>
      <c r="OQQ57" s="11"/>
      <c r="OQR57" s="11"/>
      <c r="OQS57" s="11"/>
      <c r="OQT57" s="11"/>
      <c r="OQU57" s="11"/>
      <c r="OQV57" s="11"/>
      <c r="OQW57" s="11"/>
      <c r="OQX57" s="11"/>
      <c r="OQY57" s="11"/>
      <c r="OQZ57" s="11"/>
      <c r="ORA57" s="11"/>
      <c r="ORB57" s="11"/>
      <c r="ORC57" s="11"/>
      <c r="ORD57" s="11"/>
      <c r="ORE57" s="11"/>
      <c r="ORF57" s="11"/>
      <c r="ORG57" s="11"/>
      <c r="ORH57" s="11"/>
      <c r="ORI57" s="11"/>
      <c r="ORJ57" s="11"/>
      <c r="ORK57" s="11"/>
      <c r="ORL57" s="11"/>
      <c r="ORM57" s="11"/>
      <c r="ORN57" s="11"/>
      <c r="ORO57" s="11"/>
      <c r="ORP57" s="11"/>
      <c r="ORQ57" s="11"/>
      <c r="ORR57" s="11"/>
      <c r="ORS57" s="11"/>
      <c r="ORT57" s="11"/>
      <c r="ORU57" s="11"/>
      <c r="ORV57" s="11"/>
      <c r="ORW57" s="11"/>
      <c r="ORX57" s="11"/>
      <c r="ORY57" s="11"/>
      <c r="ORZ57" s="11"/>
      <c r="OSA57" s="11"/>
      <c r="OSB57" s="11"/>
      <c r="OSC57" s="11"/>
      <c r="OSD57" s="11"/>
      <c r="OSE57" s="11"/>
      <c r="OSF57" s="11"/>
      <c r="OSG57" s="11"/>
      <c r="OSH57" s="11"/>
      <c r="OSI57" s="11"/>
      <c r="OSJ57" s="11"/>
      <c r="OSK57" s="11"/>
      <c r="OSL57" s="11"/>
      <c r="OSM57" s="11"/>
      <c r="OSN57" s="11"/>
      <c r="OSO57" s="11"/>
      <c r="OSP57" s="11"/>
      <c r="OSQ57" s="11"/>
      <c r="OSR57" s="11"/>
      <c r="OSS57" s="11"/>
      <c r="OST57" s="11"/>
      <c r="OSU57" s="11"/>
      <c r="OSV57" s="11"/>
      <c r="OSW57" s="11"/>
      <c r="OSX57" s="11"/>
      <c r="OSY57" s="11"/>
      <c r="OSZ57" s="11"/>
      <c r="OTA57" s="11"/>
      <c r="OTB57" s="11"/>
      <c r="OTC57" s="11"/>
      <c r="OTD57" s="11"/>
      <c r="OTE57" s="11"/>
      <c r="OTF57" s="11"/>
      <c r="OTG57" s="11"/>
      <c r="OTH57" s="11"/>
      <c r="OTI57" s="11"/>
      <c r="OTJ57" s="11"/>
      <c r="OTK57" s="11"/>
      <c r="OTL57" s="11"/>
      <c r="OTM57" s="11"/>
      <c r="OTN57" s="11"/>
      <c r="OTO57" s="11"/>
      <c r="OTP57" s="11"/>
      <c r="OTQ57" s="11"/>
      <c r="OTR57" s="11"/>
      <c r="OTS57" s="11"/>
      <c r="OTT57" s="11"/>
      <c r="OTU57" s="11"/>
      <c r="OTV57" s="11"/>
      <c r="OTW57" s="11"/>
      <c r="OTX57" s="11"/>
      <c r="OTY57" s="11"/>
      <c r="OTZ57" s="11"/>
      <c r="OUA57" s="11"/>
      <c r="OUB57" s="11"/>
      <c r="OUC57" s="11"/>
      <c r="OUD57" s="11"/>
      <c r="OUE57" s="11"/>
      <c r="OUF57" s="11"/>
      <c r="OUG57" s="11"/>
      <c r="OUH57" s="11"/>
      <c r="OUI57" s="11"/>
      <c r="OUJ57" s="11"/>
      <c r="OUK57" s="11"/>
      <c r="OUL57" s="11"/>
      <c r="OUM57" s="11"/>
      <c r="OUN57" s="11"/>
      <c r="OUO57" s="11"/>
      <c r="OUP57" s="11"/>
      <c r="OUQ57" s="11"/>
      <c r="OUR57" s="11"/>
      <c r="OUS57" s="11"/>
      <c r="OUT57" s="11"/>
      <c r="OUU57" s="11"/>
      <c r="OUV57" s="11"/>
      <c r="OUW57" s="11"/>
      <c r="OUX57" s="11"/>
      <c r="OUY57" s="11"/>
      <c r="OUZ57" s="11"/>
      <c r="OVA57" s="11"/>
      <c r="OVB57" s="11"/>
      <c r="OVC57" s="11"/>
      <c r="OVD57" s="11"/>
      <c r="OVE57" s="11"/>
      <c r="OVF57" s="11"/>
      <c r="OVG57" s="11"/>
      <c r="OVH57" s="11"/>
      <c r="OVI57" s="11"/>
      <c r="OVJ57" s="11"/>
      <c r="OVK57" s="11"/>
      <c r="OVL57" s="11"/>
      <c r="OVM57" s="11"/>
      <c r="OVN57" s="11"/>
      <c r="OVO57" s="11"/>
      <c r="OVP57" s="11"/>
      <c r="OVQ57" s="11"/>
      <c r="OVR57" s="11"/>
      <c r="OVS57" s="11"/>
      <c r="OVT57" s="11"/>
      <c r="OVU57" s="11"/>
      <c r="OVV57" s="11"/>
      <c r="OVW57" s="11"/>
      <c r="OVX57" s="11"/>
      <c r="OVY57" s="11"/>
      <c r="OVZ57" s="11"/>
      <c r="OWA57" s="11"/>
      <c r="OWB57" s="11"/>
      <c r="OWC57" s="11"/>
      <c r="OWD57" s="11"/>
      <c r="OWE57" s="11"/>
      <c r="OWF57" s="11"/>
      <c r="OWG57" s="11"/>
      <c r="OWH57" s="11"/>
      <c r="OWI57" s="11"/>
      <c r="OWJ57" s="11"/>
      <c r="OWK57" s="11"/>
      <c r="OWL57" s="11"/>
      <c r="OWM57" s="11"/>
      <c r="OWN57" s="11"/>
      <c r="OWO57" s="11"/>
      <c r="OWP57" s="11"/>
      <c r="OWQ57" s="11"/>
      <c r="OWR57" s="11"/>
      <c r="OWS57" s="11"/>
      <c r="OWT57" s="11"/>
      <c r="OWU57" s="11"/>
      <c r="OWV57" s="11"/>
      <c r="OWW57" s="11"/>
      <c r="OWX57" s="11"/>
      <c r="OWY57" s="11"/>
      <c r="OWZ57" s="11"/>
      <c r="OXA57" s="11"/>
      <c r="OXB57" s="11"/>
      <c r="OXC57" s="11"/>
      <c r="OXD57" s="11"/>
      <c r="OXE57" s="11"/>
      <c r="OXF57" s="11"/>
      <c r="OXG57" s="11"/>
      <c r="OXH57" s="11"/>
      <c r="OXI57" s="11"/>
      <c r="OXJ57" s="11"/>
      <c r="OXK57" s="11"/>
      <c r="OXL57" s="11"/>
      <c r="OXM57" s="11"/>
      <c r="OXN57" s="11"/>
      <c r="OXO57" s="11"/>
      <c r="OXP57" s="11"/>
      <c r="OXQ57" s="11"/>
      <c r="OXR57" s="11"/>
      <c r="OXS57" s="11"/>
      <c r="OXT57" s="11"/>
      <c r="OXU57" s="11"/>
      <c r="OXV57" s="11"/>
      <c r="OXW57" s="11"/>
      <c r="OXX57" s="11"/>
      <c r="OXY57" s="11"/>
      <c r="OXZ57" s="11"/>
      <c r="OYA57" s="11"/>
      <c r="OYB57" s="11"/>
      <c r="OYC57" s="11"/>
      <c r="OYD57" s="11"/>
      <c r="OYE57" s="11"/>
      <c r="OYF57" s="11"/>
      <c r="OYG57" s="11"/>
      <c r="OYH57" s="11"/>
      <c r="OYI57" s="11"/>
      <c r="OYJ57" s="11"/>
      <c r="OYK57" s="11"/>
      <c r="OYL57" s="11"/>
      <c r="OYM57" s="11"/>
      <c r="OYN57" s="11"/>
      <c r="OYO57" s="11"/>
      <c r="OYP57" s="11"/>
      <c r="OYQ57" s="11"/>
      <c r="OYR57" s="11"/>
      <c r="OYS57" s="11"/>
      <c r="OYT57" s="11"/>
      <c r="OYU57" s="11"/>
      <c r="OYV57" s="11"/>
      <c r="OYW57" s="11"/>
      <c r="OYX57" s="11"/>
      <c r="OYY57" s="11"/>
      <c r="OYZ57" s="11"/>
      <c r="OZA57" s="11"/>
      <c r="OZB57" s="11"/>
      <c r="OZC57" s="11"/>
      <c r="OZD57" s="11"/>
      <c r="OZE57" s="11"/>
      <c r="OZF57" s="11"/>
      <c r="OZG57" s="11"/>
      <c r="OZH57" s="11"/>
      <c r="OZI57" s="11"/>
      <c r="OZJ57" s="11"/>
      <c r="OZK57" s="11"/>
      <c r="OZL57" s="11"/>
      <c r="OZM57" s="11"/>
      <c r="OZN57" s="11"/>
      <c r="OZO57" s="11"/>
      <c r="OZP57" s="11"/>
      <c r="OZQ57" s="11"/>
      <c r="OZR57" s="11"/>
      <c r="OZS57" s="11"/>
      <c r="OZT57" s="11"/>
      <c r="OZU57" s="11"/>
      <c r="OZV57" s="11"/>
      <c r="OZW57" s="11"/>
      <c r="OZX57" s="11"/>
      <c r="OZY57" s="11"/>
      <c r="OZZ57" s="11"/>
      <c r="PAA57" s="11"/>
      <c r="PAB57" s="11"/>
      <c r="PAC57" s="11"/>
      <c r="PAD57" s="11"/>
      <c r="PAE57" s="11"/>
      <c r="PAF57" s="11"/>
      <c r="PAG57" s="11"/>
      <c r="PAH57" s="11"/>
      <c r="PAI57" s="11"/>
      <c r="PAJ57" s="11"/>
      <c r="PAK57" s="11"/>
      <c r="PAL57" s="11"/>
      <c r="PAM57" s="11"/>
      <c r="PAN57" s="11"/>
      <c r="PAO57" s="11"/>
      <c r="PAP57" s="11"/>
      <c r="PAQ57" s="11"/>
      <c r="PAR57" s="11"/>
      <c r="PAS57" s="11"/>
      <c r="PAT57" s="11"/>
      <c r="PAU57" s="11"/>
      <c r="PAV57" s="11"/>
      <c r="PAW57" s="11"/>
      <c r="PAX57" s="11"/>
      <c r="PAY57" s="11"/>
      <c r="PAZ57" s="11"/>
      <c r="PBA57" s="11"/>
      <c r="PBB57" s="11"/>
      <c r="PBC57" s="11"/>
      <c r="PBD57" s="11"/>
      <c r="PBE57" s="11"/>
      <c r="PBF57" s="11"/>
      <c r="PBG57" s="11"/>
      <c r="PBH57" s="11"/>
      <c r="PBI57" s="11"/>
      <c r="PBJ57" s="11"/>
      <c r="PBK57" s="11"/>
      <c r="PBL57" s="11"/>
      <c r="PBM57" s="11"/>
      <c r="PBN57" s="11"/>
      <c r="PBO57" s="11"/>
      <c r="PBP57" s="11"/>
      <c r="PBQ57" s="11"/>
      <c r="PBR57" s="11"/>
      <c r="PBS57" s="11"/>
      <c r="PBT57" s="11"/>
      <c r="PBU57" s="11"/>
      <c r="PBV57" s="11"/>
      <c r="PBW57" s="11"/>
      <c r="PBX57" s="11"/>
      <c r="PBY57" s="11"/>
      <c r="PBZ57" s="11"/>
      <c r="PCA57" s="11"/>
      <c r="PCB57" s="11"/>
      <c r="PCC57" s="11"/>
      <c r="PCD57" s="11"/>
      <c r="PCE57" s="11"/>
      <c r="PCF57" s="11"/>
      <c r="PCG57" s="11"/>
      <c r="PCH57" s="11"/>
      <c r="PCI57" s="11"/>
      <c r="PCJ57" s="11"/>
      <c r="PCK57" s="11"/>
      <c r="PCL57" s="11"/>
      <c r="PCM57" s="11"/>
      <c r="PCN57" s="11"/>
      <c r="PCO57" s="11"/>
      <c r="PCP57" s="11"/>
      <c r="PCQ57" s="11"/>
      <c r="PCR57" s="11"/>
      <c r="PCS57" s="11"/>
      <c r="PCT57" s="11"/>
      <c r="PCU57" s="11"/>
      <c r="PCV57" s="11"/>
      <c r="PCW57" s="11"/>
      <c r="PCX57" s="11"/>
      <c r="PCY57" s="11"/>
      <c r="PCZ57" s="11"/>
      <c r="PDA57" s="11"/>
      <c r="PDB57" s="11"/>
      <c r="PDC57" s="11"/>
      <c r="PDD57" s="11"/>
      <c r="PDE57" s="11"/>
      <c r="PDF57" s="11"/>
      <c r="PDG57" s="11"/>
      <c r="PDH57" s="11"/>
      <c r="PDI57" s="11"/>
      <c r="PDJ57" s="11"/>
      <c r="PDK57" s="11"/>
      <c r="PDL57" s="11"/>
      <c r="PDM57" s="11"/>
      <c r="PDN57" s="11"/>
      <c r="PDO57" s="11"/>
      <c r="PDP57" s="11"/>
      <c r="PDQ57" s="11"/>
      <c r="PDR57" s="11"/>
      <c r="PDS57" s="11"/>
      <c r="PDT57" s="11"/>
      <c r="PDU57" s="11"/>
      <c r="PDV57" s="11"/>
      <c r="PDW57" s="11"/>
      <c r="PDX57" s="11"/>
      <c r="PDY57" s="11"/>
      <c r="PDZ57" s="11"/>
      <c r="PEA57" s="11"/>
      <c r="PEB57" s="11"/>
      <c r="PEC57" s="11"/>
      <c r="PED57" s="11"/>
      <c r="PEE57" s="11"/>
      <c r="PEF57" s="11"/>
      <c r="PEG57" s="11"/>
      <c r="PEH57" s="11"/>
      <c r="PEI57" s="11"/>
      <c r="PEJ57" s="11"/>
      <c r="PEK57" s="11"/>
      <c r="PEL57" s="11"/>
      <c r="PEM57" s="11"/>
      <c r="PEN57" s="11"/>
      <c r="PEO57" s="11"/>
      <c r="PEP57" s="11"/>
      <c r="PEQ57" s="11"/>
      <c r="PER57" s="11"/>
      <c r="PES57" s="11"/>
      <c r="PET57" s="11"/>
      <c r="PEU57" s="11"/>
      <c r="PEV57" s="11"/>
      <c r="PEW57" s="11"/>
      <c r="PEX57" s="11"/>
      <c r="PEY57" s="11"/>
      <c r="PEZ57" s="11"/>
      <c r="PFA57" s="11"/>
      <c r="PFB57" s="11"/>
      <c r="PFC57" s="11"/>
      <c r="PFD57" s="11"/>
      <c r="PFE57" s="11"/>
      <c r="PFF57" s="11"/>
      <c r="PFG57" s="11"/>
      <c r="PFH57" s="11"/>
      <c r="PFI57" s="11"/>
      <c r="PFJ57" s="11"/>
      <c r="PFK57" s="11"/>
      <c r="PFL57" s="11"/>
      <c r="PFM57" s="11"/>
      <c r="PFN57" s="11"/>
      <c r="PFO57" s="11"/>
      <c r="PFP57" s="11"/>
      <c r="PFQ57" s="11"/>
      <c r="PFR57" s="11"/>
      <c r="PFS57" s="11"/>
      <c r="PFT57" s="11"/>
      <c r="PFU57" s="11"/>
      <c r="PFV57" s="11"/>
      <c r="PFW57" s="11"/>
      <c r="PFX57" s="11"/>
      <c r="PFY57" s="11"/>
      <c r="PFZ57" s="11"/>
      <c r="PGA57" s="11"/>
      <c r="PGB57" s="11"/>
      <c r="PGC57" s="11"/>
      <c r="PGD57" s="11"/>
      <c r="PGE57" s="11"/>
      <c r="PGF57" s="11"/>
      <c r="PGG57" s="11"/>
      <c r="PGH57" s="11"/>
      <c r="PGI57" s="11"/>
      <c r="PGJ57" s="11"/>
      <c r="PGK57" s="11"/>
      <c r="PGL57" s="11"/>
      <c r="PGM57" s="11"/>
      <c r="PGN57" s="11"/>
      <c r="PGO57" s="11"/>
      <c r="PGP57" s="11"/>
      <c r="PGQ57" s="11"/>
      <c r="PGR57" s="11"/>
      <c r="PGS57" s="11"/>
      <c r="PGT57" s="11"/>
      <c r="PGU57" s="11"/>
      <c r="PGV57" s="11"/>
      <c r="PGW57" s="11"/>
      <c r="PGX57" s="11"/>
      <c r="PGY57" s="11"/>
      <c r="PGZ57" s="11"/>
      <c r="PHA57" s="11"/>
      <c r="PHB57" s="11"/>
      <c r="PHC57" s="11"/>
      <c r="PHD57" s="11"/>
      <c r="PHE57" s="11"/>
      <c r="PHF57" s="11"/>
      <c r="PHG57" s="11"/>
      <c r="PHH57" s="11"/>
      <c r="PHI57" s="11"/>
      <c r="PHJ57" s="11"/>
      <c r="PHK57" s="11"/>
      <c r="PHL57" s="11"/>
      <c r="PHM57" s="11"/>
      <c r="PHN57" s="11"/>
      <c r="PHO57" s="11"/>
      <c r="PHP57" s="11"/>
      <c r="PHQ57" s="11"/>
      <c r="PHR57" s="11"/>
      <c r="PHS57" s="11"/>
      <c r="PHT57" s="11"/>
      <c r="PHU57" s="11"/>
      <c r="PHV57" s="11"/>
      <c r="PHW57" s="11"/>
      <c r="PHX57" s="11"/>
      <c r="PHY57" s="11"/>
      <c r="PHZ57" s="11"/>
      <c r="PIA57" s="11"/>
      <c r="PIB57" s="11"/>
      <c r="PIC57" s="11"/>
      <c r="PID57" s="11"/>
      <c r="PIE57" s="11"/>
      <c r="PIF57" s="11"/>
      <c r="PIG57" s="11"/>
      <c r="PIH57" s="11"/>
      <c r="PII57" s="11"/>
      <c r="PIJ57" s="11"/>
      <c r="PIK57" s="11"/>
      <c r="PIL57" s="11"/>
      <c r="PIM57" s="11"/>
      <c r="PIN57" s="11"/>
      <c r="PIO57" s="11"/>
      <c r="PIP57" s="11"/>
      <c r="PIQ57" s="11"/>
      <c r="PIR57" s="11"/>
      <c r="PIS57" s="11"/>
      <c r="PIT57" s="11"/>
      <c r="PIU57" s="11"/>
      <c r="PIV57" s="11"/>
      <c r="PIW57" s="11"/>
      <c r="PIX57" s="11"/>
      <c r="PIY57" s="11"/>
      <c r="PIZ57" s="11"/>
      <c r="PJA57" s="11"/>
      <c r="PJB57" s="11"/>
      <c r="PJC57" s="11"/>
      <c r="PJD57" s="11"/>
      <c r="PJE57" s="11"/>
      <c r="PJF57" s="11"/>
      <c r="PJG57" s="11"/>
      <c r="PJH57" s="11"/>
      <c r="PJI57" s="11"/>
      <c r="PJJ57" s="11"/>
      <c r="PJK57" s="11"/>
      <c r="PJL57" s="11"/>
      <c r="PJM57" s="11"/>
      <c r="PJN57" s="11"/>
      <c r="PJO57" s="11"/>
      <c r="PJP57" s="11"/>
      <c r="PJQ57" s="11"/>
      <c r="PJR57" s="11"/>
      <c r="PJS57" s="11"/>
      <c r="PJT57" s="11"/>
      <c r="PJU57" s="11"/>
      <c r="PJV57" s="11"/>
      <c r="PJW57" s="11"/>
      <c r="PJX57" s="11"/>
      <c r="PJY57" s="11"/>
      <c r="PJZ57" s="11"/>
      <c r="PKA57" s="11"/>
      <c r="PKB57" s="11"/>
      <c r="PKC57" s="11"/>
      <c r="PKD57" s="11"/>
      <c r="PKE57" s="11"/>
      <c r="PKF57" s="11"/>
      <c r="PKG57" s="11"/>
      <c r="PKH57" s="11"/>
      <c r="PKI57" s="11"/>
      <c r="PKJ57" s="11"/>
      <c r="PKK57" s="11"/>
      <c r="PKL57" s="11"/>
      <c r="PKM57" s="11"/>
      <c r="PKN57" s="11"/>
      <c r="PKO57" s="11"/>
      <c r="PKP57" s="11"/>
      <c r="PKQ57" s="11"/>
      <c r="PKR57" s="11"/>
      <c r="PKS57" s="11"/>
      <c r="PKT57" s="11"/>
      <c r="PKU57" s="11"/>
      <c r="PKV57" s="11"/>
      <c r="PKW57" s="11"/>
      <c r="PKX57" s="11"/>
      <c r="PKY57" s="11"/>
      <c r="PKZ57" s="11"/>
      <c r="PLA57" s="11"/>
      <c r="PLB57" s="11"/>
      <c r="PLC57" s="11"/>
      <c r="PLD57" s="11"/>
      <c r="PLE57" s="11"/>
      <c r="PLF57" s="11"/>
      <c r="PLG57" s="11"/>
      <c r="PLH57" s="11"/>
      <c r="PLI57" s="11"/>
      <c r="PLJ57" s="11"/>
      <c r="PLK57" s="11"/>
      <c r="PLL57" s="11"/>
      <c r="PLM57" s="11"/>
      <c r="PLN57" s="11"/>
      <c r="PLO57" s="11"/>
      <c r="PLP57" s="11"/>
      <c r="PLQ57" s="11"/>
      <c r="PLR57" s="11"/>
      <c r="PLS57" s="11"/>
      <c r="PLT57" s="11"/>
      <c r="PLU57" s="11"/>
      <c r="PLV57" s="11"/>
      <c r="PLW57" s="11"/>
      <c r="PLX57" s="11"/>
      <c r="PLY57" s="11"/>
      <c r="PLZ57" s="11"/>
      <c r="PMA57" s="11"/>
      <c r="PMB57" s="11"/>
      <c r="PMC57" s="11"/>
      <c r="PMD57" s="11"/>
      <c r="PME57" s="11"/>
      <c r="PMF57" s="11"/>
      <c r="PMG57" s="11"/>
      <c r="PMH57" s="11"/>
      <c r="PMI57" s="11"/>
      <c r="PMJ57" s="11"/>
      <c r="PMK57" s="11"/>
      <c r="PML57" s="11"/>
      <c r="PMM57" s="11"/>
      <c r="PMN57" s="11"/>
      <c r="PMO57" s="11"/>
      <c r="PMP57" s="11"/>
      <c r="PMQ57" s="11"/>
      <c r="PMR57" s="11"/>
      <c r="PMS57" s="11"/>
      <c r="PMT57" s="11"/>
      <c r="PMU57" s="11"/>
      <c r="PMV57" s="11"/>
      <c r="PMW57" s="11"/>
      <c r="PMX57" s="11"/>
      <c r="PMY57" s="11"/>
      <c r="PMZ57" s="11"/>
      <c r="PNA57" s="11"/>
      <c r="PNB57" s="11"/>
      <c r="PNC57" s="11"/>
      <c r="PND57" s="11"/>
      <c r="PNE57" s="11"/>
      <c r="PNF57" s="11"/>
      <c r="PNG57" s="11"/>
      <c r="PNH57" s="11"/>
      <c r="PNI57" s="11"/>
      <c r="PNJ57" s="11"/>
      <c r="PNK57" s="11"/>
      <c r="PNL57" s="11"/>
      <c r="PNM57" s="11"/>
      <c r="PNN57" s="11"/>
      <c r="PNO57" s="11"/>
      <c r="PNP57" s="11"/>
      <c r="PNQ57" s="11"/>
      <c r="PNR57" s="11"/>
      <c r="PNS57" s="11"/>
      <c r="PNT57" s="11"/>
      <c r="PNU57" s="11"/>
      <c r="PNV57" s="11"/>
      <c r="PNW57" s="11"/>
      <c r="PNX57" s="11"/>
      <c r="PNY57" s="11"/>
      <c r="PNZ57" s="11"/>
      <c r="POA57" s="11"/>
      <c r="POB57" s="11"/>
      <c r="POC57" s="11"/>
      <c r="POD57" s="11"/>
      <c r="POE57" s="11"/>
      <c r="POF57" s="11"/>
      <c r="POG57" s="11"/>
      <c r="POH57" s="11"/>
      <c r="POI57" s="11"/>
      <c r="POJ57" s="11"/>
      <c r="POK57" s="11"/>
      <c r="POL57" s="11"/>
      <c r="POM57" s="11"/>
      <c r="PON57" s="11"/>
      <c r="POO57" s="11"/>
      <c r="POP57" s="11"/>
      <c r="POQ57" s="11"/>
      <c r="POR57" s="11"/>
      <c r="POS57" s="11"/>
      <c r="POT57" s="11"/>
      <c r="POU57" s="11"/>
      <c r="POV57" s="11"/>
      <c r="POW57" s="11"/>
      <c r="POX57" s="11"/>
      <c r="POY57" s="11"/>
      <c r="POZ57" s="11"/>
      <c r="PPA57" s="11"/>
      <c r="PPB57" s="11"/>
      <c r="PPC57" s="11"/>
      <c r="PPD57" s="11"/>
      <c r="PPE57" s="11"/>
      <c r="PPF57" s="11"/>
      <c r="PPG57" s="11"/>
      <c r="PPH57" s="11"/>
      <c r="PPI57" s="11"/>
      <c r="PPJ57" s="11"/>
      <c r="PPK57" s="11"/>
      <c r="PPL57" s="11"/>
      <c r="PPM57" s="11"/>
      <c r="PPN57" s="11"/>
      <c r="PPO57" s="11"/>
      <c r="PPP57" s="11"/>
      <c r="PPQ57" s="11"/>
      <c r="PPR57" s="11"/>
      <c r="PPS57" s="11"/>
      <c r="PPT57" s="11"/>
      <c r="PPU57" s="11"/>
      <c r="PPV57" s="11"/>
      <c r="PPW57" s="11"/>
      <c r="PPX57" s="11"/>
      <c r="PPY57" s="11"/>
      <c r="PPZ57" s="11"/>
      <c r="PQA57" s="11"/>
      <c r="PQB57" s="11"/>
      <c r="PQC57" s="11"/>
      <c r="PQD57" s="11"/>
      <c r="PQE57" s="11"/>
      <c r="PQF57" s="11"/>
      <c r="PQG57" s="11"/>
      <c r="PQH57" s="11"/>
      <c r="PQI57" s="11"/>
      <c r="PQJ57" s="11"/>
      <c r="PQK57" s="11"/>
      <c r="PQL57" s="11"/>
      <c r="PQM57" s="11"/>
      <c r="PQN57" s="11"/>
      <c r="PQO57" s="11"/>
      <c r="PQP57" s="11"/>
      <c r="PQQ57" s="11"/>
      <c r="PQR57" s="11"/>
      <c r="PQS57" s="11"/>
      <c r="PQT57" s="11"/>
      <c r="PQU57" s="11"/>
      <c r="PQV57" s="11"/>
      <c r="PQW57" s="11"/>
      <c r="PQX57" s="11"/>
      <c r="PQY57" s="11"/>
      <c r="PQZ57" s="11"/>
      <c r="PRA57" s="11"/>
      <c r="PRB57" s="11"/>
      <c r="PRC57" s="11"/>
      <c r="PRD57" s="11"/>
      <c r="PRE57" s="11"/>
      <c r="PRF57" s="11"/>
      <c r="PRG57" s="11"/>
      <c r="PRH57" s="11"/>
      <c r="PRI57" s="11"/>
      <c r="PRJ57" s="11"/>
      <c r="PRK57" s="11"/>
      <c r="PRL57" s="11"/>
      <c r="PRM57" s="11"/>
      <c r="PRN57" s="11"/>
      <c r="PRO57" s="11"/>
      <c r="PRP57" s="11"/>
      <c r="PRQ57" s="11"/>
      <c r="PRR57" s="11"/>
      <c r="PRS57" s="11"/>
      <c r="PRT57" s="11"/>
      <c r="PRU57" s="11"/>
      <c r="PRV57" s="11"/>
      <c r="PRW57" s="11"/>
      <c r="PRX57" s="11"/>
      <c r="PRY57" s="11"/>
      <c r="PRZ57" s="11"/>
      <c r="PSA57" s="11"/>
      <c r="PSB57" s="11"/>
      <c r="PSC57" s="11"/>
      <c r="PSD57" s="11"/>
      <c r="PSE57" s="11"/>
      <c r="PSF57" s="11"/>
      <c r="PSG57" s="11"/>
      <c r="PSH57" s="11"/>
      <c r="PSI57" s="11"/>
      <c r="PSJ57" s="11"/>
      <c r="PSK57" s="11"/>
      <c r="PSL57" s="11"/>
      <c r="PSM57" s="11"/>
      <c r="PSN57" s="11"/>
      <c r="PSO57" s="11"/>
      <c r="PSP57" s="11"/>
      <c r="PSQ57" s="11"/>
      <c r="PSR57" s="11"/>
      <c r="PSS57" s="11"/>
      <c r="PST57" s="11"/>
      <c r="PSU57" s="11"/>
      <c r="PSV57" s="11"/>
      <c r="PSW57" s="11"/>
      <c r="PSX57" s="11"/>
      <c r="PSY57" s="11"/>
      <c r="PSZ57" s="11"/>
      <c r="PTA57" s="11"/>
      <c r="PTB57" s="11"/>
      <c r="PTC57" s="11"/>
      <c r="PTD57" s="11"/>
      <c r="PTE57" s="11"/>
      <c r="PTF57" s="11"/>
      <c r="PTG57" s="11"/>
      <c r="PTH57" s="11"/>
      <c r="PTI57" s="11"/>
      <c r="PTJ57" s="11"/>
      <c r="PTK57" s="11"/>
      <c r="PTL57" s="11"/>
      <c r="PTM57" s="11"/>
      <c r="PTN57" s="11"/>
      <c r="PTO57" s="11"/>
      <c r="PTP57" s="11"/>
      <c r="PTQ57" s="11"/>
      <c r="PTR57" s="11"/>
      <c r="PTS57" s="11"/>
      <c r="PTT57" s="11"/>
      <c r="PTU57" s="11"/>
      <c r="PTV57" s="11"/>
      <c r="PTW57" s="11"/>
      <c r="PTX57" s="11"/>
      <c r="PTY57" s="11"/>
      <c r="PTZ57" s="11"/>
      <c r="PUA57" s="11"/>
      <c r="PUB57" s="11"/>
      <c r="PUC57" s="11"/>
      <c r="PUD57" s="11"/>
      <c r="PUE57" s="11"/>
      <c r="PUF57" s="11"/>
      <c r="PUG57" s="11"/>
      <c r="PUH57" s="11"/>
      <c r="PUI57" s="11"/>
      <c r="PUJ57" s="11"/>
      <c r="PUK57" s="11"/>
      <c r="PUL57" s="11"/>
      <c r="PUM57" s="11"/>
      <c r="PUN57" s="11"/>
      <c r="PUO57" s="11"/>
      <c r="PUP57" s="11"/>
      <c r="PUQ57" s="11"/>
      <c r="PUR57" s="11"/>
      <c r="PUS57" s="11"/>
      <c r="PUT57" s="11"/>
      <c r="PUU57" s="11"/>
      <c r="PUV57" s="11"/>
      <c r="PUW57" s="11"/>
      <c r="PUX57" s="11"/>
      <c r="PUY57" s="11"/>
      <c r="PUZ57" s="11"/>
      <c r="PVA57" s="11"/>
      <c r="PVB57" s="11"/>
      <c r="PVC57" s="11"/>
      <c r="PVD57" s="11"/>
      <c r="PVE57" s="11"/>
      <c r="PVF57" s="11"/>
      <c r="PVG57" s="11"/>
      <c r="PVH57" s="11"/>
      <c r="PVI57" s="11"/>
      <c r="PVJ57" s="11"/>
      <c r="PVK57" s="11"/>
      <c r="PVL57" s="11"/>
      <c r="PVM57" s="11"/>
      <c r="PVN57" s="11"/>
      <c r="PVO57" s="11"/>
      <c r="PVP57" s="11"/>
      <c r="PVQ57" s="11"/>
      <c r="PVR57" s="11"/>
      <c r="PVS57" s="11"/>
      <c r="PVT57" s="11"/>
      <c r="PVU57" s="11"/>
      <c r="PVV57" s="11"/>
      <c r="PVW57" s="11"/>
      <c r="PVX57" s="11"/>
      <c r="PVY57" s="11"/>
      <c r="PVZ57" s="11"/>
      <c r="PWA57" s="11"/>
      <c r="PWB57" s="11"/>
      <c r="PWC57" s="11"/>
      <c r="PWD57" s="11"/>
      <c r="PWE57" s="11"/>
      <c r="PWF57" s="11"/>
      <c r="PWG57" s="11"/>
      <c r="PWH57" s="11"/>
      <c r="PWI57" s="11"/>
      <c r="PWJ57" s="11"/>
      <c r="PWK57" s="11"/>
      <c r="PWL57" s="11"/>
      <c r="PWM57" s="11"/>
      <c r="PWN57" s="11"/>
      <c r="PWO57" s="11"/>
      <c r="PWP57" s="11"/>
      <c r="PWQ57" s="11"/>
      <c r="PWR57" s="11"/>
      <c r="PWS57" s="11"/>
      <c r="PWT57" s="11"/>
      <c r="PWU57" s="11"/>
      <c r="PWV57" s="11"/>
      <c r="PWW57" s="11"/>
      <c r="PWX57" s="11"/>
      <c r="PWY57" s="11"/>
      <c r="PWZ57" s="11"/>
      <c r="PXA57" s="11"/>
      <c r="PXB57" s="11"/>
      <c r="PXC57" s="11"/>
      <c r="PXD57" s="11"/>
      <c r="PXE57" s="11"/>
      <c r="PXF57" s="11"/>
      <c r="PXG57" s="11"/>
      <c r="PXH57" s="11"/>
      <c r="PXI57" s="11"/>
      <c r="PXJ57" s="11"/>
      <c r="PXK57" s="11"/>
      <c r="PXL57" s="11"/>
      <c r="PXM57" s="11"/>
      <c r="PXN57" s="11"/>
      <c r="PXO57" s="11"/>
      <c r="PXP57" s="11"/>
      <c r="PXQ57" s="11"/>
      <c r="PXR57" s="11"/>
      <c r="PXS57" s="11"/>
      <c r="PXT57" s="11"/>
      <c r="PXU57" s="11"/>
      <c r="PXV57" s="11"/>
      <c r="PXW57" s="11"/>
      <c r="PXX57" s="11"/>
      <c r="PXY57" s="11"/>
      <c r="PXZ57" s="11"/>
      <c r="PYA57" s="11"/>
      <c r="PYB57" s="11"/>
      <c r="PYC57" s="11"/>
      <c r="PYD57" s="11"/>
      <c r="PYE57" s="11"/>
      <c r="PYF57" s="11"/>
      <c r="PYG57" s="11"/>
      <c r="PYH57" s="11"/>
      <c r="PYI57" s="11"/>
      <c r="PYJ57" s="11"/>
      <c r="PYK57" s="11"/>
      <c r="PYL57" s="11"/>
      <c r="PYM57" s="11"/>
      <c r="PYN57" s="11"/>
      <c r="PYO57" s="11"/>
      <c r="PYP57" s="11"/>
      <c r="PYQ57" s="11"/>
      <c r="PYR57" s="11"/>
      <c r="PYS57" s="11"/>
      <c r="PYT57" s="11"/>
      <c r="PYU57" s="11"/>
      <c r="PYV57" s="11"/>
      <c r="PYW57" s="11"/>
      <c r="PYX57" s="11"/>
      <c r="PYY57" s="11"/>
      <c r="PYZ57" s="11"/>
      <c r="PZA57" s="11"/>
      <c r="PZB57" s="11"/>
      <c r="PZC57" s="11"/>
      <c r="PZD57" s="11"/>
      <c r="PZE57" s="11"/>
      <c r="PZF57" s="11"/>
      <c r="PZG57" s="11"/>
      <c r="PZH57" s="11"/>
      <c r="PZI57" s="11"/>
      <c r="PZJ57" s="11"/>
      <c r="PZK57" s="11"/>
      <c r="PZL57" s="11"/>
      <c r="PZM57" s="11"/>
      <c r="PZN57" s="11"/>
      <c r="PZO57" s="11"/>
      <c r="PZP57" s="11"/>
      <c r="PZQ57" s="11"/>
      <c r="PZR57" s="11"/>
      <c r="PZS57" s="11"/>
      <c r="PZT57" s="11"/>
      <c r="PZU57" s="11"/>
      <c r="PZV57" s="11"/>
      <c r="PZW57" s="11"/>
      <c r="PZX57" s="11"/>
      <c r="PZY57" s="11"/>
      <c r="PZZ57" s="11"/>
      <c r="QAA57" s="11"/>
      <c r="QAB57" s="11"/>
      <c r="QAC57" s="11"/>
      <c r="QAD57" s="11"/>
      <c r="QAE57" s="11"/>
      <c r="QAF57" s="11"/>
      <c r="QAG57" s="11"/>
      <c r="QAH57" s="11"/>
      <c r="QAI57" s="11"/>
      <c r="QAJ57" s="11"/>
      <c r="QAK57" s="11"/>
      <c r="QAL57" s="11"/>
      <c r="QAM57" s="11"/>
      <c r="QAN57" s="11"/>
      <c r="QAO57" s="11"/>
      <c r="QAP57" s="11"/>
      <c r="QAQ57" s="11"/>
      <c r="QAR57" s="11"/>
      <c r="QAS57" s="11"/>
      <c r="QAT57" s="11"/>
      <c r="QAU57" s="11"/>
      <c r="QAV57" s="11"/>
      <c r="QAW57" s="11"/>
      <c r="QAX57" s="11"/>
      <c r="QAY57" s="11"/>
      <c r="QAZ57" s="11"/>
      <c r="QBA57" s="11"/>
      <c r="QBB57" s="11"/>
      <c r="QBC57" s="11"/>
      <c r="QBD57" s="11"/>
      <c r="QBE57" s="11"/>
      <c r="QBF57" s="11"/>
      <c r="QBG57" s="11"/>
      <c r="QBH57" s="11"/>
      <c r="QBI57" s="11"/>
      <c r="QBJ57" s="11"/>
      <c r="QBK57" s="11"/>
      <c r="QBL57" s="11"/>
      <c r="QBM57" s="11"/>
      <c r="QBN57" s="11"/>
      <c r="QBO57" s="11"/>
      <c r="QBP57" s="11"/>
      <c r="QBQ57" s="11"/>
      <c r="QBR57" s="11"/>
      <c r="QBS57" s="11"/>
      <c r="QBT57" s="11"/>
      <c r="QBU57" s="11"/>
      <c r="QBV57" s="11"/>
      <c r="QBW57" s="11"/>
      <c r="QBX57" s="11"/>
      <c r="QBY57" s="11"/>
      <c r="QBZ57" s="11"/>
      <c r="QCA57" s="11"/>
      <c r="QCB57" s="11"/>
      <c r="QCC57" s="11"/>
      <c r="QCD57" s="11"/>
      <c r="QCE57" s="11"/>
      <c r="QCF57" s="11"/>
      <c r="QCG57" s="11"/>
      <c r="QCH57" s="11"/>
      <c r="QCI57" s="11"/>
      <c r="QCJ57" s="11"/>
      <c r="QCK57" s="11"/>
      <c r="QCL57" s="11"/>
      <c r="QCM57" s="11"/>
      <c r="QCN57" s="11"/>
      <c r="QCO57" s="11"/>
      <c r="QCP57" s="11"/>
      <c r="QCQ57" s="11"/>
      <c r="QCR57" s="11"/>
      <c r="QCS57" s="11"/>
      <c r="QCT57" s="11"/>
      <c r="QCU57" s="11"/>
      <c r="QCV57" s="11"/>
      <c r="QCW57" s="11"/>
      <c r="QCX57" s="11"/>
      <c r="QCY57" s="11"/>
      <c r="QCZ57" s="11"/>
      <c r="QDA57" s="11"/>
      <c r="QDB57" s="11"/>
      <c r="QDC57" s="11"/>
      <c r="QDD57" s="11"/>
      <c r="QDE57" s="11"/>
      <c r="QDF57" s="11"/>
      <c r="QDG57" s="11"/>
      <c r="QDH57" s="11"/>
      <c r="QDI57" s="11"/>
      <c r="QDJ57" s="11"/>
      <c r="QDK57" s="11"/>
      <c r="QDL57" s="11"/>
      <c r="QDM57" s="11"/>
      <c r="QDN57" s="11"/>
      <c r="QDO57" s="11"/>
      <c r="QDP57" s="11"/>
      <c r="QDQ57" s="11"/>
      <c r="QDR57" s="11"/>
      <c r="QDS57" s="11"/>
      <c r="QDT57" s="11"/>
      <c r="QDU57" s="11"/>
      <c r="QDV57" s="11"/>
      <c r="QDW57" s="11"/>
      <c r="QDX57" s="11"/>
      <c r="QDY57" s="11"/>
      <c r="QDZ57" s="11"/>
      <c r="QEA57" s="11"/>
      <c r="QEB57" s="11"/>
      <c r="QEC57" s="11"/>
      <c r="QED57" s="11"/>
      <c r="QEE57" s="11"/>
      <c r="QEF57" s="11"/>
      <c r="QEG57" s="11"/>
      <c r="QEH57" s="11"/>
      <c r="QEI57" s="11"/>
      <c r="QEJ57" s="11"/>
      <c r="QEK57" s="11"/>
      <c r="QEL57" s="11"/>
      <c r="QEM57" s="11"/>
      <c r="QEN57" s="11"/>
      <c r="QEO57" s="11"/>
      <c r="QEP57" s="11"/>
      <c r="QEQ57" s="11"/>
      <c r="QER57" s="11"/>
      <c r="QES57" s="11"/>
      <c r="QET57" s="11"/>
      <c r="QEU57" s="11"/>
      <c r="QEV57" s="11"/>
      <c r="QEW57" s="11"/>
      <c r="QEX57" s="11"/>
      <c r="QEY57" s="11"/>
      <c r="QEZ57" s="11"/>
      <c r="QFA57" s="11"/>
      <c r="QFB57" s="11"/>
      <c r="QFC57" s="11"/>
      <c r="QFD57" s="11"/>
      <c r="QFE57" s="11"/>
      <c r="QFF57" s="11"/>
      <c r="QFG57" s="11"/>
      <c r="QFH57" s="11"/>
      <c r="QFI57" s="11"/>
      <c r="QFJ57" s="11"/>
      <c r="QFK57" s="11"/>
      <c r="QFL57" s="11"/>
      <c r="QFM57" s="11"/>
      <c r="QFN57" s="11"/>
      <c r="QFO57" s="11"/>
      <c r="QFP57" s="11"/>
      <c r="QFQ57" s="11"/>
      <c r="QFR57" s="11"/>
      <c r="QFS57" s="11"/>
      <c r="QFT57" s="11"/>
      <c r="QFU57" s="11"/>
      <c r="QFV57" s="11"/>
      <c r="QFW57" s="11"/>
      <c r="QFX57" s="11"/>
      <c r="QFY57" s="11"/>
      <c r="QFZ57" s="11"/>
      <c r="QGA57" s="11"/>
      <c r="QGB57" s="11"/>
      <c r="QGC57" s="11"/>
      <c r="QGD57" s="11"/>
      <c r="QGE57" s="11"/>
      <c r="QGF57" s="11"/>
      <c r="QGG57" s="11"/>
      <c r="QGH57" s="11"/>
      <c r="QGI57" s="11"/>
      <c r="QGJ57" s="11"/>
      <c r="QGK57" s="11"/>
      <c r="QGL57" s="11"/>
      <c r="QGM57" s="11"/>
      <c r="QGN57" s="11"/>
      <c r="QGO57" s="11"/>
      <c r="QGP57" s="11"/>
      <c r="QGQ57" s="11"/>
      <c r="QGR57" s="11"/>
      <c r="QGS57" s="11"/>
      <c r="QGT57" s="11"/>
      <c r="QGU57" s="11"/>
      <c r="QGV57" s="11"/>
      <c r="QGW57" s="11"/>
      <c r="QGX57" s="11"/>
      <c r="QGY57" s="11"/>
      <c r="QGZ57" s="11"/>
      <c r="QHA57" s="11"/>
      <c r="QHB57" s="11"/>
      <c r="QHC57" s="11"/>
      <c r="QHD57" s="11"/>
      <c r="QHE57" s="11"/>
      <c r="QHF57" s="11"/>
      <c r="QHG57" s="11"/>
      <c r="QHH57" s="11"/>
      <c r="QHI57" s="11"/>
      <c r="QHJ57" s="11"/>
      <c r="QHK57" s="11"/>
      <c r="QHL57" s="11"/>
      <c r="QHM57" s="11"/>
      <c r="QHN57" s="11"/>
      <c r="QHO57" s="11"/>
      <c r="QHP57" s="11"/>
      <c r="QHQ57" s="11"/>
      <c r="QHR57" s="11"/>
      <c r="QHS57" s="11"/>
      <c r="QHT57" s="11"/>
      <c r="QHU57" s="11"/>
      <c r="QHV57" s="11"/>
      <c r="QHW57" s="11"/>
      <c r="QHX57" s="11"/>
      <c r="QHY57" s="11"/>
      <c r="QHZ57" s="11"/>
      <c r="QIA57" s="11"/>
      <c r="QIB57" s="11"/>
      <c r="QIC57" s="11"/>
      <c r="QID57" s="11"/>
      <c r="QIE57" s="11"/>
      <c r="QIF57" s="11"/>
      <c r="QIG57" s="11"/>
      <c r="QIH57" s="11"/>
      <c r="QII57" s="11"/>
      <c r="QIJ57" s="11"/>
      <c r="QIK57" s="11"/>
      <c r="QIL57" s="11"/>
      <c r="QIM57" s="11"/>
      <c r="QIN57" s="11"/>
      <c r="QIO57" s="11"/>
      <c r="QIP57" s="11"/>
      <c r="QIQ57" s="11"/>
      <c r="QIR57" s="11"/>
      <c r="QIS57" s="11"/>
      <c r="QIT57" s="11"/>
      <c r="QIU57" s="11"/>
      <c r="QIV57" s="11"/>
      <c r="QIW57" s="11"/>
      <c r="QIX57" s="11"/>
      <c r="QIY57" s="11"/>
      <c r="QIZ57" s="11"/>
      <c r="QJA57" s="11"/>
      <c r="QJB57" s="11"/>
      <c r="QJC57" s="11"/>
      <c r="QJD57" s="11"/>
      <c r="QJE57" s="11"/>
      <c r="QJF57" s="11"/>
      <c r="QJG57" s="11"/>
      <c r="QJH57" s="11"/>
      <c r="QJI57" s="11"/>
      <c r="QJJ57" s="11"/>
      <c r="QJK57" s="11"/>
      <c r="QJL57" s="11"/>
      <c r="QJM57" s="11"/>
      <c r="QJN57" s="11"/>
      <c r="QJO57" s="11"/>
      <c r="QJP57" s="11"/>
      <c r="QJQ57" s="11"/>
      <c r="QJR57" s="11"/>
      <c r="QJS57" s="11"/>
      <c r="QJT57" s="11"/>
      <c r="QJU57" s="11"/>
      <c r="QJV57" s="11"/>
      <c r="QJW57" s="11"/>
      <c r="QJX57" s="11"/>
      <c r="QJY57" s="11"/>
      <c r="QJZ57" s="11"/>
      <c r="QKA57" s="11"/>
      <c r="QKB57" s="11"/>
      <c r="QKC57" s="11"/>
      <c r="QKD57" s="11"/>
      <c r="QKE57" s="11"/>
      <c r="QKF57" s="11"/>
      <c r="QKG57" s="11"/>
      <c r="QKH57" s="11"/>
      <c r="QKI57" s="11"/>
      <c r="QKJ57" s="11"/>
      <c r="QKK57" s="11"/>
      <c r="QKL57" s="11"/>
      <c r="QKM57" s="11"/>
      <c r="QKN57" s="11"/>
      <c r="QKO57" s="11"/>
      <c r="QKP57" s="11"/>
      <c r="QKQ57" s="11"/>
      <c r="QKR57" s="11"/>
      <c r="QKS57" s="11"/>
      <c r="QKT57" s="11"/>
      <c r="QKU57" s="11"/>
      <c r="QKV57" s="11"/>
      <c r="QKW57" s="11"/>
      <c r="QKX57" s="11"/>
      <c r="QKY57" s="11"/>
      <c r="QKZ57" s="11"/>
      <c r="QLA57" s="11"/>
      <c r="QLB57" s="11"/>
      <c r="QLC57" s="11"/>
      <c r="QLD57" s="11"/>
      <c r="QLE57" s="11"/>
      <c r="QLF57" s="11"/>
      <c r="QLG57" s="11"/>
      <c r="QLH57" s="11"/>
      <c r="QLI57" s="11"/>
      <c r="QLJ57" s="11"/>
      <c r="QLK57" s="11"/>
      <c r="QLL57" s="11"/>
      <c r="QLM57" s="11"/>
      <c r="QLN57" s="11"/>
      <c r="QLO57" s="11"/>
      <c r="QLP57" s="11"/>
      <c r="QLQ57" s="11"/>
      <c r="QLR57" s="11"/>
      <c r="QLS57" s="11"/>
      <c r="QLT57" s="11"/>
      <c r="QLU57" s="11"/>
      <c r="QLV57" s="11"/>
      <c r="QLW57" s="11"/>
      <c r="QLX57" s="11"/>
      <c r="QLY57" s="11"/>
      <c r="QLZ57" s="11"/>
      <c r="QMA57" s="11"/>
      <c r="QMB57" s="11"/>
      <c r="QMC57" s="11"/>
      <c r="QMD57" s="11"/>
      <c r="QME57" s="11"/>
      <c r="QMF57" s="11"/>
      <c r="QMG57" s="11"/>
      <c r="QMH57" s="11"/>
      <c r="QMI57" s="11"/>
      <c r="QMJ57" s="11"/>
      <c r="QMK57" s="11"/>
      <c r="QML57" s="11"/>
      <c r="QMM57" s="11"/>
      <c r="QMN57" s="11"/>
      <c r="QMO57" s="11"/>
      <c r="QMP57" s="11"/>
      <c r="QMQ57" s="11"/>
      <c r="QMR57" s="11"/>
      <c r="QMS57" s="11"/>
      <c r="QMT57" s="11"/>
      <c r="QMU57" s="11"/>
      <c r="QMV57" s="11"/>
      <c r="QMW57" s="11"/>
      <c r="QMX57" s="11"/>
      <c r="QMY57" s="11"/>
      <c r="QMZ57" s="11"/>
      <c r="QNA57" s="11"/>
      <c r="QNB57" s="11"/>
      <c r="QNC57" s="11"/>
      <c r="QND57" s="11"/>
      <c r="QNE57" s="11"/>
      <c r="QNF57" s="11"/>
      <c r="QNG57" s="11"/>
      <c r="QNH57" s="11"/>
      <c r="QNI57" s="11"/>
      <c r="QNJ57" s="11"/>
      <c r="QNK57" s="11"/>
      <c r="QNL57" s="11"/>
      <c r="QNM57" s="11"/>
      <c r="QNN57" s="11"/>
      <c r="QNO57" s="11"/>
      <c r="QNP57" s="11"/>
      <c r="QNQ57" s="11"/>
      <c r="QNR57" s="11"/>
      <c r="QNS57" s="11"/>
      <c r="QNT57" s="11"/>
      <c r="QNU57" s="11"/>
      <c r="QNV57" s="11"/>
      <c r="QNW57" s="11"/>
      <c r="QNX57" s="11"/>
      <c r="QNY57" s="11"/>
      <c r="QNZ57" s="11"/>
      <c r="QOA57" s="11"/>
      <c r="QOB57" s="11"/>
      <c r="QOC57" s="11"/>
      <c r="QOD57" s="11"/>
      <c r="QOE57" s="11"/>
      <c r="QOF57" s="11"/>
      <c r="QOG57" s="11"/>
      <c r="QOH57" s="11"/>
      <c r="QOI57" s="11"/>
      <c r="QOJ57" s="11"/>
      <c r="QOK57" s="11"/>
      <c r="QOL57" s="11"/>
      <c r="QOM57" s="11"/>
      <c r="QON57" s="11"/>
      <c r="QOO57" s="11"/>
      <c r="QOP57" s="11"/>
      <c r="QOQ57" s="11"/>
      <c r="QOR57" s="11"/>
      <c r="QOS57" s="11"/>
      <c r="QOT57" s="11"/>
      <c r="QOU57" s="11"/>
      <c r="QOV57" s="11"/>
      <c r="QOW57" s="11"/>
      <c r="QOX57" s="11"/>
      <c r="QOY57" s="11"/>
      <c r="QOZ57" s="11"/>
      <c r="QPA57" s="11"/>
      <c r="QPB57" s="11"/>
      <c r="QPC57" s="11"/>
      <c r="QPD57" s="11"/>
      <c r="QPE57" s="11"/>
      <c r="QPF57" s="11"/>
      <c r="QPG57" s="11"/>
      <c r="QPH57" s="11"/>
      <c r="QPI57" s="11"/>
      <c r="QPJ57" s="11"/>
      <c r="QPK57" s="11"/>
      <c r="QPL57" s="11"/>
      <c r="QPM57" s="11"/>
      <c r="QPN57" s="11"/>
      <c r="QPO57" s="11"/>
      <c r="QPP57" s="11"/>
      <c r="QPQ57" s="11"/>
      <c r="QPR57" s="11"/>
      <c r="QPS57" s="11"/>
      <c r="QPT57" s="11"/>
      <c r="QPU57" s="11"/>
      <c r="QPV57" s="11"/>
      <c r="QPW57" s="11"/>
      <c r="QPX57" s="11"/>
      <c r="QPY57" s="11"/>
      <c r="QPZ57" s="11"/>
      <c r="QQA57" s="11"/>
      <c r="QQB57" s="11"/>
      <c r="QQC57" s="11"/>
      <c r="QQD57" s="11"/>
      <c r="QQE57" s="11"/>
      <c r="QQF57" s="11"/>
      <c r="QQG57" s="11"/>
      <c r="QQH57" s="11"/>
      <c r="QQI57" s="11"/>
      <c r="QQJ57" s="11"/>
      <c r="QQK57" s="11"/>
      <c r="QQL57" s="11"/>
      <c r="QQM57" s="11"/>
      <c r="QQN57" s="11"/>
      <c r="QQO57" s="11"/>
      <c r="QQP57" s="11"/>
      <c r="QQQ57" s="11"/>
      <c r="QQR57" s="11"/>
      <c r="QQS57" s="11"/>
      <c r="QQT57" s="11"/>
      <c r="QQU57" s="11"/>
      <c r="QQV57" s="11"/>
      <c r="QQW57" s="11"/>
      <c r="QQX57" s="11"/>
      <c r="QQY57" s="11"/>
      <c r="QQZ57" s="11"/>
      <c r="QRA57" s="11"/>
      <c r="QRB57" s="11"/>
      <c r="QRC57" s="11"/>
      <c r="QRD57" s="11"/>
      <c r="QRE57" s="11"/>
      <c r="QRF57" s="11"/>
      <c r="QRG57" s="11"/>
      <c r="QRH57" s="11"/>
      <c r="QRI57" s="11"/>
      <c r="QRJ57" s="11"/>
      <c r="QRK57" s="11"/>
      <c r="QRL57" s="11"/>
      <c r="QRM57" s="11"/>
      <c r="QRN57" s="11"/>
      <c r="QRO57" s="11"/>
      <c r="QRP57" s="11"/>
      <c r="QRQ57" s="11"/>
      <c r="QRR57" s="11"/>
      <c r="QRS57" s="11"/>
      <c r="QRT57" s="11"/>
      <c r="QRU57" s="11"/>
      <c r="QRV57" s="11"/>
      <c r="QRW57" s="11"/>
      <c r="QRX57" s="11"/>
      <c r="QRY57" s="11"/>
      <c r="QRZ57" s="11"/>
      <c r="QSA57" s="11"/>
      <c r="QSB57" s="11"/>
      <c r="QSC57" s="11"/>
      <c r="QSD57" s="11"/>
      <c r="QSE57" s="11"/>
      <c r="QSF57" s="11"/>
      <c r="QSG57" s="11"/>
      <c r="QSH57" s="11"/>
      <c r="QSI57" s="11"/>
      <c r="QSJ57" s="11"/>
      <c r="QSK57" s="11"/>
      <c r="QSL57" s="11"/>
      <c r="QSM57" s="11"/>
      <c r="QSN57" s="11"/>
      <c r="QSO57" s="11"/>
      <c r="QSP57" s="11"/>
      <c r="QSQ57" s="11"/>
      <c r="QSR57" s="11"/>
      <c r="QSS57" s="11"/>
      <c r="QST57" s="11"/>
      <c r="QSU57" s="11"/>
      <c r="QSV57" s="11"/>
      <c r="QSW57" s="11"/>
      <c r="QSX57" s="11"/>
      <c r="QSY57" s="11"/>
      <c r="QSZ57" s="11"/>
      <c r="QTA57" s="11"/>
      <c r="QTB57" s="11"/>
      <c r="QTC57" s="11"/>
      <c r="QTD57" s="11"/>
      <c r="QTE57" s="11"/>
      <c r="QTF57" s="11"/>
      <c r="QTG57" s="11"/>
      <c r="QTH57" s="11"/>
      <c r="QTI57" s="11"/>
      <c r="QTJ57" s="11"/>
      <c r="QTK57" s="11"/>
      <c r="QTL57" s="11"/>
      <c r="QTM57" s="11"/>
      <c r="QTN57" s="11"/>
      <c r="QTO57" s="11"/>
      <c r="QTP57" s="11"/>
      <c r="QTQ57" s="11"/>
      <c r="QTR57" s="11"/>
      <c r="QTS57" s="11"/>
      <c r="QTT57" s="11"/>
      <c r="QTU57" s="11"/>
      <c r="QTV57" s="11"/>
      <c r="QTW57" s="11"/>
      <c r="QTX57" s="11"/>
      <c r="QTY57" s="11"/>
      <c r="QTZ57" s="11"/>
      <c r="QUA57" s="11"/>
      <c r="QUB57" s="11"/>
      <c r="QUC57" s="11"/>
      <c r="QUD57" s="11"/>
      <c r="QUE57" s="11"/>
      <c r="QUF57" s="11"/>
      <c r="QUG57" s="11"/>
      <c r="QUH57" s="11"/>
      <c r="QUI57" s="11"/>
      <c r="QUJ57" s="11"/>
      <c r="QUK57" s="11"/>
      <c r="QUL57" s="11"/>
      <c r="QUM57" s="11"/>
      <c r="QUN57" s="11"/>
      <c r="QUO57" s="11"/>
      <c r="QUP57" s="11"/>
      <c r="QUQ57" s="11"/>
      <c r="QUR57" s="11"/>
      <c r="QUS57" s="11"/>
      <c r="QUT57" s="11"/>
      <c r="QUU57" s="11"/>
      <c r="QUV57" s="11"/>
      <c r="QUW57" s="11"/>
      <c r="QUX57" s="11"/>
      <c r="QUY57" s="11"/>
      <c r="QUZ57" s="11"/>
      <c r="QVA57" s="11"/>
      <c r="QVB57" s="11"/>
      <c r="QVC57" s="11"/>
      <c r="QVD57" s="11"/>
      <c r="QVE57" s="11"/>
      <c r="QVF57" s="11"/>
      <c r="QVG57" s="11"/>
      <c r="QVH57" s="11"/>
      <c r="QVI57" s="11"/>
      <c r="QVJ57" s="11"/>
      <c r="QVK57" s="11"/>
      <c r="QVL57" s="11"/>
      <c r="QVM57" s="11"/>
      <c r="QVN57" s="11"/>
      <c r="QVO57" s="11"/>
      <c r="QVP57" s="11"/>
      <c r="QVQ57" s="11"/>
      <c r="QVR57" s="11"/>
      <c r="QVS57" s="11"/>
      <c r="QVT57" s="11"/>
      <c r="QVU57" s="11"/>
      <c r="QVV57" s="11"/>
      <c r="QVW57" s="11"/>
      <c r="QVX57" s="11"/>
      <c r="QVY57" s="11"/>
      <c r="QVZ57" s="11"/>
      <c r="QWA57" s="11"/>
      <c r="QWB57" s="11"/>
      <c r="QWC57" s="11"/>
      <c r="QWD57" s="11"/>
      <c r="QWE57" s="11"/>
      <c r="QWF57" s="11"/>
      <c r="QWG57" s="11"/>
      <c r="QWH57" s="11"/>
      <c r="QWI57" s="11"/>
      <c r="QWJ57" s="11"/>
      <c r="QWK57" s="11"/>
      <c r="QWL57" s="11"/>
      <c r="QWM57" s="11"/>
      <c r="QWN57" s="11"/>
      <c r="QWO57" s="11"/>
      <c r="QWP57" s="11"/>
      <c r="QWQ57" s="11"/>
      <c r="QWR57" s="11"/>
      <c r="QWS57" s="11"/>
      <c r="QWT57" s="11"/>
      <c r="QWU57" s="11"/>
      <c r="QWV57" s="11"/>
      <c r="QWW57" s="11"/>
      <c r="QWX57" s="11"/>
      <c r="QWY57" s="11"/>
      <c r="QWZ57" s="11"/>
      <c r="QXA57" s="11"/>
      <c r="QXB57" s="11"/>
      <c r="QXC57" s="11"/>
      <c r="QXD57" s="11"/>
      <c r="QXE57" s="11"/>
      <c r="QXF57" s="11"/>
      <c r="QXG57" s="11"/>
      <c r="QXH57" s="11"/>
      <c r="QXI57" s="11"/>
      <c r="QXJ57" s="11"/>
      <c r="QXK57" s="11"/>
      <c r="QXL57" s="11"/>
      <c r="QXM57" s="11"/>
      <c r="QXN57" s="11"/>
      <c r="QXO57" s="11"/>
      <c r="QXP57" s="11"/>
      <c r="QXQ57" s="11"/>
      <c r="QXR57" s="11"/>
      <c r="QXS57" s="11"/>
      <c r="QXT57" s="11"/>
      <c r="QXU57" s="11"/>
      <c r="QXV57" s="11"/>
      <c r="QXW57" s="11"/>
      <c r="QXX57" s="11"/>
      <c r="QXY57" s="11"/>
      <c r="QXZ57" s="11"/>
      <c r="QYA57" s="11"/>
      <c r="QYB57" s="11"/>
      <c r="QYC57" s="11"/>
      <c r="QYD57" s="11"/>
      <c r="QYE57" s="11"/>
      <c r="QYF57" s="11"/>
      <c r="QYG57" s="11"/>
      <c r="QYH57" s="11"/>
      <c r="QYI57" s="11"/>
      <c r="QYJ57" s="11"/>
      <c r="QYK57" s="11"/>
      <c r="QYL57" s="11"/>
      <c r="QYM57" s="11"/>
      <c r="QYN57" s="11"/>
      <c r="QYO57" s="11"/>
      <c r="QYP57" s="11"/>
      <c r="QYQ57" s="11"/>
      <c r="QYR57" s="11"/>
      <c r="QYS57" s="11"/>
      <c r="QYT57" s="11"/>
      <c r="QYU57" s="11"/>
      <c r="QYV57" s="11"/>
      <c r="QYW57" s="11"/>
      <c r="QYX57" s="11"/>
      <c r="QYY57" s="11"/>
      <c r="QYZ57" s="11"/>
      <c r="QZA57" s="11"/>
      <c r="QZB57" s="11"/>
      <c r="QZC57" s="11"/>
      <c r="QZD57" s="11"/>
      <c r="QZE57" s="11"/>
      <c r="QZF57" s="11"/>
      <c r="QZG57" s="11"/>
      <c r="QZH57" s="11"/>
      <c r="QZI57" s="11"/>
      <c r="QZJ57" s="11"/>
      <c r="QZK57" s="11"/>
      <c r="QZL57" s="11"/>
      <c r="QZM57" s="11"/>
      <c r="QZN57" s="11"/>
      <c r="QZO57" s="11"/>
      <c r="QZP57" s="11"/>
      <c r="QZQ57" s="11"/>
      <c r="QZR57" s="11"/>
      <c r="QZS57" s="11"/>
      <c r="QZT57" s="11"/>
      <c r="QZU57" s="11"/>
      <c r="QZV57" s="11"/>
      <c r="QZW57" s="11"/>
      <c r="QZX57" s="11"/>
      <c r="QZY57" s="11"/>
      <c r="QZZ57" s="11"/>
      <c r="RAA57" s="11"/>
      <c r="RAB57" s="11"/>
      <c r="RAC57" s="11"/>
      <c r="RAD57" s="11"/>
      <c r="RAE57" s="11"/>
      <c r="RAF57" s="11"/>
      <c r="RAG57" s="11"/>
      <c r="RAH57" s="11"/>
      <c r="RAI57" s="11"/>
      <c r="RAJ57" s="11"/>
      <c r="RAK57" s="11"/>
      <c r="RAL57" s="11"/>
      <c r="RAM57" s="11"/>
      <c r="RAN57" s="11"/>
      <c r="RAO57" s="11"/>
      <c r="RAP57" s="11"/>
      <c r="RAQ57" s="11"/>
      <c r="RAR57" s="11"/>
      <c r="RAS57" s="11"/>
      <c r="RAT57" s="11"/>
      <c r="RAU57" s="11"/>
      <c r="RAV57" s="11"/>
      <c r="RAW57" s="11"/>
      <c r="RAX57" s="11"/>
      <c r="RAY57" s="11"/>
      <c r="RAZ57" s="11"/>
      <c r="RBA57" s="11"/>
      <c r="RBB57" s="11"/>
      <c r="RBC57" s="11"/>
      <c r="RBD57" s="11"/>
      <c r="RBE57" s="11"/>
      <c r="RBF57" s="11"/>
      <c r="RBG57" s="11"/>
      <c r="RBH57" s="11"/>
      <c r="RBI57" s="11"/>
      <c r="RBJ57" s="11"/>
      <c r="RBK57" s="11"/>
      <c r="RBL57" s="11"/>
      <c r="RBM57" s="11"/>
      <c r="RBN57" s="11"/>
      <c r="RBO57" s="11"/>
      <c r="RBP57" s="11"/>
      <c r="RBQ57" s="11"/>
      <c r="RBR57" s="11"/>
      <c r="RBS57" s="11"/>
      <c r="RBT57" s="11"/>
      <c r="RBU57" s="11"/>
      <c r="RBV57" s="11"/>
      <c r="RBW57" s="11"/>
      <c r="RBX57" s="11"/>
      <c r="RBY57" s="11"/>
      <c r="RBZ57" s="11"/>
      <c r="RCA57" s="11"/>
      <c r="RCB57" s="11"/>
      <c r="RCC57" s="11"/>
      <c r="RCD57" s="11"/>
      <c r="RCE57" s="11"/>
      <c r="RCF57" s="11"/>
      <c r="RCG57" s="11"/>
      <c r="RCH57" s="11"/>
      <c r="RCI57" s="11"/>
      <c r="RCJ57" s="11"/>
      <c r="RCK57" s="11"/>
      <c r="RCL57" s="11"/>
      <c r="RCM57" s="11"/>
      <c r="RCN57" s="11"/>
      <c r="RCO57" s="11"/>
      <c r="RCP57" s="11"/>
      <c r="RCQ57" s="11"/>
      <c r="RCR57" s="11"/>
      <c r="RCS57" s="11"/>
      <c r="RCT57" s="11"/>
      <c r="RCU57" s="11"/>
      <c r="RCV57" s="11"/>
      <c r="RCW57" s="11"/>
      <c r="RCX57" s="11"/>
      <c r="RCY57" s="11"/>
      <c r="RCZ57" s="11"/>
      <c r="RDA57" s="11"/>
      <c r="RDB57" s="11"/>
      <c r="RDC57" s="11"/>
      <c r="RDD57" s="11"/>
      <c r="RDE57" s="11"/>
      <c r="RDF57" s="11"/>
      <c r="RDG57" s="11"/>
      <c r="RDH57" s="11"/>
      <c r="RDI57" s="11"/>
      <c r="RDJ57" s="11"/>
      <c r="RDK57" s="11"/>
      <c r="RDL57" s="11"/>
      <c r="RDM57" s="11"/>
      <c r="RDN57" s="11"/>
      <c r="RDO57" s="11"/>
      <c r="RDP57" s="11"/>
      <c r="RDQ57" s="11"/>
      <c r="RDR57" s="11"/>
      <c r="RDS57" s="11"/>
      <c r="RDT57" s="11"/>
      <c r="RDU57" s="11"/>
      <c r="RDV57" s="11"/>
      <c r="RDW57" s="11"/>
      <c r="RDX57" s="11"/>
      <c r="RDY57" s="11"/>
      <c r="RDZ57" s="11"/>
      <c r="REA57" s="11"/>
      <c r="REB57" s="11"/>
      <c r="REC57" s="11"/>
      <c r="RED57" s="11"/>
      <c r="REE57" s="11"/>
      <c r="REF57" s="11"/>
      <c r="REG57" s="11"/>
      <c r="REH57" s="11"/>
      <c r="REI57" s="11"/>
      <c r="REJ57" s="11"/>
      <c r="REK57" s="11"/>
      <c r="REL57" s="11"/>
      <c r="REM57" s="11"/>
      <c r="REN57" s="11"/>
      <c r="REO57" s="11"/>
      <c r="REP57" s="11"/>
      <c r="REQ57" s="11"/>
      <c r="RER57" s="11"/>
      <c r="RES57" s="11"/>
      <c r="RET57" s="11"/>
      <c r="REU57" s="11"/>
      <c r="REV57" s="11"/>
      <c r="REW57" s="11"/>
      <c r="REX57" s="11"/>
      <c r="REY57" s="11"/>
      <c r="REZ57" s="11"/>
      <c r="RFA57" s="11"/>
      <c r="RFB57" s="11"/>
      <c r="RFC57" s="11"/>
      <c r="RFD57" s="11"/>
      <c r="RFE57" s="11"/>
      <c r="RFF57" s="11"/>
      <c r="RFG57" s="11"/>
      <c r="RFH57" s="11"/>
      <c r="RFI57" s="11"/>
      <c r="RFJ57" s="11"/>
      <c r="RFK57" s="11"/>
      <c r="RFL57" s="11"/>
      <c r="RFM57" s="11"/>
      <c r="RFN57" s="11"/>
      <c r="RFO57" s="11"/>
      <c r="RFP57" s="11"/>
      <c r="RFQ57" s="11"/>
      <c r="RFR57" s="11"/>
      <c r="RFS57" s="11"/>
      <c r="RFT57" s="11"/>
      <c r="RFU57" s="11"/>
      <c r="RFV57" s="11"/>
      <c r="RFW57" s="11"/>
      <c r="RFX57" s="11"/>
      <c r="RFY57" s="11"/>
      <c r="RFZ57" s="11"/>
      <c r="RGA57" s="11"/>
      <c r="RGB57" s="11"/>
      <c r="RGC57" s="11"/>
      <c r="RGD57" s="11"/>
      <c r="RGE57" s="11"/>
      <c r="RGF57" s="11"/>
      <c r="RGG57" s="11"/>
      <c r="RGH57" s="11"/>
      <c r="RGI57" s="11"/>
      <c r="RGJ57" s="11"/>
      <c r="RGK57" s="11"/>
      <c r="RGL57" s="11"/>
      <c r="RGM57" s="11"/>
      <c r="RGN57" s="11"/>
      <c r="RGO57" s="11"/>
      <c r="RGP57" s="11"/>
      <c r="RGQ57" s="11"/>
      <c r="RGR57" s="11"/>
      <c r="RGS57" s="11"/>
      <c r="RGT57" s="11"/>
      <c r="RGU57" s="11"/>
      <c r="RGV57" s="11"/>
      <c r="RGW57" s="11"/>
      <c r="RGX57" s="11"/>
      <c r="RGY57" s="11"/>
      <c r="RGZ57" s="11"/>
      <c r="RHA57" s="11"/>
      <c r="RHB57" s="11"/>
      <c r="RHC57" s="11"/>
      <c r="RHD57" s="11"/>
      <c r="RHE57" s="11"/>
      <c r="RHF57" s="11"/>
      <c r="RHG57" s="11"/>
      <c r="RHH57" s="11"/>
      <c r="RHI57" s="11"/>
      <c r="RHJ57" s="11"/>
      <c r="RHK57" s="11"/>
      <c r="RHL57" s="11"/>
      <c r="RHM57" s="11"/>
      <c r="RHN57" s="11"/>
      <c r="RHO57" s="11"/>
      <c r="RHP57" s="11"/>
      <c r="RHQ57" s="11"/>
      <c r="RHR57" s="11"/>
      <c r="RHS57" s="11"/>
      <c r="RHT57" s="11"/>
      <c r="RHU57" s="11"/>
      <c r="RHV57" s="11"/>
      <c r="RHW57" s="11"/>
      <c r="RHX57" s="11"/>
      <c r="RHY57" s="11"/>
      <c r="RHZ57" s="11"/>
      <c r="RIA57" s="11"/>
      <c r="RIB57" s="11"/>
      <c r="RIC57" s="11"/>
      <c r="RID57" s="11"/>
      <c r="RIE57" s="11"/>
      <c r="RIF57" s="11"/>
      <c r="RIG57" s="11"/>
      <c r="RIH57" s="11"/>
      <c r="RII57" s="11"/>
      <c r="RIJ57" s="11"/>
      <c r="RIK57" s="11"/>
      <c r="RIL57" s="11"/>
      <c r="RIM57" s="11"/>
      <c r="RIN57" s="11"/>
      <c r="RIO57" s="11"/>
      <c r="RIP57" s="11"/>
      <c r="RIQ57" s="11"/>
      <c r="RIR57" s="11"/>
      <c r="RIS57" s="11"/>
      <c r="RIT57" s="11"/>
      <c r="RIU57" s="11"/>
      <c r="RIV57" s="11"/>
      <c r="RIW57" s="11"/>
      <c r="RIX57" s="11"/>
      <c r="RIY57" s="11"/>
      <c r="RIZ57" s="11"/>
      <c r="RJA57" s="11"/>
      <c r="RJB57" s="11"/>
      <c r="RJC57" s="11"/>
      <c r="RJD57" s="11"/>
      <c r="RJE57" s="11"/>
      <c r="RJF57" s="11"/>
      <c r="RJG57" s="11"/>
      <c r="RJH57" s="11"/>
      <c r="RJI57" s="11"/>
      <c r="RJJ57" s="11"/>
      <c r="RJK57" s="11"/>
      <c r="RJL57" s="11"/>
      <c r="RJM57" s="11"/>
      <c r="RJN57" s="11"/>
      <c r="RJO57" s="11"/>
      <c r="RJP57" s="11"/>
      <c r="RJQ57" s="11"/>
      <c r="RJR57" s="11"/>
      <c r="RJS57" s="11"/>
      <c r="RJT57" s="11"/>
      <c r="RJU57" s="11"/>
      <c r="RJV57" s="11"/>
      <c r="RJW57" s="11"/>
      <c r="RJX57" s="11"/>
      <c r="RJY57" s="11"/>
      <c r="RJZ57" s="11"/>
      <c r="RKA57" s="11"/>
      <c r="RKB57" s="11"/>
      <c r="RKC57" s="11"/>
      <c r="RKD57" s="11"/>
      <c r="RKE57" s="11"/>
      <c r="RKF57" s="11"/>
      <c r="RKG57" s="11"/>
      <c r="RKH57" s="11"/>
      <c r="RKI57" s="11"/>
      <c r="RKJ57" s="11"/>
      <c r="RKK57" s="11"/>
      <c r="RKL57" s="11"/>
      <c r="RKM57" s="11"/>
      <c r="RKN57" s="11"/>
      <c r="RKO57" s="11"/>
      <c r="RKP57" s="11"/>
      <c r="RKQ57" s="11"/>
      <c r="RKR57" s="11"/>
      <c r="RKS57" s="11"/>
      <c r="RKT57" s="11"/>
      <c r="RKU57" s="11"/>
      <c r="RKV57" s="11"/>
      <c r="RKW57" s="11"/>
      <c r="RKX57" s="11"/>
      <c r="RKY57" s="11"/>
      <c r="RKZ57" s="11"/>
      <c r="RLA57" s="11"/>
      <c r="RLB57" s="11"/>
      <c r="RLC57" s="11"/>
      <c r="RLD57" s="11"/>
      <c r="RLE57" s="11"/>
      <c r="RLF57" s="11"/>
      <c r="RLG57" s="11"/>
      <c r="RLH57" s="11"/>
      <c r="RLI57" s="11"/>
      <c r="RLJ57" s="11"/>
      <c r="RLK57" s="11"/>
      <c r="RLL57" s="11"/>
      <c r="RLM57" s="11"/>
      <c r="RLN57" s="11"/>
      <c r="RLO57" s="11"/>
      <c r="RLP57" s="11"/>
      <c r="RLQ57" s="11"/>
      <c r="RLR57" s="11"/>
      <c r="RLS57" s="11"/>
      <c r="RLT57" s="11"/>
      <c r="RLU57" s="11"/>
      <c r="RLV57" s="11"/>
      <c r="RLW57" s="11"/>
      <c r="RLX57" s="11"/>
      <c r="RLY57" s="11"/>
      <c r="RLZ57" s="11"/>
      <c r="RMA57" s="11"/>
      <c r="RMB57" s="11"/>
      <c r="RMC57" s="11"/>
      <c r="RMD57" s="11"/>
      <c r="RME57" s="11"/>
      <c r="RMF57" s="11"/>
      <c r="RMG57" s="11"/>
      <c r="RMH57" s="11"/>
      <c r="RMI57" s="11"/>
      <c r="RMJ57" s="11"/>
      <c r="RMK57" s="11"/>
      <c r="RML57" s="11"/>
      <c r="RMM57" s="11"/>
      <c r="RMN57" s="11"/>
      <c r="RMO57" s="11"/>
      <c r="RMP57" s="11"/>
      <c r="RMQ57" s="11"/>
      <c r="RMR57" s="11"/>
      <c r="RMS57" s="11"/>
      <c r="RMT57" s="11"/>
      <c r="RMU57" s="11"/>
      <c r="RMV57" s="11"/>
      <c r="RMW57" s="11"/>
      <c r="RMX57" s="11"/>
      <c r="RMY57" s="11"/>
      <c r="RMZ57" s="11"/>
      <c r="RNA57" s="11"/>
      <c r="RNB57" s="11"/>
      <c r="RNC57" s="11"/>
      <c r="RND57" s="11"/>
      <c r="RNE57" s="11"/>
      <c r="RNF57" s="11"/>
      <c r="RNG57" s="11"/>
      <c r="RNH57" s="11"/>
      <c r="RNI57" s="11"/>
      <c r="RNJ57" s="11"/>
      <c r="RNK57" s="11"/>
      <c r="RNL57" s="11"/>
      <c r="RNM57" s="11"/>
      <c r="RNN57" s="11"/>
      <c r="RNO57" s="11"/>
      <c r="RNP57" s="11"/>
      <c r="RNQ57" s="11"/>
      <c r="RNR57" s="11"/>
      <c r="RNS57" s="11"/>
      <c r="RNT57" s="11"/>
      <c r="RNU57" s="11"/>
      <c r="RNV57" s="11"/>
      <c r="RNW57" s="11"/>
      <c r="RNX57" s="11"/>
      <c r="RNY57" s="11"/>
      <c r="RNZ57" s="11"/>
      <c r="ROA57" s="11"/>
      <c r="ROB57" s="11"/>
      <c r="ROC57" s="11"/>
      <c r="ROD57" s="11"/>
      <c r="ROE57" s="11"/>
      <c r="ROF57" s="11"/>
      <c r="ROG57" s="11"/>
      <c r="ROH57" s="11"/>
      <c r="ROI57" s="11"/>
      <c r="ROJ57" s="11"/>
      <c r="ROK57" s="11"/>
      <c r="ROL57" s="11"/>
      <c r="ROM57" s="11"/>
      <c r="RON57" s="11"/>
      <c r="ROO57" s="11"/>
      <c r="ROP57" s="11"/>
      <c r="ROQ57" s="11"/>
      <c r="ROR57" s="11"/>
      <c r="ROS57" s="11"/>
      <c r="ROT57" s="11"/>
      <c r="ROU57" s="11"/>
      <c r="ROV57" s="11"/>
      <c r="ROW57" s="11"/>
      <c r="ROX57" s="11"/>
      <c r="ROY57" s="11"/>
      <c r="ROZ57" s="11"/>
      <c r="RPA57" s="11"/>
      <c r="RPB57" s="11"/>
      <c r="RPC57" s="11"/>
      <c r="RPD57" s="11"/>
      <c r="RPE57" s="11"/>
      <c r="RPF57" s="11"/>
      <c r="RPG57" s="11"/>
      <c r="RPH57" s="11"/>
      <c r="RPI57" s="11"/>
      <c r="RPJ57" s="11"/>
      <c r="RPK57" s="11"/>
      <c r="RPL57" s="11"/>
      <c r="RPM57" s="11"/>
      <c r="RPN57" s="11"/>
      <c r="RPO57" s="11"/>
      <c r="RPP57" s="11"/>
      <c r="RPQ57" s="11"/>
      <c r="RPR57" s="11"/>
      <c r="RPS57" s="11"/>
      <c r="RPT57" s="11"/>
      <c r="RPU57" s="11"/>
      <c r="RPV57" s="11"/>
      <c r="RPW57" s="11"/>
      <c r="RPX57" s="11"/>
      <c r="RPY57" s="11"/>
      <c r="RPZ57" s="11"/>
      <c r="RQA57" s="11"/>
      <c r="RQB57" s="11"/>
      <c r="RQC57" s="11"/>
      <c r="RQD57" s="11"/>
      <c r="RQE57" s="11"/>
      <c r="RQF57" s="11"/>
      <c r="RQG57" s="11"/>
      <c r="RQH57" s="11"/>
      <c r="RQI57" s="11"/>
      <c r="RQJ57" s="11"/>
      <c r="RQK57" s="11"/>
      <c r="RQL57" s="11"/>
      <c r="RQM57" s="11"/>
      <c r="RQN57" s="11"/>
      <c r="RQO57" s="11"/>
      <c r="RQP57" s="11"/>
      <c r="RQQ57" s="11"/>
      <c r="RQR57" s="11"/>
      <c r="RQS57" s="11"/>
      <c r="RQT57" s="11"/>
      <c r="RQU57" s="11"/>
      <c r="RQV57" s="11"/>
      <c r="RQW57" s="11"/>
      <c r="RQX57" s="11"/>
      <c r="RQY57" s="11"/>
      <c r="RQZ57" s="11"/>
      <c r="RRA57" s="11"/>
      <c r="RRB57" s="11"/>
      <c r="RRC57" s="11"/>
      <c r="RRD57" s="11"/>
      <c r="RRE57" s="11"/>
      <c r="RRF57" s="11"/>
      <c r="RRG57" s="11"/>
      <c r="RRH57" s="11"/>
      <c r="RRI57" s="11"/>
      <c r="RRJ57" s="11"/>
      <c r="RRK57" s="11"/>
      <c r="RRL57" s="11"/>
      <c r="RRM57" s="11"/>
      <c r="RRN57" s="11"/>
      <c r="RRO57" s="11"/>
      <c r="RRP57" s="11"/>
      <c r="RRQ57" s="11"/>
      <c r="RRR57" s="11"/>
      <c r="RRS57" s="11"/>
      <c r="RRT57" s="11"/>
      <c r="RRU57" s="11"/>
      <c r="RRV57" s="11"/>
      <c r="RRW57" s="11"/>
      <c r="RRX57" s="11"/>
      <c r="RRY57" s="11"/>
      <c r="RRZ57" s="11"/>
      <c r="RSA57" s="11"/>
      <c r="RSB57" s="11"/>
      <c r="RSC57" s="11"/>
      <c r="RSD57" s="11"/>
      <c r="RSE57" s="11"/>
      <c r="RSF57" s="11"/>
      <c r="RSG57" s="11"/>
      <c r="RSH57" s="11"/>
      <c r="RSI57" s="11"/>
      <c r="RSJ57" s="11"/>
      <c r="RSK57" s="11"/>
      <c r="RSL57" s="11"/>
      <c r="RSM57" s="11"/>
      <c r="RSN57" s="11"/>
      <c r="RSO57" s="11"/>
      <c r="RSP57" s="11"/>
      <c r="RSQ57" s="11"/>
      <c r="RSR57" s="11"/>
      <c r="RSS57" s="11"/>
      <c r="RST57" s="11"/>
      <c r="RSU57" s="11"/>
      <c r="RSV57" s="11"/>
      <c r="RSW57" s="11"/>
      <c r="RSX57" s="11"/>
      <c r="RSY57" s="11"/>
      <c r="RSZ57" s="11"/>
      <c r="RTA57" s="11"/>
      <c r="RTB57" s="11"/>
      <c r="RTC57" s="11"/>
      <c r="RTD57" s="11"/>
      <c r="RTE57" s="11"/>
      <c r="RTF57" s="11"/>
      <c r="RTG57" s="11"/>
      <c r="RTH57" s="11"/>
      <c r="RTI57" s="11"/>
      <c r="RTJ57" s="11"/>
      <c r="RTK57" s="11"/>
      <c r="RTL57" s="11"/>
      <c r="RTM57" s="11"/>
      <c r="RTN57" s="11"/>
      <c r="RTO57" s="11"/>
      <c r="RTP57" s="11"/>
      <c r="RTQ57" s="11"/>
      <c r="RTR57" s="11"/>
      <c r="RTS57" s="11"/>
      <c r="RTT57" s="11"/>
      <c r="RTU57" s="11"/>
      <c r="RTV57" s="11"/>
      <c r="RTW57" s="11"/>
      <c r="RTX57" s="11"/>
      <c r="RTY57" s="11"/>
      <c r="RTZ57" s="11"/>
      <c r="RUA57" s="11"/>
      <c r="RUB57" s="11"/>
      <c r="RUC57" s="11"/>
      <c r="RUD57" s="11"/>
      <c r="RUE57" s="11"/>
      <c r="RUF57" s="11"/>
      <c r="RUG57" s="11"/>
      <c r="RUH57" s="11"/>
      <c r="RUI57" s="11"/>
      <c r="RUJ57" s="11"/>
      <c r="RUK57" s="11"/>
      <c r="RUL57" s="11"/>
      <c r="RUM57" s="11"/>
      <c r="RUN57" s="11"/>
      <c r="RUO57" s="11"/>
      <c r="RUP57" s="11"/>
      <c r="RUQ57" s="11"/>
      <c r="RUR57" s="11"/>
      <c r="RUS57" s="11"/>
      <c r="RUT57" s="11"/>
      <c r="RUU57" s="11"/>
      <c r="RUV57" s="11"/>
      <c r="RUW57" s="11"/>
      <c r="RUX57" s="11"/>
      <c r="RUY57" s="11"/>
      <c r="RUZ57" s="11"/>
      <c r="RVA57" s="11"/>
      <c r="RVB57" s="11"/>
      <c r="RVC57" s="11"/>
      <c r="RVD57" s="11"/>
      <c r="RVE57" s="11"/>
      <c r="RVF57" s="11"/>
      <c r="RVG57" s="11"/>
      <c r="RVH57" s="11"/>
      <c r="RVI57" s="11"/>
      <c r="RVJ57" s="11"/>
      <c r="RVK57" s="11"/>
      <c r="RVL57" s="11"/>
      <c r="RVM57" s="11"/>
      <c r="RVN57" s="11"/>
      <c r="RVO57" s="11"/>
      <c r="RVP57" s="11"/>
      <c r="RVQ57" s="11"/>
      <c r="RVR57" s="11"/>
      <c r="RVS57" s="11"/>
      <c r="RVT57" s="11"/>
      <c r="RVU57" s="11"/>
      <c r="RVV57" s="11"/>
      <c r="RVW57" s="11"/>
      <c r="RVX57" s="11"/>
      <c r="RVY57" s="11"/>
      <c r="RVZ57" s="11"/>
      <c r="RWA57" s="11"/>
      <c r="RWB57" s="11"/>
      <c r="RWC57" s="11"/>
      <c r="RWD57" s="11"/>
      <c r="RWE57" s="11"/>
      <c r="RWF57" s="11"/>
      <c r="RWG57" s="11"/>
      <c r="RWH57" s="11"/>
      <c r="RWI57" s="11"/>
      <c r="RWJ57" s="11"/>
      <c r="RWK57" s="11"/>
      <c r="RWL57" s="11"/>
      <c r="RWM57" s="11"/>
      <c r="RWN57" s="11"/>
      <c r="RWO57" s="11"/>
      <c r="RWP57" s="11"/>
      <c r="RWQ57" s="11"/>
      <c r="RWR57" s="11"/>
      <c r="RWS57" s="11"/>
      <c r="RWT57" s="11"/>
      <c r="RWU57" s="11"/>
      <c r="RWV57" s="11"/>
      <c r="RWW57" s="11"/>
      <c r="RWX57" s="11"/>
      <c r="RWY57" s="11"/>
      <c r="RWZ57" s="11"/>
      <c r="RXA57" s="11"/>
      <c r="RXB57" s="11"/>
      <c r="RXC57" s="11"/>
      <c r="RXD57" s="11"/>
      <c r="RXE57" s="11"/>
      <c r="RXF57" s="11"/>
      <c r="RXG57" s="11"/>
      <c r="RXH57" s="11"/>
      <c r="RXI57" s="11"/>
      <c r="RXJ57" s="11"/>
      <c r="RXK57" s="11"/>
      <c r="RXL57" s="11"/>
      <c r="RXM57" s="11"/>
      <c r="RXN57" s="11"/>
      <c r="RXO57" s="11"/>
      <c r="RXP57" s="11"/>
      <c r="RXQ57" s="11"/>
      <c r="RXR57" s="11"/>
      <c r="RXS57" s="11"/>
      <c r="RXT57" s="11"/>
      <c r="RXU57" s="11"/>
      <c r="RXV57" s="11"/>
      <c r="RXW57" s="11"/>
      <c r="RXX57" s="11"/>
      <c r="RXY57" s="11"/>
      <c r="RXZ57" s="11"/>
      <c r="RYA57" s="11"/>
      <c r="RYB57" s="11"/>
      <c r="RYC57" s="11"/>
      <c r="RYD57" s="11"/>
      <c r="RYE57" s="11"/>
      <c r="RYF57" s="11"/>
      <c r="RYG57" s="11"/>
      <c r="RYH57" s="11"/>
      <c r="RYI57" s="11"/>
      <c r="RYJ57" s="11"/>
      <c r="RYK57" s="11"/>
      <c r="RYL57" s="11"/>
      <c r="RYM57" s="11"/>
      <c r="RYN57" s="11"/>
      <c r="RYO57" s="11"/>
      <c r="RYP57" s="11"/>
      <c r="RYQ57" s="11"/>
      <c r="RYR57" s="11"/>
      <c r="RYS57" s="11"/>
      <c r="RYT57" s="11"/>
      <c r="RYU57" s="11"/>
      <c r="RYV57" s="11"/>
      <c r="RYW57" s="11"/>
      <c r="RYX57" s="11"/>
      <c r="RYY57" s="11"/>
      <c r="RYZ57" s="11"/>
      <c r="RZA57" s="11"/>
      <c r="RZB57" s="11"/>
      <c r="RZC57" s="11"/>
      <c r="RZD57" s="11"/>
      <c r="RZE57" s="11"/>
      <c r="RZF57" s="11"/>
      <c r="RZG57" s="11"/>
      <c r="RZH57" s="11"/>
      <c r="RZI57" s="11"/>
      <c r="RZJ57" s="11"/>
      <c r="RZK57" s="11"/>
      <c r="RZL57" s="11"/>
      <c r="RZM57" s="11"/>
      <c r="RZN57" s="11"/>
      <c r="RZO57" s="11"/>
      <c r="RZP57" s="11"/>
      <c r="RZQ57" s="11"/>
      <c r="RZR57" s="11"/>
      <c r="RZS57" s="11"/>
      <c r="RZT57" s="11"/>
      <c r="RZU57" s="11"/>
      <c r="RZV57" s="11"/>
      <c r="RZW57" s="11"/>
      <c r="RZX57" s="11"/>
      <c r="RZY57" s="11"/>
      <c r="RZZ57" s="11"/>
      <c r="SAA57" s="11"/>
      <c r="SAB57" s="11"/>
      <c r="SAC57" s="11"/>
      <c r="SAD57" s="11"/>
      <c r="SAE57" s="11"/>
      <c r="SAF57" s="11"/>
      <c r="SAG57" s="11"/>
      <c r="SAH57" s="11"/>
      <c r="SAI57" s="11"/>
      <c r="SAJ57" s="11"/>
      <c r="SAK57" s="11"/>
      <c r="SAL57" s="11"/>
      <c r="SAM57" s="11"/>
      <c r="SAN57" s="11"/>
      <c r="SAO57" s="11"/>
      <c r="SAP57" s="11"/>
      <c r="SAQ57" s="11"/>
      <c r="SAR57" s="11"/>
      <c r="SAS57" s="11"/>
      <c r="SAT57" s="11"/>
      <c r="SAU57" s="11"/>
      <c r="SAV57" s="11"/>
      <c r="SAW57" s="11"/>
      <c r="SAX57" s="11"/>
      <c r="SAY57" s="11"/>
      <c r="SAZ57" s="11"/>
      <c r="SBA57" s="11"/>
      <c r="SBB57" s="11"/>
      <c r="SBC57" s="11"/>
      <c r="SBD57" s="11"/>
      <c r="SBE57" s="11"/>
      <c r="SBF57" s="11"/>
      <c r="SBG57" s="11"/>
      <c r="SBH57" s="11"/>
      <c r="SBI57" s="11"/>
      <c r="SBJ57" s="11"/>
      <c r="SBK57" s="11"/>
      <c r="SBL57" s="11"/>
      <c r="SBM57" s="11"/>
      <c r="SBN57" s="11"/>
      <c r="SBO57" s="11"/>
      <c r="SBP57" s="11"/>
      <c r="SBQ57" s="11"/>
      <c r="SBR57" s="11"/>
      <c r="SBS57" s="11"/>
      <c r="SBT57" s="11"/>
      <c r="SBU57" s="11"/>
      <c r="SBV57" s="11"/>
      <c r="SBW57" s="11"/>
      <c r="SBX57" s="11"/>
      <c r="SBY57" s="11"/>
      <c r="SBZ57" s="11"/>
      <c r="SCA57" s="11"/>
      <c r="SCB57" s="11"/>
      <c r="SCC57" s="11"/>
      <c r="SCD57" s="11"/>
      <c r="SCE57" s="11"/>
      <c r="SCF57" s="11"/>
      <c r="SCG57" s="11"/>
      <c r="SCH57" s="11"/>
      <c r="SCI57" s="11"/>
      <c r="SCJ57" s="11"/>
      <c r="SCK57" s="11"/>
      <c r="SCL57" s="11"/>
      <c r="SCM57" s="11"/>
      <c r="SCN57" s="11"/>
      <c r="SCO57" s="11"/>
      <c r="SCP57" s="11"/>
      <c r="SCQ57" s="11"/>
      <c r="SCR57" s="11"/>
      <c r="SCS57" s="11"/>
      <c r="SCT57" s="11"/>
      <c r="SCU57" s="11"/>
      <c r="SCV57" s="11"/>
      <c r="SCW57" s="11"/>
      <c r="SCX57" s="11"/>
      <c r="SCY57" s="11"/>
      <c r="SCZ57" s="11"/>
      <c r="SDA57" s="11"/>
      <c r="SDB57" s="11"/>
      <c r="SDC57" s="11"/>
      <c r="SDD57" s="11"/>
      <c r="SDE57" s="11"/>
      <c r="SDF57" s="11"/>
      <c r="SDG57" s="11"/>
      <c r="SDH57" s="11"/>
      <c r="SDI57" s="11"/>
      <c r="SDJ57" s="11"/>
      <c r="SDK57" s="11"/>
      <c r="SDL57" s="11"/>
      <c r="SDM57" s="11"/>
      <c r="SDN57" s="11"/>
      <c r="SDO57" s="11"/>
      <c r="SDP57" s="11"/>
      <c r="SDQ57" s="11"/>
      <c r="SDR57" s="11"/>
      <c r="SDS57" s="11"/>
      <c r="SDT57" s="11"/>
      <c r="SDU57" s="11"/>
      <c r="SDV57" s="11"/>
      <c r="SDW57" s="11"/>
      <c r="SDX57" s="11"/>
      <c r="SDY57" s="11"/>
      <c r="SDZ57" s="11"/>
      <c r="SEA57" s="11"/>
      <c r="SEB57" s="11"/>
      <c r="SEC57" s="11"/>
      <c r="SED57" s="11"/>
      <c r="SEE57" s="11"/>
      <c r="SEF57" s="11"/>
      <c r="SEG57" s="11"/>
      <c r="SEH57" s="11"/>
      <c r="SEI57" s="11"/>
      <c r="SEJ57" s="11"/>
      <c r="SEK57" s="11"/>
      <c r="SEL57" s="11"/>
      <c r="SEM57" s="11"/>
      <c r="SEN57" s="11"/>
      <c r="SEO57" s="11"/>
      <c r="SEP57" s="11"/>
      <c r="SEQ57" s="11"/>
      <c r="SER57" s="11"/>
      <c r="SES57" s="11"/>
      <c r="SET57" s="11"/>
      <c r="SEU57" s="11"/>
      <c r="SEV57" s="11"/>
      <c r="SEW57" s="11"/>
      <c r="SEX57" s="11"/>
      <c r="SEY57" s="11"/>
      <c r="SEZ57" s="11"/>
      <c r="SFA57" s="11"/>
      <c r="SFB57" s="11"/>
      <c r="SFC57" s="11"/>
      <c r="SFD57" s="11"/>
      <c r="SFE57" s="11"/>
      <c r="SFF57" s="11"/>
      <c r="SFG57" s="11"/>
      <c r="SFH57" s="11"/>
      <c r="SFI57" s="11"/>
      <c r="SFJ57" s="11"/>
      <c r="SFK57" s="11"/>
      <c r="SFL57" s="11"/>
      <c r="SFM57" s="11"/>
      <c r="SFN57" s="11"/>
      <c r="SFO57" s="11"/>
      <c r="SFP57" s="11"/>
      <c r="SFQ57" s="11"/>
      <c r="SFR57" s="11"/>
      <c r="SFS57" s="11"/>
      <c r="SFT57" s="11"/>
      <c r="SFU57" s="11"/>
      <c r="SFV57" s="11"/>
      <c r="SFW57" s="11"/>
      <c r="SFX57" s="11"/>
      <c r="SFY57" s="11"/>
      <c r="SFZ57" s="11"/>
      <c r="SGA57" s="11"/>
      <c r="SGB57" s="11"/>
      <c r="SGC57" s="11"/>
      <c r="SGD57" s="11"/>
      <c r="SGE57" s="11"/>
      <c r="SGF57" s="11"/>
      <c r="SGG57" s="11"/>
      <c r="SGH57" s="11"/>
      <c r="SGI57" s="11"/>
      <c r="SGJ57" s="11"/>
      <c r="SGK57" s="11"/>
      <c r="SGL57" s="11"/>
      <c r="SGM57" s="11"/>
      <c r="SGN57" s="11"/>
      <c r="SGO57" s="11"/>
      <c r="SGP57" s="11"/>
      <c r="SGQ57" s="11"/>
      <c r="SGR57" s="11"/>
      <c r="SGS57" s="11"/>
      <c r="SGT57" s="11"/>
      <c r="SGU57" s="11"/>
      <c r="SGV57" s="11"/>
      <c r="SGW57" s="11"/>
      <c r="SGX57" s="11"/>
      <c r="SGY57" s="11"/>
      <c r="SGZ57" s="11"/>
      <c r="SHA57" s="11"/>
      <c r="SHB57" s="11"/>
      <c r="SHC57" s="11"/>
      <c r="SHD57" s="11"/>
      <c r="SHE57" s="11"/>
      <c r="SHF57" s="11"/>
      <c r="SHG57" s="11"/>
      <c r="SHH57" s="11"/>
      <c r="SHI57" s="11"/>
      <c r="SHJ57" s="11"/>
      <c r="SHK57" s="11"/>
      <c r="SHL57" s="11"/>
      <c r="SHM57" s="11"/>
      <c r="SHN57" s="11"/>
      <c r="SHO57" s="11"/>
      <c r="SHP57" s="11"/>
      <c r="SHQ57" s="11"/>
      <c r="SHR57" s="11"/>
      <c r="SHS57" s="11"/>
      <c r="SHT57" s="11"/>
      <c r="SHU57" s="11"/>
      <c r="SHV57" s="11"/>
      <c r="SHW57" s="11"/>
      <c r="SHX57" s="11"/>
      <c r="SHY57" s="11"/>
      <c r="SHZ57" s="11"/>
      <c r="SIA57" s="11"/>
      <c r="SIB57" s="11"/>
      <c r="SIC57" s="11"/>
      <c r="SID57" s="11"/>
      <c r="SIE57" s="11"/>
      <c r="SIF57" s="11"/>
      <c r="SIG57" s="11"/>
      <c r="SIH57" s="11"/>
      <c r="SII57" s="11"/>
      <c r="SIJ57" s="11"/>
      <c r="SIK57" s="11"/>
      <c r="SIL57" s="11"/>
      <c r="SIM57" s="11"/>
      <c r="SIN57" s="11"/>
      <c r="SIO57" s="11"/>
      <c r="SIP57" s="11"/>
      <c r="SIQ57" s="11"/>
      <c r="SIR57" s="11"/>
      <c r="SIS57" s="11"/>
      <c r="SIT57" s="11"/>
      <c r="SIU57" s="11"/>
      <c r="SIV57" s="11"/>
      <c r="SIW57" s="11"/>
      <c r="SIX57" s="11"/>
      <c r="SIY57" s="11"/>
      <c r="SIZ57" s="11"/>
      <c r="SJA57" s="11"/>
      <c r="SJB57" s="11"/>
      <c r="SJC57" s="11"/>
      <c r="SJD57" s="11"/>
      <c r="SJE57" s="11"/>
      <c r="SJF57" s="11"/>
      <c r="SJG57" s="11"/>
      <c r="SJH57" s="11"/>
      <c r="SJI57" s="11"/>
      <c r="SJJ57" s="11"/>
      <c r="SJK57" s="11"/>
      <c r="SJL57" s="11"/>
      <c r="SJM57" s="11"/>
      <c r="SJN57" s="11"/>
      <c r="SJO57" s="11"/>
      <c r="SJP57" s="11"/>
      <c r="SJQ57" s="11"/>
      <c r="SJR57" s="11"/>
      <c r="SJS57" s="11"/>
      <c r="SJT57" s="11"/>
      <c r="SJU57" s="11"/>
      <c r="SJV57" s="11"/>
      <c r="SJW57" s="11"/>
      <c r="SJX57" s="11"/>
      <c r="SJY57" s="11"/>
      <c r="SJZ57" s="11"/>
      <c r="SKA57" s="11"/>
      <c r="SKB57" s="11"/>
      <c r="SKC57" s="11"/>
      <c r="SKD57" s="11"/>
      <c r="SKE57" s="11"/>
      <c r="SKF57" s="11"/>
      <c r="SKG57" s="11"/>
      <c r="SKH57" s="11"/>
      <c r="SKI57" s="11"/>
      <c r="SKJ57" s="11"/>
      <c r="SKK57" s="11"/>
      <c r="SKL57" s="11"/>
      <c r="SKM57" s="11"/>
      <c r="SKN57" s="11"/>
      <c r="SKO57" s="11"/>
      <c r="SKP57" s="11"/>
      <c r="SKQ57" s="11"/>
      <c r="SKR57" s="11"/>
      <c r="SKS57" s="11"/>
      <c r="SKT57" s="11"/>
      <c r="SKU57" s="11"/>
      <c r="SKV57" s="11"/>
      <c r="SKW57" s="11"/>
      <c r="SKX57" s="11"/>
      <c r="SKY57" s="11"/>
      <c r="SKZ57" s="11"/>
      <c r="SLA57" s="11"/>
      <c r="SLB57" s="11"/>
      <c r="SLC57" s="11"/>
      <c r="SLD57" s="11"/>
      <c r="SLE57" s="11"/>
      <c r="SLF57" s="11"/>
      <c r="SLG57" s="11"/>
      <c r="SLH57" s="11"/>
      <c r="SLI57" s="11"/>
      <c r="SLJ57" s="11"/>
      <c r="SLK57" s="11"/>
      <c r="SLL57" s="11"/>
      <c r="SLM57" s="11"/>
      <c r="SLN57" s="11"/>
      <c r="SLO57" s="11"/>
      <c r="SLP57" s="11"/>
      <c r="SLQ57" s="11"/>
      <c r="SLR57" s="11"/>
      <c r="SLS57" s="11"/>
      <c r="SLT57" s="11"/>
      <c r="SLU57" s="11"/>
      <c r="SLV57" s="11"/>
      <c r="SLW57" s="11"/>
      <c r="SLX57" s="11"/>
      <c r="SLY57" s="11"/>
      <c r="SLZ57" s="11"/>
      <c r="SMA57" s="11"/>
      <c r="SMB57" s="11"/>
      <c r="SMC57" s="11"/>
      <c r="SMD57" s="11"/>
      <c r="SME57" s="11"/>
      <c r="SMF57" s="11"/>
      <c r="SMG57" s="11"/>
      <c r="SMH57" s="11"/>
      <c r="SMI57" s="11"/>
      <c r="SMJ57" s="11"/>
      <c r="SMK57" s="11"/>
      <c r="SML57" s="11"/>
      <c r="SMM57" s="11"/>
      <c r="SMN57" s="11"/>
      <c r="SMO57" s="11"/>
      <c r="SMP57" s="11"/>
      <c r="SMQ57" s="11"/>
      <c r="SMR57" s="11"/>
      <c r="SMS57" s="11"/>
      <c r="SMT57" s="11"/>
      <c r="SMU57" s="11"/>
      <c r="SMV57" s="11"/>
      <c r="SMW57" s="11"/>
      <c r="SMX57" s="11"/>
      <c r="SMY57" s="11"/>
      <c r="SMZ57" s="11"/>
      <c r="SNA57" s="11"/>
      <c r="SNB57" s="11"/>
      <c r="SNC57" s="11"/>
      <c r="SND57" s="11"/>
      <c r="SNE57" s="11"/>
      <c r="SNF57" s="11"/>
      <c r="SNG57" s="11"/>
      <c r="SNH57" s="11"/>
      <c r="SNI57" s="11"/>
      <c r="SNJ57" s="11"/>
      <c r="SNK57" s="11"/>
      <c r="SNL57" s="11"/>
      <c r="SNM57" s="11"/>
      <c r="SNN57" s="11"/>
      <c r="SNO57" s="11"/>
      <c r="SNP57" s="11"/>
      <c r="SNQ57" s="11"/>
      <c r="SNR57" s="11"/>
      <c r="SNS57" s="11"/>
      <c r="SNT57" s="11"/>
      <c r="SNU57" s="11"/>
      <c r="SNV57" s="11"/>
      <c r="SNW57" s="11"/>
      <c r="SNX57" s="11"/>
      <c r="SNY57" s="11"/>
      <c r="SNZ57" s="11"/>
      <c r="SOA57" s="11"/>
      <c r="SOB57" s="11"/>
      <c r="SOC57" s="11"/>
      <c r="SOD57" s="11"/>
      <c r="SOE57" s="11"/>
      <c r="SOF57" s="11"/>
      <c r="SOG57" s="11"/>
      <c r="SOH57" s="11"/>
      <c r="SOI57" s="11"/>
      <c r="SOJ57" s="11"/>
      <c r="SOK57" s="11"/>
      <c r="SOL57" s="11"/>
      <c r="SOM57" s="11"/>
      <c r="SON57" s="11"/>
      <c r="SOO57" s="11"/>
      <c r="SOP57" s="11"/>
      <c r="SOQ57" s="11"/>
      <c r="SOR57" s="11"/>
      <c r="SOS57" s="11"/>
      <c r="SOT57" s="11"/>
      <c r="SOU57" s="11"/>
      <c r="SOV57" s="11"/>
      <c r="SOW57" s="11"/>
      <c r="SOX57" s="11"/>
      <c r="SOY57" s="11"/>
      <c r="SOZ57" s="11"/>
      <c r="SPA57" s="11"/>
      <c r="SPB57" s="11"/>
      <c r="SPC57" s="11"/>
      <c r="SPD57" s="11"/>
      <c r="SPE57" s="11"/>
      <c r="SPF57" s="11"/>
      <c r="SPG57" s="11"/>
      <c r="SPH57" s="11"/>
      <c r="SPI57" s="11"/>
      <c r="SPJ57" s="11"/>
      <c r="SPK57" s="11"/>
      <c r="SPL57" s="11"/>
      <c r="SPM57" s="11"/>
      <c r="SPN57" s="11"/>
      <c r="SPO57" s="11"/>
      <c r="SPP57" s="11"/>
      <c r="SPQ57" s="11"/>
      <c r="SPR57" s="11"/>
      <c r="SPS57" s="11"/>
      <c r="SPT57" s="11"/>
      <c r="SPU57" s="11"/>
      <c r="SPV57" s="11"/>
      <c r="SPW57" s="11"/>
      <c r="SPX57" s="11"/>
      <c r="SPY57" s="11"/>
      <c r="SPZ57" s="11"/>
      <c r="SQA57" s="11"/>
      <c r="SQB57" s="11"/>
      <c r="SQC57" s="11"/>
      <c r="SQD57" s="11"/>
      <c r="SQE57" s="11"/>
      <c r="SQF57" s="11"/>
      <c r="SQG57" s="11"/>
      <c r="SQH57" s="11"/>
      <c r="SQI57" s="11"/>
      <c r="SQJ57" s="11"/>
      <c r="SQK57" s="11"/>
      <c r="SQL57" s="11"/>
      <c r="SQM57" s="11"/>
      <c r="SQN57" s="11"/>
      <c r="SQO57" s="11"/>
      <c r="SQP57" s="11"/>
      <c r="SQQ57" s="11"/>
      <c r="SQR57" s="11"/>
      <c r="SQS57" s="11"/>
      <c r="SQT57" s="11"/>
      <c r="SQU57" s="11"/>
      <c r="SQV57" s="11"/>
      <c r="SQW57" s="11"/>
      <c r="SQX57" s="11"/>
      <c r="SQY57" s="11"/>
      <c r="SQZ57" s="11"/>
      <c r="SRA57" s="11"/>
      <c r="SRB57" s="11"/>
      <c r="SRC57" s="11"/>
      <c r="SRD57" s="11"/>
      <c r="SRE57" s="11"/>
      <c r="SRF57" s="11"/>
      <c r="SRG57" s="11"/>
      <c r="SRH57" s="11"/>
      <c r="SRI57" s="11"/>
      <c r="SRJ57" s="11"/>
      <c r="SRK57" s="11"/>
      <c r="SRL57" s="11"/>
      <c r="SRM57" s="11"/>
      <c r="SRN57" s="11"/>
      <c r="SRO57" s="11"/>
      <c r="SRP57" s="11"/>
      <c r="SRQ57" s="11"/>
      <c r="SRR57" s="11"/>
      <c r="SRS57" s="11"/>
      <c r="SRT57" s="11"/>
      <c r="SRU57" s="11"/>
      <c r="SRV57" s="11"/>
      <c r="SRW57" s="11"/>
      <c r="SRX57" s="11"/>
      <c r="SRY57" s="11"/>
      <c r="SRZ57" s="11"/>
      <c r="SSA57" s="11"/>
      <c r="SSB57" s="11"/>
      <c r="SSC57" s="11"/>
      <c r="SSD57" s="11"/>
      <c r="SSE57" s="11"/>
      <c r="SSF57" s="11"/>
      <c r="SSG57" s="11"/>
      <c r="SSH57" s="11"/>
      <c r="SSI57" s="11"/>
      <c r="SSJ57" s="11"/>
      <c r="SSK57" s="11"/>
      <c r="SSL57" s="11"/>
      <c r="SSM57" s="11"/>
      <c r="SSN57" s="11"/>
      <c r="SSO57" s="11"/>
      <c r="SSP57" s="11"/>
      <c r="SSQ57" s="11"/>
      <c r="SSR57" s="11"/>
      <c r="SSS57" s="11"/>
      <c r="SST57" s="11"/>
      <c r="SSU57" s="11"/>
      <c r="SSV57" s="11"/>
      <c r="SSW57" s="11"/>
      <c r="SSX57" s="11"/>
      <c r="SSY57" s="11"/>
      <c r="SSZ57" s="11"/>
      <c r="STA57" s="11"/>
      <c r="STB57" s="11"/>
      <c r="STC57" s="11"/>
      <c r="STD57" s="11"/>
      <c r="STE57" s="11"/>
      <c r="STF57" s="11"/>
      <c r="STG57" s="11"/>
      <c r="STH57" s="11"/>
      <c r="STI57" s="11"/>
      <c r="STJ57" s="11"/>
      <c r="STK57" s="11"/>
      <c r="STL57" s="11"/>
      <c r="STM57" s="11"/>
      <c r="STN57" s="11"/>
      <c r="STO57" s="11"/>
      <c r="STP57" s="11"/>
      <c r="STQ57" s="11"/>
      <c r="STR57" s="11"/>
      <c r="STS57" s="11"/>
      <c r="STT57" s="11"/>
      <c r="STU57" s="11"/>
      <c r="STV57" s="11"/>
      <c r="STW57" s="11"/>
      <c r="STX57" s="11"/>
      <c r="STY57" s="11"/>
      <c r="STZ57" s="11"/>
      <c r="SUA57" s="11"/>
      <c r="SUB57" s="11"/>
      <c r="SUC57" s="11"/>
      <c r="SUD57" s="11"/>
      <c r="SUE57" s="11"/>
      <c r="SUF57" s="11"/>
      <c r="SUG57" s="11"/>
      <c r="SUH57" s="11"/>
      <c r="SUI57" s="11"/>
      <c r="SUJ57" s="11"/>
      <c r="SUK57" s="11"/>
      <c r="SUL57" s="11"/>
      <c r="SUM57" s="11"/>
      <c r="SUN57" s="11"/>
      <c r="SUO57" s="11"/>
      <c r="SUP57" s="11"/>
      <c r="SUQ57" s="11"/>
      <c r="SUR57" s="11"/>
      <c r="SUS57" s="11"/>
      <c r="SUT57" s="11"/>
      <c r="SUU57" s="11"/>
      <c r="SUV57" s="11"/>
      <c r="SUW57" s="11"/>
      <c r="SUX57" s="11"/>
      <c r="SUY57" s="11"/>
      <c r="SUZ57" s="11"/>
      <c r="SVA57" s="11"/>
      <c r="SVB57" s="11"/>
      <c r="SVC57" s="11"/>
      <c r="SVD57" s="11"/>
      <c r="SVE57" s="11"/>
      <c r="SVF57" s="11"/>
      <c r="SVG57" s="11"/>
      <c r="SVH57" s="11"/>
      <c r="SVI57" s="11"/>
      <c r="SVJ57" s="11"/>
      <c r="SVK57" s="11"/>
      <c r="SVL57" s="11"/>
      <c r="SVM57" s="11"/>
      <c r="SVN57" s="11"/>
      <c r="SVO57" s="11"/>
      <c r="SVP57" s="11"/>
      <c r="SVQ57" s="11"/>
      <c r="SVR57" s="11"/>
      <c r="SVS57" s="11"/>
      <c r="SVT57" s="11"/>
      <c r="SVU57" s="11"/>
      <c r="SVV57" s="11"/>
      <c r="SVW57" s="11"/>
      <c r="SVX57" s="11"/>
      <c r="SVY57" s="11"/>
      <c r="SVZ57" s="11"/>
      <c r="SWA57" s="11"/>
      <c r="SWB57" s="11"/>
      <c r="SWC57" s="11"/>
      <c r="SWD57" s="11"/>
      <c r="SWE57" s="11"/>
      <c r="SWF57" s="11"/>
      <c r="SWG57" s="11"/>
      <c r="SWH57" s="11"/>
      <c r="SWI57" s="11"/>
      <c r="SWJ57" s="11"/>
      <c r="SWK57" s="11"/>
      <c r="SWL57" s="11"/>
      <c r="SWM57" s="11"/>
      <c r="SWN57" s="11"/>
      <c r="SWO57" s="11"/>
      <c r="SWP57" s="11"/>
      <c r="SWQ57" s="11"/>
      <c r="SWR57" s="11"/>
      <c r="SWS57" s="11"/>
      <c r="SWT57" s="11"/>
      <c r="SWU57" s="11"/>
      <c r="SWV57" s="11"/>
      <c r="SWW57" s="11"/>
      <c r="SWX57" s="11"/>
      <c r="SWY57" s="11"/>
      <c r="SWZ57" s="11"/>
      <c r="SXA57" s="11"/>
      <c r="SXB57" s="11"/>
      <c r="SXC57" s="11"/>
      <c r="SXD57" s="11"/>
      <c r="SXE57" s="11"/>
      <c r="SXF57" s="11"/>
      <c r="SXG57" s="11"/>
      <c r="SXH57" s="11"/>
      <c r="SXI57" s="11"/>
      <c r="SXJ57" s="11"/>
      <c r="SXK57" s="11"/>
      <c r="SXL57" s="11"/>
      <c r="SXM57" s="11"/>
      <c r="SXN57" s="11"/>
      <c r="SXO57" s="11"/>
      <c r="SXP57" s="11"/>
      <c r="SXQ57" s="11"/>
      <c r="SXR57" s="11"/>
      <c r="SXS57" s="11"/>
      <c r="SXT57" s="11"/>
      <c r="SXU57" s="11"/>
      <c r="SXV57" s="11"/>
      <c r="SXW57" s="11"/>
      <c r="SXX57" s="11"/>
      <c r="SXY57" s="11"/>
      <c r="SXZ57" s="11"/>
      <c r="SYA57" s="11"/>
      <c r="SYB57" s="11"/>
      <c r="SYC57" s="11"/>
      <c r="SYD57" s="11"/>
      <c r="SYE57" s="11"/>
      <c r="SYF57" s="11"/>
      <c r="SYG57" s="11"/>
      <c r="SYH57" s="11"/>
      <c r="SYI57" s="11"/>
      <c r="SYJ57" s="11"/>
      <c r="SYK57" s="11"/>
      <c r="SYL57" s="11"/>
      <c r="SYM57" s="11"/>
      <c r="SYN57" s="11"/>
      <c r="SYO57" s="11"/>
      <c r="SYP57" s="11"/>
      <c r="SYQ57" s="11"/>
      <c r="SYR57" s="11"/>
      <c r="SYS57" s="11"/>
      <c r="SYT57" s="11"/>
      <c r="SYU57" s="11"/>
      <c r="SYV57" s="11"/>
      <c r="SYW57" s="11"/>
      <c r="SYX57" s="11"/>
      <c r="SYY57" s="11"/>
      <c r="SYZ57" s="11"/>
      <c r="SZA57" s="11"/>
      <c r="SZB57" s="11"/>
      <c r="SZC57" s="11"/>
      <c r="SZD57" s="11"/>
      <c r="SZE57" s="11"/>
      <c r="SZF57" s="11"/>
      <c r="SZG57" s="11"/>
      <c r="SZH57" s="11"/>
      <c r="SZI57" s="11"/>
      <c r="SZJ57" s="11"/>
      <c r="SZK57" s="11"/>
      <c r="SZL57" s="11"/>
      <c r="SZM57" s="11"/>
      <c r="SZN57" s="11"/>
      <c r="SZO57" s="11"/>
      <c r="SZP57" s="11"/>
      <c r="SZQ57" s="11"/>
      <c r="SZR57" s="11"/>
      <c r="SZS57" s="11"/>
      <c r="SZT57" s="11"/>
      <c r="SZU57" s="11"/>
      <c r="SZV57" s="11"/>
      <c r="SZW57" s="11"/>
      <c r="SZX57" s="11"/>
      <c r="SZY57" s="11"/>
      <c r="SZZ57" s="11"/>
      <c r="TAA57" s="11"/>
      <c r="TAB57" s="11"/>
      <c r="TAC57" s="11"/>
      <c r="TAD57" s="11"/>
      <c r="TAE57" s="11"/>
      <c r="TAF57" s="11"/>
      <c r="TAG57" s="11"/>
      <c r="TAH57" s="11"/>
      <c r="TAI57" s="11"/>
      <c r="TAJ57" s="11"/>
      <c r="TAK57" s="11"/>
      <c r="TAL57" s="11"/>
      <c r="TAM57" s="11"/>
      <c r="TAN57" s="11"/>
      <c r="TAO57" s="11"/>
      <c r="TAP57" s="11"/>
      <c r="TAQ57" s="11"/>
      <c r="TAR57" s="11"/>
      <c r="TAS57" s="11"/>
      <c r="TAT57" s="11"/>
      <c r="TAU57" s="11"/>
      <c r="TAV57" s="11"/>
      <c r="TAW57" s="11"/>
      <c r="TAX57" s="11"/>
      <c r="TAY57" s="11"/>
      <c r="TAZ57" s="11"/>
      <c r="TBA57" s="11"/>
      <c r="TBB57" s="11"/>
      <c r="TBC57" s="11"/>
      <c r="TBD57" s="11"/>
      <c r="TBE57" s="11"/>
      <c r="TBF57" s="11"/>
      <c r="TBG57" s="11"/>
      <c r="TBH57" s="11"/>
      <c r="TBI57" s="11"/>
      <c r="TBJ57" s="11"/>
      <c r="TBK57" s="11"/>
      <c r="TBL57" s="11"/>
      <c r="TBM57" s="11"/>
      <c r="TBN57" s="11"/>
      <c r="TBO57" s="11"/>
      <c r="TBP57" s="11"/>
      <c r="TBQ57" s="11"/>
      <c r="TBR57" s="11"/>
      <c r="TBS57" s="11"/>
      <c r="TBT57" s="11"/>
      <c r="TBU57" s="11"/>
      <c r="TBV57" s="11"/>
      <c r="TBW57" s="11"/>
      <c r="TBX57" s="11"/>
      <c r="TBY57" s="11"/>
      <c r="TBZ57" s="11"/>
      <c r="TCA57" s="11"/>
      <c r="TCB57" s="11"/>
      <c r="TCC57" s="11"/>
      <c r="TCD57" s="11"/>
      <c r="TCE57" s="11"/>
      <c r="TCF57" s="11"/>
      <c r="TCG57" s="11"/>
      <c r="TCH57" s="11"/>
      <c r="TCI57" s="11"/>
      <c r="TCJ57" s="11"/>
      <c r="TCK57" s="11"/>
      <c r="TCL57" s="11"/>
      <c r="TCM57" s="11"/>
      <c r="TCN57" s="11"/>
      <c r="TCO57" s="11"/>
      <c r="TCP57" s="11"/>
      <c r="TCQ57" s="11"/>
      <c r="TCR57" s="11"/>
      <c r="TCS57" s="11"/>
      <c r="TCT57" s="11"/>
      <c r="TCU57" s="11"/>
      <c r="TCV57" s="11"/>
      <c r="TCW57" s="11"/>
      <c r="TCX57" s="11"/>
      <c r="TCY57" s="11"/>
      <c r="TCZ57" s="11"/>
      <c r="TDA57" s="11"/>
      <c r="TDB57" s="11"/>
      <c r="TDC57" s="11"/>
      <c r="TDD57" s="11"/>
      <c r="TDE57" s="11"/>
      <c r="TDF57" s="11"/>
      <c r="TDG57" s="11"/>
      <c r="TDH57" s="11"/>
      <c r="TDI57" s="11"/>
      <c r="TDJ57" s="11"/>
      <c r="TDK57" s="11"/>
      <c r="TDL57" s="11"/>
      <c r="TDM57" s="11"/>
      <c r="TDN57" s="11"/>
      <c r="TDO57" s="11"/>
      <c r="TDP57" s="11"/>
      <c r="TDQ57" s="11"/>
      <c r="TDR57" s="11"/>
      <c r="TDS57" s="11"/>
      <c r="TDT57" s="11"/>
      <c r="TDU57" s="11"/>
      <c r="TDV57" s="11"/>
      <c r="TDW57" s="11"/>
      <c r="TDX57" s="11"/>
      <c r="TDY57" s="11"/>
      <c r="TDZ57" s="11"/>
      <c r="TEA57" s="11"/>
      <c r="TEB57" s="11"/>
      <c r="TEC57" s="11"/>
      <c r="TED57" s="11"/>
      <c r="TEE57" s="11"/>
      <c r="TEF57" s="11"/>
      <c r="TEG57" s="11"/>
      <c r="TEH57" s="11"/>
      <c r="TEI57" s="11"/>
      <c r="TEJ57" s="11"/>
      <c r="TEK57" s="11"/>
      <c r="TEL57" s="11"/>
      <c r="TEM57" s="11"/>
      <c r="TEN57" s="11"/>
      <c r="TEO57" s="11"/>
      <c r="TEP57" s="11"/>
      <c r="TEQ57" s="11"/>
      <c r="TER57" s="11"/>
      <c r="TES57" s="11"/>
      <c r="TET57" s="11"/>
      <c r="TEU57" s="11"/>
      <c r="TEV57" s="11"/>
      <c r="TEW57" s="11"/>
      <c r="TEX57" s="11"/>
      <c r="TEY57" s="11"/>
      <c r="TEZ57" s="11"/>
      <c r="TFA57" s="11"/>
      <c r="TFB57" s="11"/>
      <c r="TFC57" s="11"/>
      <c r="TFD57" s="11"/>
      <c r="TFE57" s="11"/>
      <c r="TFF57" s="11"/>
      <c r="TFG57" s="11"/>
      <c r="TFH57" s="11"/>
      <c r="TFI57" s="11"/>
      <c r="TFJ57" s="11"/>
      <c r="TFK57" s="11"/>
      <c r="TFL57" s="11"/>
      <c r="TFM57" s="11"/>
      <c r="TFN57" s="11"/>
      <c r="TFO57" s="11"/>
      <c r="TFP57" s="11"/>
      <c r="TFQ57" s="11"/>
      <c r="TFR57" s="11"/>
      <c r="TFS57" s="11"/>
      <c r="TFT57" s="11"/>
      <c r="TFU57" s="11"/>
      <c r="TFV57" s="11"/>
      <c r="TFW57" s="11"/>
      <c r="TFX57" s="11"/>
      <c r="TFY57" s="11"/>
      <c r="TFZ57" s="11"/>
      <c r="TGA57" s="11"/>
      <c r="TGB57" s="11"/>
      <c r="TGC57" s="11"/>
      <c r="TGD57" s="11"/>
      <c r="TGE57" s="11"/>
      <c r="TGF57" s="11"/>
      <c r="TGG57" s="11"/>
      <c r="TGH57" s="11"/>
      <c r="TGI57" s="11"/>
      <c r="TGJ57" s="11"/>
      <c r="TGK57" s="11"/>
      <c r="TGL57" s="11"/>
      <c r="TGM57" s="11"/>
      <c r="TGN57" s="11"/>
      <c r="TGO57" s="11"/>
      <c r="TGP57" s="11"/>
      <c r="TGQ57" s="11"/>
      <c r="TGR57" s="11"/>
      <c r="TGS57" s="11"/>
      <c r="TGT57" s="11"/>
      <c r="TGU57" s="11"/>
      <c r="TGV57" s="11"/>
      <c r="TGW57" s="11"/>
      <c r="TGX57" s="11"/>
      <c r="TGY57" s="11"/>
      <c r="TGZ57" s="11"/>
      <c r="THA57" s="11"/>
      <c r="THB57" s="11"/>
      <c r="THC57" s="11"/>
      <c r="THD57" s="11"/>
      <c r="THE57" s="11"/>
      <c r="THF57" s="11"/>
      <c r="THG57" s="11"/>
      <c r="THH57" s="11"/>
      <c r="THI57" s="11"/>
      <c r="THJ57" s="11"/>
      <c r="THK57" s="11"/>
      <c r="THL57" s="11"/>
      <c r="THM57" s="11"/>
      <c r="THN57" s="11"/>
      <c r="THO57" s="11"/>
      <c r="THP57" s="11"/>
      <c r="THQ57" s="11"/>
      <c r="THR57" s="11"/>
      <c r="THS57" s="11"/>
      <c r="THT57" s="11"/>
      <c r="THU57" s="11"/>
      <c r="THV57" s="11"/>
      <c r="THW57" s="11"/>
      <c r="THX57" s="11"/>
      <c r="THY57" s="11"/>
      <c r="THZ57" s="11"/>
      <c r="TIA57" s="11"/>
      <c r="TIB57" s="11"/>
      <c r="TIC57" s="11"/>
      <c r="TID57" s="11"/>
      <c r="TIE57" s="11"/>
      <c r="TIF57" s="11"/>
      <c r="TIG57" s="11"/>
      <c r="TIH57" s="11"/>
      <c r="TII57" s="11"/>
      <c r="TIJ57" s="11"/>
      <c r="TIK57" s="11"/>
      <c r="TIL57" s="11"/>
      <c r="TIM57" s="11"/>
      <c r="TIN57" s="11"/>
      <c r="TIO57" s="11"/>
      <c r="TIP57" s="11"/>
      <c r="TIQ57" s="11"/>
      <c r="TIR57" s="11"/>
      <c r="TIS57" s="11"/>
      <c r="TIT57" s="11"/>
      <c r="TIU57" s="11"/>
      <c r="TIV57" s="11"/>
      <c r="TIW57" s="11"/>
      <c r="TIX57" s="11"/>
      <c r="TIY57" s="11"/>
      <c r="TIZ57" s="11"/>
      <c r="TJA57" s="11"/>
      <c r="TJB57" s="11"/>
      <c r="TJC57" s="11"/>
      <c r="TJD57" s="11"/>
      <c r="TJE57" s="11"/>
      <c r="TJF57" s="11"/>
      <c r="TJG57" s="11"/>
      <c r="TJH57" s="11"/>
      <c r="TJI57" s="11"/>
      <c r="TJJ57" s="11"/>
      <c r="TJK57" s="11"/>
      <c r="TJL57" s="11"/>
      <c r="TJM57" s="11"/>
      <c r="TJN57" s="11"/>
      <c r="TJO57" s="11"/>
      <c r="TJP57" s="11"/>
      <c r="TJQ57" s="11"/>
      <c r="TJR57" s="11"/>
      <c r="TJS57" s="11"/>
      <c r="TJT57" s="11"/>
      <c r="TJU57" s="11"/>
      <c r="TJV57" s="11"/>
      <c r="TJW57" s="11"/>
      <c r="TJX57" s="11"/>
      <c r="TJY57" s="11"/>
      <c r="TJZ57" s="11"/>
      <c r="TKA57" s="11"/>
      <c r="TKB57" s="11"/>
      <c r="TKC57" s="11"/>
      <c r="TKD57" s="11"/>
      <c r="TKE57" s="11"/>
      <c r="TKF57" s="11"/>
      <c r="TKG57" s="11"/>
      <c r="TKH57" s="11"/>
      <c r="TKI57" s="11"/>
      <c r="TKJ57" s="11"/>
      <c r="TKK57" s="11"/>
      <c r="TKL57" s="11"/>
      <c r="TKM57" s="11"/>
      <c r="TKN57" s="11"/>
      <c r="TKO57" s="11"/>
      <c r="TKP57" s="11"/>
      <c r="TKQ57" s="11"/>
      <c r="TKR57" s="11"/>
      <c r="TKS57" s="11"/>
      <c r="TKT57" s="11"/>
      <c r="TKU57" s="11"/>
      <c r="TKV57" s="11"/>
      <c r="TKW57" s="11"/>
      <c r="TKX57" s="11"/>
      <c r="TKY57" s="11"/>
      <c r="TKZ57" s="11"/>
      <c r="TLA57" s="11"/>
      <c r="TLB57" s="11"/>
      <c r="TLC57" s="11"/>
      <c r="TLD57" s="11"/>
      <c r="TLE57" s="11"/>
      <c r="TLF57" s="11"/>
      <c r="TLG57" s="11"/>
      <c r="TLH57" s="11"/>
      <c r="TLI57" s="11"/>
      <c r="TLJ57" s="11"/>
      <c r="TLK57" s="11"/>
      <c r="TLL57" s="11"/>
      <c r="TLM57" s="11"/>
      <c r="TLN57" s="11"/>
      <c r="TLO57" s="11"/>
      <c r="TLP57" s="11"/>
      <c r="TLQ57" s="11"/>
      <c r="TLR57" s="11"/>
      <c r="TLS57" s="11"/>
      <c r="TLT57" s="11"/>
      <c r="TLU57" s="11"/>
      <c r="TLV57" s="11"/>
      <c r="TLW57" s="11"/>
      <c r="TLX57" s="11"/>
      <c r="TLY57" s="11"/>
      <c r="TLZ57" s="11"/>
      <c r="TMA57" s="11"/>
      <c r="TMB57" s="11"/>
      <c r="TMC57" s="11"/>
      <c r="TMD57" s="11"/>
      <c r="TME57" s="11"/>
      <c r="TMF57" s="11"/>
      <c r="TMG57" s="11"/>
      <c r="TMH57" s="11"/>
      <c r="TMI57" s="11"/>
      <c r="TMJ57" s="11"/>
      <c r="TMK57" s="11"/>
      <c r="TML57" s="11"/>
      <c r="TMM57" s="11"/>
      <c r="TMN57" s="11"/>
      <c r="TMO57" s="11"/>
      <c r="TMP57" s="11"/>
      <c r="TMQ57" s="11"/>
      <c r="TMR57" s="11"/>
      <c r="TMS57" s="11"/>
      <c r="TMT57" s="11"/>
      <c r="TMU57" s="11"/>
      <c r="TMV57" s="11"/>
      <c r="TMW57" s="11"/>
      <c r="TMX57" s="11"/>
      <c r="TMY57" s="11"/>
      <c r="TMZ57" s="11"/>
      <c r="TNA57" s="11"/>
      <c r="TNB57" s="11"/>
      <c r="TNC57" s="11"/>
      <c r="TND57" s="11"/>
      <c r="TNE57" s="11"/>
      <c r="TNF57" s="11"/>
      <c r="TNG57" s="11"/>
      <c r="TNH57" s="11"/>
      <c r="TNI57" s="11"/>
      <c r="TNJ57" s="11"/>
      <c r="TNK57" s="11"/>
      <c r="TNL57" s="11"/>
      <c r="TNM57" s="11"/>
      <c r="TNN57" s="11"/>
      <c r="TNO57" s="11"/>
      <c r="TNP57" s="11"/>
      <c r="TNQ57" s="11"/>
      <c r="TNR57" s="11"/>
      <c r="TNS57" s="11"/>
      <c r="TNT57" s="11"/>
      <c r="TNU57" s="11"/>
      <c r="TNV57" s="11"/>
      <c r="TNW57" s="11"/>
      <c r="TNX57" s="11"/>
      <c r="TNY57" s="11"/>
      <c r="TNZ57" s="11"/>
      <c r="TOA57" s="11"/>
      <c r="TOB57" s="11"/>
      <c r="TOC57" s="11"/>
      <c r="TOD57" s="11"/>
      <c r="TOE57" s="11"/>
      <c r="TOF57" s="11"/>
      <c r="TOG57" s="11"/>
      <c r="TOH57" s="11"/>
      <c r="TOI57" s="11"/>
      <c r="TOJ57" s="11"/>
      <c r="TOK57" s="11"/>
      <c r="TOL57" s="11"/>
      <c r="TOM57" s="11"/>
      <c r="TON57" s="11"/>
      <c r="TOO57" s="11"/>
      <c r="TOP57" s="11"/>
      <c r="TOQ57" s="11"/>
      <c r="TOR57" s="11"/>
      <c r="TOS57" s="11"/>
      <c r="TOT57" s="11"/>
      <c r="TOU57" s="11"/>
      <c r="TOV57" s="11"/>
      <c r="TOW57" s="11"/>
      <c r="TOX57" s="11"/>
      <c r="TOY57" s="11"/>
      <c r="TOZ57" s="11"/>
      <c r="TPA57" s="11"/>
      <c r="TPB57" s="11"/>
      <c r="TPC57" s="11"/>
      <c r="TPD57" s="11"/>
      <c r="TPE57" s="11"/>
      <c r="TPF57" s="11"/>
      <c r="TPG57" s="11"/>
      <c r="TPH57" s="11"/>
      <c r="TPI57" s="11"/>
      <c r="TPJ57" s="11"/>
      <c r="TPK57" s="11"/>
      <c r="TPL57" s="11"/>
      <c r="TPM57" s="11"/>
      <c r="TPN57" s="11"/>
      <c r="TPO57" s="11"/>
      <c r="TPP57" s="11"/>
      <c r="TPQ57" s="11"/>
      <c r="TPR57" s="11"/>
      <c r="TPS57" s="11"/>
      <c r="TPT57" s="11"/>
      <c r="TPU57" s="11"/>
      <c r="TPV57" s="11"/>
      <c r="TPW57" s="11"/>
      <c r="TPX57" s="11"/>
      <c r="TPY57" s="11"/>
      <c r="TPZ57" s="11"/>
      <c r="TQA57" s="11"/>
      <c r="TQB57" s="11"/>
      <c r="TQC57" s="11"/>
      <c r="TQD57" s="11"/>
      <c r="TQE57" s="11"/>
      <c r="TQF57" s="11"/>
      <c r="TQG57" s="11"/>
      <c r="TQH57" s="11"/>
      <c r="TQI57" s="11"/>
      <c r="TQJ57" s="11"/>
      <c r="TQK57" s="11"/>
      <c r="TQL57" s="11"/>
      <c r="TQM57" s="11"/>
      <c r="TQN57" s="11"/>
      <c r="TQO57" s="11"/>
      <c r="TQP57" s="11"/>
      <c r="TQQ57" s="11"/>
      <c r="TQR57" s="11"/>
      <c r="TQS57" s="11"/>
      <c r="TQT57" s="11"/>
      <c r="TQU57" s="11"/>
      <c r="TQV57" s="11"/>
      <c r="TQW57" s="11"/>
      <c r="TQX57" s="11"/>
      <c r="TQY57" s="11"/>
      <c r="TQZ57" s="11"/>
      <c r="TRA57" s="11"/>
      <c r="TRB57" s="11"/>
      <c r="TRC57" s="11"/>
      <c r="TRD57" s="11"/>
      <c r="TRE57" s="11"/>
      <c r="TRF57" s="11"/>
      <c r="TRG57" s="11"/>
      <c r="TRH57" s="11"/>
      <c r="TRI57" s="11"/>
      <c r="TRJ57" s="11"/>
      <c r="TRK57" s="11"/>
      <c r="TRL57" s="11"/>
      <c r="TRM57" s="11"/>
      <c r="TRN57" s="11"/>
      <c r="TRO57" s="11"/>
      <c r="TRP57" s="11"/>
      <c r="TRQ57" s="11"/>
      <c r="TRR57" s="11"/>
      <c r="TRS57" s="11"/>
      <c r="TRT57" s="11"/>
      <c r="TRU57" s="11"/>
      <c r="TRV57" s="11"/>
      <c r="TRW57" s="11"/>
      <c r="TRX57" s="11"/>
      <c r="TRY57" s="11"/>
      <c r="TRZ57" s="11"/>
      <c r="TSA57" s="11"/>
      <c r="TSB57" s="11"/>
      <c r="TSC57" s="11"/>
      <c r="TSD57" s="11"/>
      <c r="TSE57" s="11"/>
      <c r="TSF57" s="11"/>
      <c r="TSG57" s="11"/>
      <c r="TSH57" s="11"/>
      <c r="TSI57" s="11"/>
      <c r="TSJ57" s="11"/>
      <c r="TSK57" s="11"/>
      <c r="TSL57" s="11"/>
      <c r="TSM57" s="11"/>
      <c r="TSN57" s="11"/>
      <c r="TSO57" s="11"/>
      <c r="TSP57" s="11"/>
      <c r="TSQ57" s="11"/>
      <c r="TSR57" s="11"/>
      <c r="TSS57" s="11"/>
      <c r="TST57" s="11"/>
      <c r="TSU57" s="11"/>
      <c r="TSV57" s="11"/>
      <c r="TSW57" s="11"/>
      <c r="TSX57" s="11"/>
      <c r="TSY57" s="11"/>
      <c r="TSZ57" s="11"/>
      <c r="TTA57" s="11"/>
      <c r="TTB57" s="11"/>
      <c r="TTC57" s="11"/>
      <c r="TTD57" s="11"/>
      <c r="TTE57" s="11"/>
      <c r="TTF57" s="11"/>
      <c r="TTG57" s="11"/>
      <c r="TTH57" s="11"/>
      <c r="TTI57" s="11"/>
      <c r="TTJ57" s="11"/>
      <c r="TTK57" s="11"/>
      <c r="TTL57" s="11"/>
      <c r="TTM57" s="11"/>
      <c r="TTN57" s="11"/>
      <c r="TTO57" s="11"/>
      <c r="TTP57" s="11"/>
      <c r="TTQ57" s="11"/>
      <c r="TTR57" s="11"/>
      <c r="TTS57" s="11"/>
      <c r="TTT57" s="11"/>
      <c r="TTU57" s="11"/>
      <c r="TTV57" s="11"/>
      <c r="TTW57" s="11"/>
      <c r="TTX57" s="11"/>
      <c r="TTY57" s="11"/>
      <c r="TTZ57" s="11"/>
      <c r="TUA57" s="11"/>
      <c r="TUB57" s="11"/>
      <c r="TUC57" s="11"/>
      <c r="TUD57" s="11"/>
      <c r="TUE57" s="11"/>
      <c r="TUF57" s="11"/>
      <c r="TUG57" s="11"/>
      <c r="TUH57" s="11"/>
      <c r="TUI57" s="11"/>
      <c r="TUJ57" s="11"/>
      <c r="TUK57" s="11"/>
      <c r="TUL57" s="11"/>
      <c r="TUM57" s="11"/>
      <c r="TUN57" s="11"/>
      <c r="TUO57" s="11"/>
      <c r="TUP57" s="11"/>
      <c r="TUQ57" s="11"/>
      <c r="TUR57" s="11"/>
      <c r="TUS57" s="11"/>
      <c r="TUT57" s="11"/>
      <c r="TUU57" s="11"/>
      <c r="TUV57" s="11"/>
      <c r="TUW57" s="11"/>
      <c r="TUX57" s="11"/>
      <c r="TUY57" s="11"/>
      <c r="TUZ57" s="11"/>
      <c r="TVA57" s="11"/>
      <c r="TVB57" s="11"/>
      <c r="TVC57" s="11"/>
      <c r="TVD57" s="11"/>
      <c r="TVE57" s="11"/>
      <c r="TVF57" s="11"/>
      <c r="TVG57" s="11"/>
      <c r="TVH57" s="11"/>
      <c r="TVI57" s="11"/>
      <c r="TVJ57" s="11"/>
      <c r="TVK57" s="11"/>
      <c r="TVL57" s="11"/>
      <c r="TVM57" s="11"/>
      <c r="TVN57" s="11"/>
      <c r="TVO57" s="11"/>
      <c r="TVP57" s="11"/>
      <c r="TVQ57" s="11"/>
      <c r="TVR57" s="11"/>
      <c r="TVS57" s="11"/>
      <c r="TVT57" s="11"/>
      <c r="TVU57" s="11"/>
      <c r="TVV57" s="11"/>
      <c r="TVW57" s="11"/>
      <c r="TVX57" s="11"/>
      <c r="TVY57" s="11"/>
      <c r="TVZ57" s="11"/>
      <c r="TWA57" s="11"/>
      <c r="TWB57" s="11"/>
      <c r="TWC57" s="11"/>
      <c r="TWD57" s="11"/>
      <c r="TWE57" s="11"/>
      <c r="TWF57" s="11"/>
      <c r="TWG57" s="11"/>
      <c r="TWH57" s="11"/>
      <c r="TWI57" s="11"/>
      <c r="TWJ57" s="11"/>
      <c r="TWK57" s="11"/>
      <c r="TWL57" s="11"/>
      <c r="TWM57" s="11"/>
      <c r="TWN57" s="11"/>
      <c r="TWO57" s="11"/>
      <c r="TWP57" s="11"/>
      <c r="TWQ57" s="11"/>
      <c r="TWR57" s="11"/>
      <c r="TWS57" s="11"/>
      <c r="TWT57" s="11"/>
      <c r="TWU57" s="11"/>
      <c r="TWV57" s="11"/>
      <c r="TWW57" s="11"/>
      <c r="TWX57" s="11"/>
      <c r="TWY57" s="11"/>
      <c r="TWZ57" s="11"/>
      <c r="TXA57" s="11"/>
      <c r="TXB57" s="11"/>
      <c r="TXC57" s="11"/>
      <c r="TXD57" s="11"/>
      <c r="TXE57" s="11"/>
      <c r="TXF57" s="11"/>
      <c r="TXG57" s="11"/>
      <c r="TXH57" s="11"/>
      <c r="TXI57" s="11"/>
      <c r="TXJ57" s="11"/>
      <c r="TXK57" s="11"/>
      <c r="TXL57" s="11"/>
      <c r="TXM57" s="11"/>
      <c r="TXN57" s="11"/>
      <c r="TXO57" s="11"/>
      <c r="TXP57" s="11"/>
      <c r="TXQ57" s="11"/>
      <c r="TXR57" s="11"/>
      <c r="TXS57" s="11"/>
      <c r="TXT57" s="11"/>
      <c r="TXU57" s="11"/>
      <c r="TXV57" s="11"/>
      <c r="TXW57" s="11"/>
      <c r="TXX57" s="11"/>
      <c r="TXY57" s="11"/>
      <c r="TXZ57" s="11"/>
      <c r="TYA57" s="11"/>
      <c r="TYB57" s="11"/>
      <c r="TYC57" s="11"/>
      <c r="TYD57" s="11"/>
      <c r="TYE57" s="11"/>
      <c r="TYF57" s="11"/>
      <c r="TYG57" s="11"/>
      <c r="TYH57" s="11"/>
      <c r="TYI57" s="11"/>
      <c r="TYJ57" s="11"/>
      <c r="TYK57" s="11"/>
      <c r="TYL57" s="11"/>
      <c r="TYM57" s="11"/>
      <c r="TYN57" s="11"/>
      <c r="TYO57" s="11"/>
      <c r="TYP57" s="11"/>
      <c r="TYQ57" s="11"/>
      <c r="TYR57" s="11"/>
      <c r="TYS57" s="11"/>
      <c r="TYT57" s="11"/>
      <c r="TYU57" s="11"/>
      <c r="TYV57" s="11"/>
      <c r="TYW57" s="11"/>
      <c r="TYX57" s="11"/>
      <c r="TYY57" s="11"/>
      <c r="TYZ57" s="11"/>
      <c r="TZA57" s="11"/>
      <c r="TZB57" s="11"/>
      <c r="TZC57" s="11"/>
      <c r="TZD57" s="11"/>
      <c r="TZE57" s="11"/>
      <c r="TZF57" s="11"/>
      <c r="TZG57" s="11"/>
      <c r="TZH57" s="11"/>
      <c r="TZI57" s="11"/>
      <c r="TZJ57" s="11"/>
      <c r="TZK57" s="11"/>
      <c r="TZL57" s="11"/>
      <c r="TZM57" s="11"/>
      <c r="TZN57" s="11"/>
      <c r="TZO57" s="11"/>
      <c r="TZP57" s="11"/>
      <c r="TZQ57" s="11"/>
      <c r="TZR57" s="11"/>
      <c r="TZS57" s="11"/>
      <c r="TZT57" s="11"/>
      <c r="TZU57" s="11"/>
      <c r="TZV57" s="11"/>
      <c r="TZW57" s="11"/>
      <c r="TZX57" s="11"/>
      <c r="TZY57" s="11"/>
      <c r="TZZ57" s="11"/>
      <c r="UAA57" s="11"/>
      <c r="UAB57" s="11"/>
      <c r="UAC57" s="11"/>
      <c r="UAD57" s="11"/>
      <c r="UAE57" s="11"/>
      <c r="UAF57" s="11"/>
      <c r="UAG57" s="11"/>
      <c r="UAH57" s="11"/>
      <c r="UAI57" s="11"/>
      <c r="UAJ57" s="11"/>
      <c r="UAK57" s="11"/>
      <c r="UAL57" s="11"/>
      <c r="UAM57" s="11"/>
      <c r="UAN57" s="11"/>
      <c r="UAO57" s="11"/>
      <c r="UAP57" s="11"/>
      <c r="UAQ57" s="11"/>
      <c r="UAR57" s="11"/>
      <c r="UAS57" s="11"/>
      <c r="UAT57" s="11"/>
      <c r="UAU57" s="11"/>
      <c r="UAV57" s="11"/>
      <c r="UAW57" s="11"/>
      <c r="UAX57" s="11"/>
      <c r="UAY57" s="11"/>
      <c r="UAZ57" s="11"/>
      <c r="UBA57" s="11"/>
      <c r="UBB57" s="11"/>
      <c r="UBC57" s="11"/>
      <c r="UBD57" s="11"/>
      <c r="UBE57" s="11"/>
      <c r="UBF57" s="11"/>
      <c r="UBG57" s="11"/>
      <c r="UBH57" s="11"/>
      <c r="UBI57" s="11"/>
      <c r="UBJ57" s="11"/>
      <c r="UBK57" s="11"/>
      <c r="UBL57" s="11"/>
      <c r="UBM57" s="11"/>
      <c r="UBN57" s="11"/>
      <c r="UBO57" s="11"/>
      <c r="UBP57" s="11"/>
      <c r="UBQ57" s="11"/>
      <c r="UBR57" s="11"/>
      <c r="UBS57" s="11"/>
      <c r="UBT57" s="11"/>
      <c r="UBU57" s="11"/>
      <c r="UBV57" s="11"/>
      <c r="UBW57" s="11"/>
      <c r="UBX57" s="11"/>
      <c r="UBY57" s="11"/>
      <c r="UBZ57" s="11"/>
      <c r="UCA57" s="11"/>
      <c r="UCB57" s="11"/>
      <c r="UCC57" s="11"/>
      <c r="UCD57" s="11"/>
      <c r="UCE57" s="11"/>
      <c r="UCF57" s="11"/>
      <c r="UCG57" s="11"/>
      <c r="UCH57" s="11"/>
      <c r="UCI57" s="11"/>
      <c r="UCJ57" s="11"/>
      <c r="UCK57" s="11"/>
      <c r="UCL57" s="11"/>
      <c r="UCM57" s="11"/>
      <c r="UCN57" s="11"/>
      <c r="UCO57" s="11"/>
      <c r="UCP57" s="11"/>
      <c r="UCQ57" s="11"/>
      <c r="UCR57" s="11"/>
      <c r="UCS57" s="11"/>
      <c r="UCT57" s="11"/>
      <c r="UCU57" s="11"/>
      <c r="UCV57" s="11"/>
      <c r="UCW57" s="11"/>
      <c r="UCX57" s="11"/>
      <c r="UCY57" s="11"/>
      <c r="UCZ57" s="11"/>
      <c r="UDA57" s="11"/>
      <c r="UDB57" s="11"/>
      <c r="UDC57" s="11"/>
      <c r="UDD57" s="11"/>
      <c r="UDE57" s="11"/>
      <c r="UDF57" s="11"/>
      <c r="UDG57" s="11"/>
      <c r="UDH57" s="11"/>
      <c r="UDI57" s="11"/>
      <c r="UDJ57" s="11"/>
      <c r="UDK57" s="11"/>
      <c r="UDL57" s="11"/>
      <c r="UDM57" s="11"/>
      <c r="UDN57" s="11"/>
      <c r="UDO57" s="11"/>
      <c r="UDP57" s="11"/>
      <c r="UDQ57" s="11"/>
      <c r="UDR57" s="11"/>
      <c r="UDS57" s="11"/>
      <c r="UDT57" s="11"/>
      <c r="UDU57" s="11"/>
      <c r="UDV57" s="11"/>
      <c r="UDW57" s="11"/>
      <c r="UDX57" s="11"/>
      <c r="UDY57" s="11"/>
      <c r="UDZ57" s="11"/>
      <c r="UEA57" s="11"/>
      <c r="UEB57" s="11"/>
      <c r="UEC57" s="11"/>
      <c r="UED57" s="11"/>
      <c r="UEE57" s="11"/>
      <c r="UEF57" s="11"/>
      <c r="UEG57" s="11"/>
      <c r="UEH57" s="11"/>
      <c r="UEI57" s="11"/>
      <c r="UEJ57" s="11"/>
      <c r="UEK57" s="11"/>
      <c r="UEL57" s="11"/>
      <c r="UEM57" s="11"/>
      <c r="UEN57" s="11"/>
      <c r="UEO57" s="11"/>
      <c r="UEP57" s="11"/>
      <c r="UEQ57" s="11"/>
      <c r="UER57" s="11"/>
      <c r="UES57" s="11"/>
      <c r="UET57" s="11"/>
      <c r="UEU57" s="11"/>
      <c r="UEV57" s="11"/>
      <c r="UEW57" s="11"/>
      <c r="UEX57" s="11"/>
      <c r="UEY57" s="11"/>
      <c r="UEZ57" s="11"/>
      <c r="UFA57" s="11"/>
      <c r="UFB57" s="11"/>
      <c r="UFC57" s="11"/>
      <c r="UFD57" s="11"/>
      <c r="UFE57" s="11"/>
      <c r="UFF57" s="11"/>
      <c r="UFG57" s="11"/>
      <c r="UFH57" s="11"/>
      <c r="UFI57" s="11"/>
      <c r="UFJ57" s="11"/>
      <c r="UFK57" s="11"/>
      <c r="UFL57" s="11"/>
      <c r="UFM57" s="11"/>
      <c r="UFN57" s="11"/>
      <c r="UFO57" s="11"/>
      <c r="UFP57" s="11"/>
      <c r="UFQ57" s="11"/>
      <c r="UFR57" s="11"/>
      <c r="UFS57" s="11"/>
      <c r="UFT57" s="11"/>
      <c r="UFU57" s="11"/>
      <c r="UFV57" s="11"/>
      <c r="UFW57" s="11"/>
      <c r="UFX57" s="11"/>
      <c r="UFY57" s="11"/>
      <c r="UFZ57" s="11"/>
      <c r="UGA57" s="11"/>
      <c r="UGB57" s="11"/>
      <c r="UGC57" s="11"/>
      <c r="UGD57" s="11"/>
      <c r="UGE57" s="11"/>
      <c r="UGF57" s="11"/>
      <c r="UGG57" s="11"/>
      <c r="UGH57" s="11"/>
      <c r="UGI57" s="11"/>
      <c r="UGJ57" s="11"/>
      <c r="UGK57" s="11"/>
      <c r="UGL57" s="11"/>
      <c r="UGM57" s="11"/>
      <c r="UGN57" s="11"/>
      <c r="UGO57" s="11"/>
      <c r="UGP57" s="11"/>
      <c r="UGQ57" s="11"/>
      <c r="UGR57" s="11"/>
      <c r="UGS57" s="11"/>
      <c r="UGT57" s="11"/>
      <c r="UGU57" s="11"/>
      <c r="UGV57" s="11"/>
      <c r="UGW57" s="11"/>
      <c r="UGX57" s="11"/>
      <c r="UGY57" s="11"/>
      <c r="UGZ57" s="11"/>
      <c r="UHA57" s="11"/>
      <c r="UHB57" s="11"/>
      <c r="UHC57" s="11"/>
      <c r="UHD57" s="11"/>
      <c r="UHE57" s="11"/>
      <c r="UHF57" s="11"/>
      <c r="UHG57" s="11"/>
      <c r="UHH57" s="11"/>
      <c r="UHI57" s="11"/>
      <c r="UHJ57" s="11"/>
      <c r="UHK57" s="11"/>
      <c r="UHL57" s="11"/>
      <c r="UHM57" s="11"/>
      <c r="UHN57" s="11"/>
      <c r="UHO57" s="11"/>
      <c r="UHP57" s="11"/>
      <c r="UHQ57" s="11"/>
      <c r="UHR57" s="11"/>
      <c r="UHS57" s="11"/>
      <c r="UHT57" s="11"/>
      <c r="UHU57" s="11"/>
      <c r="UHV57" s="11"/>
      <c r="UHW57" s="11"/>
      <c r="UHX57" s="11"/>
      <c r="UHY57" s="11"/>
      <c r="UHZ57" s="11"/>
      <c r="UIA57" s="11"/>
      <c r="UIB57" s="11"/>
      <c r="UIC57" s="11"/>
      <c r="UID57" s="11"/>
      <c r="UIE57" s="11"/>
      <c r="UIF57" s="11"/>
      <c r="UIG57" s="11"/>
      <c r="UIH57" s="11"/>
      <c r="UII57" s="11"/>
      <c r="UIJ57" s="11"/>
      <c r="UIK57" s="11"/>
      <c r="UIL57" s="11"/>
      <c r="UIM57" s="11"/>
      <c r="UIN57" s="11"/>
      <c r="UIO57" s="11"/>
      <c r="UIP57" s="11"/>
      <c r="UIQ57" s="11"/>
      <c r="UIR57" s="11"/>
      <c r="UIS57" s="11"/>
      <c r="UIT57" s="11"/>
      <c r="UIU57" s="11"/>
      <c r="UIV57" s="11"/>
      <c r="UIW57" s="11"/>
      <c r="UIX57" s="11"/>
      <c r="UIY57" s="11"/>
      <c r="UIZ57" s="11"/>
      <c r="UJA57" s="11"/>
      <c r="UJB57" s="11"/>
      <c r="UJC57" s="11"/>
      <c r="UJD57" s="11"/>
      <c r="UJE57" s="11"/>
      <c r="UJF57" s="11"/>
      <c r="UJG57" s="11"/>
      <c r="UJH57" s="11"/>
      <c r="UJI57" s="11"/>
      <c r="UJJ57" s="11"/>
      <c r="UJK57" s="11"/>
      <c r="UJL57" s="11"/>
      <c r="UJM57" s="11"/>
      <c r="UJN57" s="11"/>
      <c r="UJO57" s="11"/>
      <c r="UJP57" s="11"/>
      <c r="UJQ57" s="11"/>
      <c r="UJR57" s="11"/>
      <c r="UJS57" s="11"/>
      <c r="UJT57" s="11"/>
      <c r="UJU57" s="11"/>
      <c r="UJV57" s="11"/>
      <c r="UJW57" s="11"/>
      <c r="UJX57" s="11"/>
      <c r="UJY57" s="11"/>
      <c r="UJZ57" s="11"/>
      <c r="UKA57" s="11"/>
      <c r="UKB57" s="11"/>
      <c r="UKC57" s="11"/>
      <c r="UKD57" s="11"/>
      <c r="UKE57" s="11"/>
      <c r="UKF57" s="11"/>
      <c r="UKG57" s="11"/>
      <c r="UKH57" s="11"/>
      <c r="UKI57" s="11"/>
      <c r="UKJ57" s="11"/>
      <c r="UKK57" s="11"/>
      <c r="UKL57" s="11"/>
      <c r="UKM57" s="11"/>
      <c r="UKN57" s="11"/>
      <c r="UKO57" s="11"/>
      <c r="UKP57" s="11"/>
      <c r="UKQ57" s="11"/>
      <c r="UKR57" s="11"/>
      <c r="UKS57" s="11"/>
      <c r="UKT57" s="11"/>
      <c r="UKU57" s="11"/>
      <c r="UKV57" s="11"/>
      <c r="UKW57" s="11"/>
      <c r="UKX57" s="11"/>
      <c r="UKY57" s="11"/>
      <c r="UKZ57" s="11"/>
      <c r="ULA57" s="11"/>
      <c r="ULB57" s="11"/>
      <c r="ULC57" s="11"/>
      <c r="ULD57" s="11"/>
      <c r="ULE57" s="11"/>
      <c r="ULF57" s="11"/>
      <c r="ULG57" s="11"/>
      <c r="ULH57" s="11"/>
      <c r="ULI57" s="11"/>
      <c r="ULJ57" s="11"/>
      <c r="ULK57" s="11"/>
      <c r="ULL57" s="11"/>
      <c r="ULM57" s="11"/>
      <c r="ULN57" s="11"/>
      <c r="ULO57" s="11"/>
      <c r="ULP57" s="11"/>
      <c r="ULQ57" s="11"/>
      <c r="ULR57" s="11"/>
      <c r="ULS57" s="11"/>
      <c r="ULT57" s="11"/>
      <c r="ULU57" s="11"/>
      <c r="ULV57" s="11"/>
      <c r="ULW57" s="11"/>
      <c r="ULX57" s="11"/>
      <c r="ULY57" s="11"/>
      <c r="ULZ57" s="11"/>
      <c r="UMA57" s="11"/>
      <c r="UMB57" s="11"/>
      <c r="UMC57" s="11"/>
      <c r="UMD57" s="11"/>
      <c r="UME57" s="11"/>
      <c r="UMF57" s="11"/>
      <c r="UMG57" s="11"/>
      <c r="UMH57" s="11"/>
      <c r="UMI57" s="11"/>
      <c r="UMJ57" s="11"/>
      <c r="UMK57" s="11"/>
      <c r="UML57" s="11"/>
      <c r="UMM57" s="11"/>
      <c r="UMN57" s="11"/>
      <c r="UMO57" s="11"/>
      <c r="UMP57" s="11"/>
      <c r="UMQ57" s="11"/>
      <c r="UMR57" s="11"/>
      <c r="UMS57" s="11"/>
      <c r="UMT57" s="11"/>
      <c r="UMU57" s="11"/>
      <c r="UMV57" s="11"/>
      <c r="UMW57" s="11"/>
      <c r="UMX57" s="11"/>
      <c r="UMY57" s="11"/>
      <c r="UMZ57" s="11"/>
      <c r="UNA57" s="11"/>
      <c r="UNB57" s="11"/>
      <c r="UNC57" s="11"/>
      <c r="UND57" s="11"/>
      <c r="UNE57" s="11"/>
      <c r="UNF57" s="11"/>
      <c r="UNG57" s="11"/>
      <c r="UNH57" s="11"/>
      <c r="UNI57" s="11"/>
      <c r="UNJ57" s="11"/>
      <c r="UNK57" s="11"/>
      <c r="UNL57" s="11"/>
      <c r="UNM57" s="11"/>
      <c r="UNN57" s="11"/>
      <c r="UNO57" s="11"/>
      <c r="UNP57" s="11"/>
      <c r="UNQ57" s="11"/>
      <c r="UNR57" s="11"/>
      <c r="UNS57" s="11"/>
      <c r="UNT57" s="11"/>
      <c r="UNU57" s="11"/>
      <c r="UNV57" s="11"/>
      <c r="UNW57" s="11"/>
      <c r="UNX57" s="11"/>
      <c r="UNY57" s="11"/>
      <c r="UNZ57" s="11"/>
      <c r="UOA57" s="11"/>
      <c r="UOB57" s="11"/>
      <c r="UOC57" s="11"/>
      <c r="UOD57" s="11"/>
      <c r="UOE57" s="11"/>
      <c r="UOF57" s="11"/>
      <c r="UOG57" s="11"/>
      <c r="UOH57" s="11"/>
      <c r="UOI57" s="11"/>
      <c r="UOJ57" s="11"/>
      <c r="UOK57" s="11"/>
      <c r="UOL57" s="11"/>
      <c r="UOM57" s="11"/>
      <c r="UON57" s="11"/>
      <c r="UOO57" s="11"/>
      <c r="UOP57" s="11"/>
      <c r="UOQ57" s="11"/>
      <c r="UOR57" s="11"/>
      <c r="UOS57" s="11"/>
      <c r="UOT57" s="11"/>
      <c r="UOU57" s="11"/>
      <c r="UOV57" s="11"/>
      <c r="UOW57" s="11"/>
      <c r="UOX57" s="11"/>
      <c r="UOY57" s="11"/>
      <c r="UOZ57" s="11"/>
      <c r="UPA57" s="11"/>
      <c r="UPB57" s="11"/>
      <c r="UPC57" s="11"/>
      <c r="UPD57" s="11"/>
      <c r="UPE57" s="11"/>
      <c r="UPF57" s="11"/>
      <c r="UPG57" s="11"/>
      <c r="UPH57" s="11"/>
      <c r="UPI57" s="11"/>
      <c r="UPJ57" s="11"/>
      <c r="UPK57" s="11"/>
      <c r="UPL57" s="11"/>
      <c r="UPM57" s="11"/>
      <c r="UPN57" s="11"/>
      <c r="UPO57" s="11"/>
      <c r="UPP57" s="11"/>
      <c r="UPQ57" s="11"/>
      <c r="UPR57" s="11"/>
      <c r="UPS57" s="11"/>
      <c r="UPT57" s="11"/>
      <c r="UPU57" s="11"/>
      <c r="UPV57" s="11"/>
      <c r="UPW57" s="11"/>
      <c r="UPX57" s="11"/>
      <c r="UPY57" s="11"/>
      <c r="UPZ57" s="11"/>
      <c r="UQA57" s="11"/>
      <c r="UQB57" s="11"/>
      <c r="UQC57" s="11"/>
      <c r="UQD57" s="11"/>
      <c r="UQE57" s="11"/>
      <c r="UQF57" s="11"/>
      <c r="UQG57" s="11"/>
      <c r="UQH57" s="11"/>
      <c r="UQI57" s="11"/>
      <c r="UQJ57" s="11"/>
      <c r="UQK57" s="11"/>
      <c r="UQL57" s="11"/>
      <c r="UQM57" s="11"/>
      <c r="UQN57" s="11"/>
      <c r="UQO57" s="11"/>
      <c r="UQP57" s="11"/>
      <c r="UQQ57" s="11"/>
      <c r="UQR57" s="11"/>
      <c r="UQS57" s="11"/>
      <c r="UQT57" s="11"/>
      <c r="UQU57" s="11"/>
      <c r="UQV57" s="11"/>
      <c r="UQW57" s="11"/>
      <c r="UQX57" s="11"/>
      <c r="UQY57" s="11"/>
      <c r="UQZ57" s="11"/>
      <c r="URA57" s="11"/>
      <c r="URB57" s="11"/>
      <c r="URC57" s="11"/>
      <c r="URD57" s="11"/>
      <c r="URE57" s="11"/>
      <c r="URF57" s="11"/>
      <c r="URG57" s="11"/>
      <c r="URH57" s="11"/>
      <c r="URI57" s="11"/>
      <c r="URJ57" s="11"/>
      <c r="URK57" s="11"/>
      <c r="URL57" s="11"/>
      <c r="URM57" s="11"/>
      <c r="URN57" s="11"/>
      <c r="URO57" s="11"/>
      <c r="URP57" s="11"/>
      <c r="URQ57" s="11"/>
      <c r="URR57" s="11"/>
      <c r="URS57" s="11"/>
      <c r="URT57" s="11"/>
      <c r="URU57" s="11"/>
      <c r="URV57" s="11"/>
      <c r="URW57" s="11"/>
      <c r="URX57" s="11"/>
      <c r="URY57" s="11"/>
      <c r="URZ57" s="11"/>
      <c r="USA57" s="11"/>
      <c r="USB57" s="11"/>
      <c r="USC57" s="11"/>
      <c r="USD57" s="11"/>
      <c r="USE57" s="11"/>
      <c r="USF57" s="11"/>
      <c r="USG57" s="11"/>
      <c r="USH57" s="11"/>
      <c r="USI57" s="11"/>
      <c r="USJ57" s="11"/>
      <c r="USK57" s="11"/>
      <c r="USL57" s="11"/>
      <c r="USM57" s="11"/>
      <c r="USN57" s="11"/>
      <c r="USO57" s="11"/>
      <c r="USP57" s="11"/>
      <c r="USQ57" s="11"/>
      <c r="USR57" s="11"/>
      <c r="USS57" s="11"/>
      <c r="UST57" s="11"/>
      <c r="USU57" s="11"/>
      <c r="USV57" s="11"/>
      <c r="USW57" s="11"/>
      <c r="USX57" s="11"/>
      <c r="USY57" s="11"/>
      <c r="USZ57" s="11"/>
      <c r="UTA57" s="11"/>
      <c r="UTB57" s="11"/>
      <c r="UTC57" s="11"/>
      <c r="UTD57" s="11"/>
      <c r="UTE57" s="11"/>
      <c r="UTF57" s="11"/>
      <c r="UTG57" s="11"/>
      <c r="UTH57" s="11"/>
      <c r="UTI57" s="11"/>
      <c r="UTJ57" s="11"/>
      <c r="UTK57" s="11"/>
      <c r="UTL57" s="11"/>
      <c r="UTM57" s="11"/>
      <c r="UTN57" s="11"/>
      <c r="UTO57" s="11"/>
      <c r="UTP57" s="11"/>
      <c r="UTQ57" s="11"/>
      <c r="UTR57" s="11"/>
      <c r="UTS57" s="11"/>
      <c r="UTT57" s="11"/>
      <c r="UTU57" s="11"/>
      <c r="UTV57" s="11"/>
      <c r="UTW57" s="11"/>
      <c r="UTX57" s="11"/>
      <c r="UTY57" s="11"/>
      <c r="UTZ57" s="11"/>
      <c r="UUA57" s="11"/>
      <c r="UUB57" s="11"/>
      <c r="UUC57" s="11"/>
      <c r="UUD57" s="11"/>
      <c r="UUE57" s="11"/>
      <c r="UUF57" s="11"/>
      <c r="UUG57" s="11"/>
      <c r="UUH57" s="11"/>
      <c r="UUI57" s="11"/>
      <c r="UUJ57" s="11"/>
      <c r="UUK57" s="11"/>
      <c r="UUL57" s="11"/>
      <c r="UUM57" s="11"/>
      <c r="UUN57" s="11"/>
      <c r="UUO57" s="11"/>
      <c r="UUP57" s="11"/>
      <c r="UUQ57" s="11"/>
      <c r="UUR57" s="11"/>
      <c r="UUS57" s="11"/>
      <c r="UUT57" s="11"/>
      <c r="UUU57" s="11"/>
      <c r="UUV57" s="11"/>
      <c r="UUW57" s="11"/>
      <c r="UUX57" s="11"/>
      <c r="UUY57" s="11"/>
      <c r="UUZ57" s="11"/>
      <c r="UVA57" s="11"/>
      <c r="UVB57" s="11"/>
      <c r="UVC57" s="11"/>
      <c r="UVD57" s="11"/>
      <c r="UVE57" s="11"/>
      <c r="UVF57" s="11"/>
      <c r="UVG57" s="11"/>
      <c r="UVH57" s="11"/>
      <c r="UVI57" s="11"/>
      <c r="UVJ57" s="11"/>
      <c r="UVK57" s="11"/>
      <c r="UVL57" s="11"/>
      <c r="UVM57" s="11"/>
      <c r="UVN57" s="11"/>
      <c r="UVO57" s="11"/>
      <c r="UVP57" s="11"/>
      <c r="UVQ57" s="11"/>
      <c r="UVR57" s="11"/>
      <c r="UVS57" s="11"/>
      <c r="UVT57" s="11"/>
      <c r="UVU57" s="11"/>
      <c r="UVV57" s="11"/>
      <c r="UVW57" s="11"/>
      <c r="UVX57" s="11"/>
      <c r="UVY57" s="11"/>
      <c r="UVZ57" s="11"/>
      <c r="UWA57" s="11"/>
      <c r="UWB57" s="11"/>
      <c r="UWC57" s="11"/>
      <c r="UWD57" s="11"/>
      <c r="UWE57" s="11"/>
      <c r="UWF57" s="11"/>
      <c r="UWG57" s="11"/>
      <c r="UWH57" s="11"/>
      <c r="UWI57" s="11"/>
      <c r="UWJ57" s="11"/>
      <c r="UWK57" s="11"/>
      <c r="UWL57" s="11"/>
      <c r="UWM57" s="11"/>
      <c r="UWN57" s="11"/>
      <c r="UWO57" s="11"/>
      <c r="UWP57" s="11"/>
      <c r="UWQ57" s="11"/>
      <c r="UWR57" s="11"/>
      <c r="UWS57" s="11"/>
      <c r="UWT57" s="11"/>
      <c r="UWU57" s="11"/>
      <c r="UWV57" s="11"/>
      <c r="UWW57" s="11"/>
      <c r="UWX57" s="11"/>
      <c r="UWY57" s="11"/>
      <c r="UWZ57" s="11"/>
      <c r="UXA57" s="11"/>
      <c r="UXB57" s="11"/>
      <c r="UXC57" s="11"/>
      <c r="UXD57" s="11"/>
      <c r="UXE57" s="11"/>
      <c r="UXF57" s="11"/>
      <c r="UXG57" s="11"/>
      <c r="UXH57" s="11"/>
      <c r="UXI57" s="11"/>
      <c r="UXJ57" s="11"/>
      <c r="UXK57" s="11"/>
      <c r="UXL57" s="11"/>
      <c r="UXM57" s="11"/>
      <c r="UXN57" s="11"/>
      <c r="UXO57" s="11"/>
      <c r="UXP57" s="11"/>
      <c r="UXQ57" s="11"/>
      <c r="UXR57" s="11"/>
      <c r="UXS57" s="11"/>
      <c r="UXT57" s="11"/>
      <c r="UXU57" s="11"/>
      <c r="UXV57" s="11"/>
      <c r="UXW57" s="11"/>
      <c r="UXX57" s="11"/>
      <c r="UXY57" s="11"/>
      <c r="UXZ57" s="11"/>
      <c r="UYA57" s="11"/>
      <c r="UYB57" s="11"/>
      <c r="UYC57" s="11"/>
      <c r="UYD57" s="11"/>
      <c r="UYE57" s="11"/>
      <c r="UYF57" s="11"/>
      <c r="UYG57" s="11"/>
      <c r="UYH57" s="11"/>
      <c r="UYI57" s="11"/>
      <c r="UYJ57" s="11"/>
      <c r="UYK57" s="11"/>
      <c r="UYL57" s="11"/>
      <c r="UYM57" s="11"/>
      <c r="UYN57" s="11"/>
      <c r="UYO57" s="11"/>
      <c r="UYP57" s="11"/>
      <c r="UYQ57" s="11"/>
      <c r="UYR57" s="11"/>
      <c r="UYS57" s="11"/>
      <c r="UYT57" s="11"/>
      <c r="UYU57" s="11"/>
      <c r="UYV57" s="11"/>
      <c r="UYW57" s="11"/>
      <c r="UYX57" s="11"/>
      <c r="UYY57" s="11"/>
      <c r="UYZ57" s="11"/>
      <c r="UZA57" s="11"/>
      <c r="UZB57" s="11"/>
      <c r="UZC57" s="11"/>
      <c r="UZD57" s="11"/>
      <c r="UZE57" s="11"/>
      <c r="UZF57" s="11"/>
      <c r="UZG57" s="11"/>
      <c r="UZH57" s="11"/>
      <c r="UZI57" s="11"/>
      <c r="UZJ57" s="11"/>
      <c r="UZK57" s="11"/>
      <c r="UZL57" s="11"/>
      <c r="UZM57" s="11"/>
      <c r="UZN57" s="11"/>
      <c r="UZO57" s="11"/>
      <c r="UZP57" s="11"/>
      <c r="UZQ57" s="11"/>
      <c r="UZR57" s="11"/>
      <c r="UZS57" s="11"/>
      <c r="UZT57" s="11"/>
      <c r="UZU57" s="11"/>
      <c r="UZV57" s="11"/>
      <c r="UZW57" s="11"/>
      <c r="UZX57" s="11"/>
      <c r="UZY57" s="11"/>
      <c r="UZZ57" s="11"/>
      <c r="VAA57" s="11"/>
      <c r="VAB57" s="11"/>
      <c r="VAC57" s="11"/>
      <c r="VAD57" s="11"/>
      <c r="VAE57" s="11"/>
      <c r="VAF57" s="11"/>
      <c r="VAG57" s="11"/>
      <c r="VAH57" s="11"/>
      <c r="VAI57" s="11"/>
      <c r="VAJ57" s="11"/>
      <c r="VAK57" s="11"/>
      <c r="VAL57" s="11"/>
      <c r="VAM57" s="11"/>
      <c r="VAN57" s="11"/>
      <c r="VAO57" s="11"/>
      <c r="VAP57" s="11"/>
      <c r="VAQ57" s="11"/>
      <c r="VAR57" s="11"/>
      <c r="VAS57" s="11"/>
      <c r="VAT57" s="11"/>
      <c r="VAU57" s="11"/>
      <c r="VAV57" s="11"/>
      <c r="VAW57" s="11"/>
      <c r="VAX57" s="11"/>
      <c r="VAY57" s="11"/>
      <c r="VAZ57" s="11"/>
      <c r="VBA57" s="11"/>
      <c r="VBB57" s="11"/>
      <c r="VBC57" s="11"/>
      <c r="VBD57" s="11"/>
      <c r="VBE57" s="11"/>
      <c r="VBF57" s="11"/>
      <c r="VBG57" s="11"/>
      <c r="VBH57" s="11"/>
      <c r="VBI57" s="11"/>
      <c r="VBJ57" s="11"/>
      <c r="VBK57" s="11"/>
      <c r="VBL57" s="11"/>
      <c r="VBM57" s="11"/>
      <c r="VBN57" s="11"/>
      <c r="VBO57" s="11"/>
      <c r="VBP57" s="11"/>
      <c r="VBQ57" s="11"/>
      <c r="VBR57" s="11"/>
      <c r="VBS57" s="11"/>
      <c r="VBT57" s="11"/>
      <c r="VBU57" s="11"/>
      <c r="VBV57" s="11"/>
      <c r="VBW57" s="11"/>
      <c r="VBX57" s="11"/>
      <c r="VBY57" s="11"/>
      <c r="VBZ57" s="11"/>
      <c r="VCA57" s="11"/>
      <c r="VCB57" s="11"/>
      <c r="VCC57" s="11"/>
      <c r="VCD57" s="11"/>
      <c r="VCE57" s="11"/>
      <c r="VCF57" s="11"/>
      <c r="VCG57" s="11"/>
      <c r="VCH57" s="11"/>
      <c r="VCI57" s="11"/>
      <c r="VCJ57" s="11"/>
      <c r="VCK57" s="11"/>
      <c r="VCL57" s="11"/>
      <c r="VCM57" s="11"/>
      <c r="VCN57" s="11"/>
      <c r="VCO57" s="11"/>
      <c r="VCP57" s="11"/>
      <c r="VCQ57" s="11"/>
      <c r="VCR57" s="11"/>
      <c r="VCS57" s="11"/>
      <c r="VCT57" s="11"/>
      <c r="VCU57" s="11"/>
      <c r="VCV57" s="11"/>
      <c r="VCW57" s="11"/>
      <c r="VCX57" s="11"/>
      <c r="VCY57" s="11"/>
      <c r="VCZ57" s="11"/>
      <c r="VDA57" s="11"/>
      <c r="VDB57" s="11"/>
      <c r="VDC57" s="11"/>
      <c r="VDD57" s="11"/>
      <c r="VDE57" s="11"/>
      <c r="VDF57" s="11"/>
      <c r="VDG57" s="11"/>
      <c r="VDH57" s="11"/>
      <c r="VDI57" s="11"/>
      <c r="VDJ57" s="11"/>
      <c r="VDK57" s="11"/>
      <c r="VDL57" s="11"/>
      <c r="VDM57" s="11"/>
      <c r="VDN57" s="11"/>
      <c r="VDO57" s="11"/>
      <c r="VDP57" s="11"/>
      <c r="VDQ57" s="11"/>
      <c r="VDR57" s="11"/>
      <c r="VDS57" s="11"/>
      <c r="VDT57" s="11"/>
      <c r="VDU57" s="11"/>
      <c r="VDV57" s="11"/>
      <c r="VDW57" s="11"/>
      <c r="VDX57" s="11"/>
      <c r="VDY57" s="11"/>
      <c r="VDZ57" s="11"/>
      <c r="VEA57" s="11"/>
      <c r="VEB57" s="11"/>
      <c r="VEC57" s="11"/>
      <c r="VED57" s="11"/>
      <c r="VEE57" s="11"/>
      <c r="VEF57" s="11"/>
      <c r="VEG57" s="11"/>
      <c r="VEH57" s="11"/>
      <c r="VEI57" s="11"/>
      <c r="VEJ57" s="11"/>
      <c r="VEK57" s="11"/>
      <c r="VEL57" s="11"/>
      <c r="VEM57" s="11"/>
      <c r="VEN57" s="11"/>
      <c r="VEO57" s="11"/>
      <c r="VEP57" s="11"/>
      <c r="VEQ57" s="11"/>
      <c r="VER57" s="11"/>
      <c r="VES57" s="11"/>
      <c r="VET57" s="11"/>
      <c r="VEU57" s="11"/>
      <c r="VEV57" s="11"/>
      <c r="VEW57" s="11"/>
      <c r="VEX57" s="11"/>
      <c r="VEY57" s="11"/>
      <c r="VEZ57" s="11"/>
      <c r="VFA57" s="11"/>
      <c r="VFB57" s="11"/>
      <c r="VFC57" s="11"/>
      <c r="VFD57" s="11"/>
      <c r="VFE57" s="11"/>
      <c r="VFF57" s="11"/>
      <c r="VFG57" s="11"/>
      <c r="VFH57" s="11"/>
      <c r="VFI57" s="11"/>
      <c r="VFJ57" s="11"/>
      <c r="VFK57" s="11"/>
      <c r="VFL57" s="11"/>
      <c r="VFM57" s="11"/>
      <c r="VFN57" s="11"/>
      <c r="VFO57" s="11"/>
      <c r="VFP57" s="11"/>
      <c r="VFQ57" s="11"/>
      <c r="VFR57" s="11"/>
      <c r="VFS57" s="11"/>
      <c r="VFT57" s="11"/>
      <c r="VFU57" s="11"/>
      <c r="VFV57" s="11"/>
      <c r="VFW57" s="11"/>
      <c r="VFX57" s="11"/>
      <c r="VFY57" s="11"/>
      <c r="VFZ57" s="11"/>
      <c r="VGA57" s="11"/>
      <c r="VGB57" s="11"/>
      <c r="VGC57" s="11"/>
      <c r="VGD57" s="11"/>
      <c r="VGE57" s="11"/>
      <c r="VGF57" s="11"/>
      <c r="VGG57" s="11"/>
      <c r="VGH57" s="11"/>
      <c r="VGI57" s="11"/>
      <c r="VGJ57" s="11"/>
      <c r="VGK57" s="11"/>
      <c r="VGL57" s="11"/>
      <c r="VGM57" s="11"/>
      <c r="VGN57" s="11"/>
      <c r="VGO57" s="11"/>
      <c r="VGP57" s="11"/>
      <c r="VGQ57" s="11"/>
      <c r="VGR57" s="11"/>
      <c r="VGS57" s="11"/>
      <c r="VGT57" s="11"/>
      <c r="VGU57" s="11"/>
      <c r="VGV57" s="11"/>
      <c r="VGW57" s="11"/>
      <c r="VGX57" s="11"/>
      <c r="VGY57" s="11"/>
      <c r="VGZ57" s="11"/>
      <c r="VHA57" s="11"/>
      <c r="VHB57" s="11"/>
      <c r="VHC57" s="11"/>
      <c r="VHD57" s="11"/>
      <c r="VHE57" s="11"/>
      <c r="VHF57" s="11"/>
      <c r="VHG57" s="11"/>
      <c r="VHH57" s="11"/>
      <c r="VHI57" s="11"/>
      <c r="VHJ57" s="11"/>
      <c r="VHK57" s="11"/>
      <c r="VHL57" s="11"/>
      <c r="VHM57" s="11"/>
      <c r="VHN57" s="11"/>
      <c r="VHO57" s="11"/>
      <c r="VHP57" s="11"/>
      <c r="VHQ57" s="11"/>
      <c r="VHR57" s="11"/>
      <c r="VHS57" s="11"/>
      <c r="VHT57" s="11"/>
      <c r="VHU57" s="11"/>
      <c r="VHV57" s="11"/>
      <c r="VHW57" s="11"/>
      <c r="VHX57" s="11"/>
      <c r="VHY57" s="11"/>
      <c r="VHZ57" s="11"/>
      <c r="VIA57" s="11"/>
      <c r="VIB57" s="11"/>
      <c r="VIC57" s="11"/>
      <c r="VID57" s="11"/>
      <c r="VIE57" s="11"/>
      <c r="VIF57" s="11"/>
      <c r="VIG57" s="11"/>
      <c r="VIH57" s="11"/>
      <c r="VII57" s="11"/>
      <c r="VIJ57" s="11"/>
      <c r="VIK57" s="11"/>
      <c r="VIL57" s="11"/>
      <c r="VIM57" s="11"/>
      <c r="VIN57" s="11"/>
      <c r="VIO57" s="11"/>
      <c r="VIP57" s="11"/>
      <c r="VIQ57" s="11"/>
      <c r="VIR57" s="11"/>
      <c r="VIS57" s="11"/>
      <c r="VIT57" s="11"/>
      <c r="VIU57" s="11"/>
      <c r="VIV57" s="11"/>
      <c r="VIW57" s="11"/>
      <c r="VIX57" s="11"/>
      <c r="VIY57" s="11"/>
      <c r="VIZ57" s="11"/>
      <c r="VJA57" s="11"/>
      <c r="VJB57" s="11"/>
      <c r="VJC57" s="11"/>
      <c r="VJD57" s="11"/>
      <c r="VJE57" s="11"/>
      <c r="VJF57" s="11"/>
      <c r="VJG57" s="11"/>
      <c r="VJH57" s="11"/>
      <c r="VJI57" s="11"/>
      <c r="VJJ57" s="11"/>
      <c r="VJK57" s="11"/>
      <c r="VJL57" s="11"/>
      <c r="VJM57" s="11"/>
      <c r="VJN57" s="11"/>
      <c r="VJO57" s="11"/>
      <c r="VJP57" s="11"/>
      <c r="VJQ57" s="11"/>
      <c r="VJR57" s="11"/>
      <c r="VJS57" s="11"/>
      <c r="VJT57" s="11"/>
      <c r="VJU57" s="11"/>
      <c r="VJV57" s="11"/>
      <c r="VJW57" s="11"/>
      <c r="VJX57" s="11"/>
      <c r="VJY57" s="11"/>
      <c r="VJZ57" s="11"/>
      <c r="VKA57" s="11"/>
      <c r="VKB57" s="11"/>
      <c r="VKC57" s="11"/>
      <c r="VKD57" s="11"/>
      <c r="VKE57" s="11"/>
      <c r="VKF57" s="11"/>
      <c r="VKG57" s="11"/>
      <c r="VKH57" s="11"/>
      <c r="VKI57" s="11"/>
      <c r="VKJ57" s="11"/>
      <c r="VKK57" s="11"/>
      <c r="VKL57" s="11"/>
      <c r="VKM57" s="11"/>
      <c r="VKN57" s="11"/>
      <c r="VKO57" s="11"/>
      <c r="VKP57" s="11"/>
      <c r="VKQ57" s="11"/>
      <c r="VKR57" s="11"/>
      <c r="VKS57" s="11"/>
      <c r="VKT57" s="11"/>
      <c r="VKU57" s="11"/>
      <c r="VKV57" s="11"/>
      <c r="VKW57" s="11"/>
      <c r="VKX57" s="11"/>
      <c r="VKY57" s="11"/>
      <c r="VKZ57" s="11"/>
      <c r="VLA57" s="11"/>
      <c r="VLB57" s="11"/>
      <c r="VLC57" s="11"/>
      <c r="VLD57" s="11"/>
      <c r="VLE57" s="11"/>
      <c r="VLF57" s="11"/>
      <c r="VLG57" s="11"/>
      <c r="VLH57" s="11"/>
      <c r="VLI57" s="11"/>
      <c r="VLJ57" s="11"/>
      <c r="VLK57" s="11"/>
      <c r="VLL57" s="11"/>
      <c r="VLM57" s="11"/>
      <c r="VLN57" s="11"/>
      <c r="VLO57" s="11"/>
      <c r="VLP57" s="11"/>
      <c r="VLQ57" s="11"/>
      <c r="VLR57" s="11"/>
      <c r="VLS57" s="11"/>
      <c r="VLT57" s="11"/>
      <c r="VLU57" s="11"/>
      <c r="VLV57" s="11"/>
      <c r="VLW57" s="11"/>
      <c r="VLX57" s="11"/>
      <c r="VLY57" s="11"/>
      <c r="VLZ57" s="11"/>
      <c r="VMA57" s="11"/>
      <c r="VMB57" s="11"/>
      <c r="VMC57" s="11"/>
      <c r="VMD57" s="11"/>
      <c r="VME57" s="11"/>
      <c r="VMF57" s="11"/>
      <c r="VMG57" s="11"/>
      <c r="VMH57" s="11"/>
      <c r="VMI57" s="11"/>
      <c r="VMJ57" s="11"/>
      <c r="VMK57" s="11"/>
      <c r="VML57" s="11"/>
      <c r="VMM57" s="11"/>
      <c r="VMN57" s="11"/>
      <c r="VMO57" s="11"/>
      <c r="VMP57" s="11"/>
      <c r="VMQ57" s="11"/>
      <c r="VMR57" s="11"/>
      <c r="VMS57" s="11"/>
      <c r="VMT57" s="11"/>
      <c r="VMU57" s="11"/>
      <c r="VMV57" s="11"/>
      <c r="VMW57" s="11"/>
      <c r="VMX57" s="11"/>
      <c r="VMY57" s="11"/>
      <c r="VMZ57" s="11"/>
      <c r="VNA57" s="11"/>
      <c r="VNB57" s="11"/>
      <c r="VNC57" s="11"/>
      <c r="VND57" s="11"/>
      <c r="VNE57" s="11"/>
      <c r="VNF57" s="11"/>
      <c r="VNG57" s="11"/>
      <c r="VNH57" s="11"/>
      <c r="VNI57" s="11"/>
      <c r="VNJ57" s="11"/>
      <c r="VNK57" s="11"/>
      <c r="VNL57" s="11"/>
      <c r="VNM57" s="11"/>
      <c r="VNN57" s="11"/>
      <c r="VNO57" s="11"/>
      <c r="VNP57" s="11"/>
      <c r="VNQ57" s="11"/>
      <c r="VNR57" s="11"/>
      <c r="VNS57" s="11"/>
      <c r="VNT57" s="11"/>
      <c r="VNU57" s="11"/>
      <c r="VNV57" s="11"/>
      <c r="VNW57" s="11"/>
      <c r="VNX57" s="11"/>
      <c r="VNY57" s="11"/>
      <c r="VNZ57" s="11"/>
      <c r="VOA57" s="11"/>
      <c r="VOB57" s="11"/>
      <c r="VOC57" s="11"/>
      <c r="VOD57" s="11"/>
      <c r="VOE57" s="11"/>
      <c r="VOF57" s="11"/>
      <c r="VOG57" s="11"/>
      <c r="VOH57" s="11"/>
      <c r="VOI57" s="11"/>
      <c r="VOJ57" s="11"/>
      <c r="VOK57" s="11"/>
      <c r="VOL57" s="11"/>
      <c r="VOM57" s="11"/>
      <c r="VON57" s="11"/>
      <c r="VOO57" s="11"/>
      <c r="VOP57" s="11"/>
      <c r="VOQ57" s="11"/>
      <c r="VOR57" s="11"/>
      <c r="VOS57" s="11"/>
      <c r="VOT57" s="11"/>
      <c r="VOU57" s="11"/>
      <c r="VOV57" s="11"/>
      <c r="VOW57" s="11"/>
      <c r="VOX57" s="11"/>
      <c r="VOY57" s="11"/>
      <c r="VOZ57" s="11"/>
      <c r="VPA57" s="11"/>
      <c r="VPB57" s="11"/>
      <c r="VPC57" s="11"/>
      <c r="VPD57" s="11"/>
      <c r="VPE57" s="11"/>
      <c r="VPF57" s="11"/>
      <c r="VPG57" s="11"/>
      <c r="VPH57" s="11"/>
      <c r="VPI57" s="11"/>
      <c r="VPJ57" s="11"/>
      <c r="VPK57" s="11"/>
      <c r="VPL57" s="11"/>
      <c r="VPM57" s="11"/>
      <c r="VPN57" s="11"/>
      <c r="VPO57" s="11"/>
      <c r="VPP57" s="11"/>
      <c r="VPQ57" s="11"/>
      <c r="VPR57" s="11"/>
      <c r="VPS57" s="11"/>
      <c r="VPT57" s="11"/>
      <c r="VPU57" s="11"/>
      <c r="VPV57" s="11"/>
      <c r="VPW57" s="11"/>
      <c r="VPX57" s="11"/>
      <c r="VPY57" s="11"/>
      <c r="VPZ57" s="11"/>
      <c r="VQA57" s="11"/>
      <c r="VQB57" s="11"/>
      <c r="VQC57" s="11"/>
      <c r="VQD57" s="11"/>
      <c r="VQE57" s="11"/>
      <c r="VQF57" s="11"/>
      <c r="VQG57" s="11"/>
      <c r="VQH57" s="11"/>
      <c r="VQI57" s="11"/>
      <c r="VQJ57" s="11"/>
      <c r="VQK57" s="11"/>
      <c r="VQL57" s="11"/>
      <c r="VQM57" s="11"/>
      <c r="VQN57" s="11"/>
      <c r="VQO57" s="11"/>
      <c r="VQP57" s="11"/>
      <c r="VQQ57" s="11"/>
      <c r="VQR57" s="11"/>
      <c r="VQS57" s="11"/>
      <c r="VQT57" s="11"/>
      <c r="VQU57" s="11"/>
      <c r="VQV57" s="11"/>
      <c r="VQW57" s="11"/>
      <c r="VQX57" s="11"/>
      <c r="VQY57" s="11"/>
      <c r="VQZ57" s="11"/>
      <c r="VRA57" s="11"/>
      <c r="VRB57" s="11"/>
      <c r="VRC57" s="11"/>
      <c r="VRD57" s="11"/>
      <c r="VRE57" s="11"/>
      <c r="VRF57" s="11"/>
      <c r="VRG57" s="11"/>
      <c r="VRH57" s="11"/>
      <c r="VRI57" s="11"/>
      <c r="VRJ57" s="11"/>
      <c r="VRK57" s="11"/>
      <c r="VRL57" s="11"/>
      <c r="VRM57" s="11"/>
      <c r="VRN57" s="11"/>
      <c r="VRO57" s="11"/>
      <c r="VRP57" s="11"/>
      <c r="VRQ57" s="11"/>
      <c r="VRR57" s="11"/>
      <c r="VRS57" s="11"/>
      <c r="VRT57" s="11"/>
      <c r="VRU57" s="11"/>
      <c r="VRV57" s="11"/>
      <c r="VRW57" s="11"/>
      <c r="VRX57" s="11"/>
      <c r="VRY57" s="11"/>
      <c r="VRZ57" s="11"/>
      <c r="VSA57" s="11"/>
      <c r="VSB57" s="11"/>
      <c r="VSC57" s="11"/>
      <c r="VSD57" s="11"/>
      <c r="VSE57" s="11"/>
      <c r="VSF57" s="11"/>
      <c r="VSG57" s="11"/>
      <c r="VSH57" s="11"/>
      <c r="VSI57" s="11"/>
      <c r="VSJ57" s="11"/>
      <c r="VSK57" s="11"/>
      <c r="VSL57" s="11"/>
      <c r="VSM57" s="11"/>
      <c r="VSN57" s="11"/>
      <c r="VSO57" s="11"/>
      <c r="VSP57" s="11"/>
      <c r="VSQ57" s="11"/>
      <c r="VSR57" s="11"/>
      <c r="VSS57" s="11"/>
      <c r="VST57" s="11"/>
      <c r="VSU57" s="11"/>
      <c r="VSV57" s="11"/>
      <c r="VSW57" s="11"/>
      <c r="VSX57" s="11"/>
      <c r="VSY57" s="11"/>
      <c r="VSZ57" s="11"/>
      <c r="VTA57" s="11"/>
      <c r="VTB57" s="11"/>
      <c r="VTC57" s="11"/>
      <c r="VTD57" s="11"/>
      <c r="VTE57" s="11"/>
      <c r="VTF57" s="11"/>
      <c r="VTG57" s="11"/>
      <c r="VTH57" s="11"/>
      <c r="VTI57" s="11"/>
      <c r="VTJ57" s="11"/>
      <c r="VTK57" s="11"/>
      <c r="VTL57" s="11"/>
      <c r="VTM57" s="11"/>
      <c r="VTN57" s="11"/>
      <c r="VTO57" s="11"/>
      <c r="VTP57" s="11"/>
      <c r="VTQ57" s="11"/>
      <c r="VTR57" s="11"/>
      <c r="VTS57" s="11"/>
      <c r="VTT57" s="11"/>
      <c r="VTU57" s="11"/>
      <c r="VTV57" s="11"/>
      <c r="VTW57" s="11"/>
      <c r="VTX57" s="11"/>
      <c r="VTY57" s="11"/>
      <c r="VTZ57" s="11"/>
      <c r="VUA57" s="11"/>
      <c r="VUB57" s="11"/>
      <c r="VUC57" s="11"/>
      <c r="VUD57" s="11"/>
      <c r="VUE57" s="11"/>
      <c r="VUF57" s="11"/>
      <c r="VUG57" s="11"/>
      <c r="VUH57" s="11"/>
      <c r="VUI57" s="11"/>
      <c r="VUJ57" s="11"/>
      <c r="VUK57" s="11"/>
      <c r="VUL57" s="11"/>
      <c r="VUM57" s="11"/>
      <c r="VUN57" s="11"/>
      <c r="VUO57" s="11"/>
      <c r="VUP57" s="11"/>
      <c r="VUQ57" s="11"/>
      <c r="VUR57" s="11"/>
      <c r="VUS57" s="11"/>
      <c r="VUT57" s="11"/>
      <c r="VUU57" s="11"/>
      <c r="VUV57" s="11"/>
      <c r="VUW57" s="11"/>
      <c r="VUX57" s="11"/>
      <c r="VUY57" s="11"/>
      <c r="VUZ57" s="11"/>
      <c r="VVA57" s="11"/>
      <c r="VVB57" s="11"/>
      <c r="VVC57" s="11"/>
      <c r="VVD57" s="11"/>
      <c r="VVE57" s="11"/>
      <c r="VVF57" s="11"/>
      <c r="VVG57" s="11"/>
      <c r="VVH57" s="11"/>
      <c r="VVI57" s="11"/>
      <c r="VVJ57" s="11"/>
      <c r="VVK57" s="11"/>
      <c r="VVL57" s="11"/>
      <c r="VVM57" s="11"/>
      <c r="VVN57" s="11"/>
      <c r="VVO57" s="11"/>
      <c r="VVP57" s="11"/>
      <c r="VVQ57" s="11"/>
      <c r="VVR57" s="11"/>
      <c r="VVS57" s="11"/>
      <c r="VVT57" s="11"/>
      <c r="VVU57" s="11"/>
      <c r="VVV57" s="11"/>
      <c r="VVW57" s="11"/>
      <c r="VVX57" s="11"/>
      <c r="VVY57" s="11"/>
      <c r="VVZ57" s="11"/>
      <c r="VWA57" s="11"/>
      <c r="VWB57" s="11"/>
      <c r="VWC57" s="11"/>
      <c r="VWD57" s="11"/>
      <c r="VWE57" s="11"/>
      <c r="VWF57" s="11"/>
      <c r="VWG57" s="11"/>
      <c r="VWH57" s="11"/>
      <c r="VWI57" s="11"/>
      <c r="VWJ57" s="11"/>
      <c r="VWK57" s="11"/>
      <c r="VWL57" s="11"/>
      <c r="VWM57" s="11"/>
      <c r="VWN57" s="11"/>
      <c r="VWO57" s="11"/>
      <c r="VWP57" s="11"/>
      <c r="VWQ57" s="11"/>
      <c r="VWR57" s="11"/>
      <c r="VWS57" s="11"/>
      <c r="VWT57" s="11"/>
      <c r="VWU57" s="11"/>
      <c r="VWV57" s="11"/>
      <c r="VWW57" s="11"/>
      <c r="VWX57" s="11"/>
      <c r="VWY57" s="11"/>
      <c r="VWZ57" s="11"/>
      <c r="VXA57" s="11"/>
      <c r="VXB57" s="11"/>
      <c r="VXC57" s="11"/>
      <c r="VXD57" s="11"/>
      <c r="VXE57" s="11"/>
      <c r="VXF57" s="11"/>
      <c r="VXG57" s="11"/>
      <c r="VXH57" s="11"/>
      <c r="VXI57" s="11"/>
      <c r="VXJ57" s="11"/>
      <c r="VXK57" s="11"/>
      <c r="VXL57" s="11"/>
      <c r="VXM57" s="11"/>
      <c r="VXN57" s="11"/>
      <c r="VXO57" s="11"/>
      <c r="VXP57" s="11"/>
      <c r="VXQ57" s="11"/>
      <c r="VXR57" s="11"/>
      <c r="VXS57" s="11"/>
      <c r="VXT57" s="11"/>
      <c r="VXU57" s="11"/>
      <c r="VXV57" s="11"/>
      <c r="VXW57" s="11"/>
      <c r="VXX57" s="11"/>
      <c r="VXY57" s="11"/>
      <c r="VXZ57" s="11"/>
      <c r="VYA57" s="11"/>
      <c r="VYB57" s="11"/>
      <c r="VYC57" s="11"/>
      <c r="VYD57" s="11"/>
      <c r="VYE57" s="11"/>
      <c r="VYF57" s="11"/>
      <c r="VYG57" s="11"/>
      <c r="VYH57" s="11"/>
      <c r="VYI57" s="11"/>
      <c r="VYJ57" s="11"/>
      <c r="VYK57" s="11"/>
      <c r="VYL57" s="11"/>
      <c r="VYM57" s="11"/>
      <c r="VYN57" s="11"/>
      <c r="VYO57" s="11"/>
      <c r="VYP57" s="11"/>
      <c r="VYQ57" s="11"/>
      <c r="VYR57" s="11"/>
      <c r="VYS57" s="11"/>
      <c r="VYT57" s="11"/>
      <c r="VYU57" s="11"/>
      <c r="VYV57" s="11"/>
      <c r="VYW57" s="11"/>
      <c r="VYX57" s="11"/>
      <c r="VYY57" s="11"/>
      <c r="VYZ57" s="11"/>
      <c r="VZA57" s="11"/>
      <c r="VZB57" s="11"/>
      <c r="VZC57" s="11"/>
      <c r="VZD57" s="11"/>
      <c r="VZE57" s="11"/>
      <c r="VZF57" s="11"/>
      <c r="VZG57" s="11"/>
      <c r="VZH57" s="11"/>
      <c r="VZI57" s="11"/>
      <c r="VZJ57" s="11"/>
      <c r="VZK57" s="11"/>
      <c r="VZL57" s="11"/>
      <c r="VZM57" s="11"/>
      <c r="VZN57" s="11"/>
      <c r="VZO57" s="11"/>
      <c r="VZP57" s="11"/>
      <c r="VZQ57" s="11"/>
      <c r="VZR57" s="11"/>
      <c r="VZS57" s="11"/>
      <c r="VZT57" s="11"/>
      <c r="VZU57" s="11"/>
      <c r="VZV57" s="11"/>
      <c r="VZW57" s="11"/>
      <c r="VZX57" s="11"/>
      <c r="VZY57" s="11"/>
      <c r="VZZ57" s="11"/>
      <c r="WAA57" s="11"/>
      <c r="WAB57" s="11"/>
      <c r="WAC57" s="11"/>
      <c r="WAD57" s="11"/>
      <c r="WAE57" s="11"/>
      <c r="WAF57" s="11"/>
      <c r="WAG57" s="11"/>
      <c r="WAH57" s="11"/>
      <c r="WAI57" s="11"/>
      <c r="WAJ57" s="11"/>
      <c r="WAK57" s="11"/>
      <c r="WAL57" s="11"/>
      <c r="WAM57" s="11"/>
      <c r="WAN57" s="11"/>
      <c r="WAO57" s="11"/>
      <c r="WAP57" s="11"/>
      <c r="WAQ57" s="11"/>
      <c r="WAR57" s="11"/>
      <c r="WAS57" s="11"/>
      <c r="WAT57" s="11"/>
      <c r="WAU57" s="11"/>
      <c r="WAV57" s="11"/>
      <c r="WAW57" s="11"/>
      <c r="WAX57" s="11"/>
      <c r="WAY57" s="11"/>
      <c r="WAZ57" s="11"/>
      <c r="WBA57" s="11"/>
      <c r="WBB57" s="11"/>
      <c r="WBC57" s="11"/>
      <c r="WBD57" s="11"/>
      <c r="WBE57" s="11"/>
      <c r="WBF57" s="11"/>
      <c r="WBG57" s="11"/>
      <c r="WBH57" s="11"/>
      <c r="WBI57" s="11"/>
      <c r="WBJ57" s="11"/>
      <c r="WBK57" s="11"/>
      <c r="WBL57" s="11"/>
      <c r="WBM57" s="11"/>
      <c r="WBN57" s="11"/>
      <c r="WBO57" s="11"/>
      <c r="WBP57" s="11"/>
      <c r="WBQ57" s="11"/>
      <c r="WBR57" s="11"/>
      <c r="WBS57" s="11"/>
      <c r="WBT57" s="11"/>
      <c r="WBU57" s="11"/>
      <c r="WBV57" s="11"/>
      <c r="WBW57" s="11"/>
      <c r="WBX57" s="11"/>
      <c r="WBY57" s="11"/>
      <c r="WBZ57" s="11"/>
      <c r="WCA57" s="11"/>
      <c r="WCB57" s="11"/>
      <c r="WCC57" s="11"/>
      <c r="WCD57" s="11"/>
      <c r="WCE57" s="11"/>
      <c r="WCF57" s="11"/>
      <c r="WCG57" s="11"/>
      <c r="WCH57" s="11"/>
      <c r="WCI57" s="11"/>
      <c r="WCJ57" s="11"/>
      <c r="WCK57" s="11"/>
      <c r="WCL57" s="11"/>
      <c r="WCM57" s="11"/>
      <c r="WCN57" s="11"/>
      <c r="WCO57" s="11"/>
      <c r="WCP57" s="11"/>
      <c r="WCQ57" s="11"/>
      <c r="WCR57" s="11"/>
      <c r="WCS57" s="11"/>
      <c r="WCT57" s="11"/>
      <c r="WCU57" s="11"/>
      <c r="WCV57" s="11"/>
      <c r="WCW57" s="11"/>
      <c r="WCX57" s="11"/>
      <c r="WCY57" s="11"/>
      <c r="WCZ57" s="11"/>
      <c r="WDA57" s="11"/>
      <c r="WDB57" s="11"/>
      <c r="WDC57" s="11"/>
      <c r="WDD57" s="11"/>
      <c r="WDE57" s="11"/>
      <c r="WDF57" s="11"/>
      <c r="WDG57" s="11"/>
      <c r="WDH57" s="11"/>
      <c r="WDI57" s="11"/>
      <c r="WDJ57" s="11"/>
      <c r="WDK57" s="11"/>
      <c r="WDL57" s="11"/>
      <c r="WDM57" s="11"/>
      <c r="WDN57" s="11"/>
      <c r="WDO57" s="11"/>
      <c r="WDP57" s="11"/>
      <c r="WDQ57" s="11"/>
      <c r="WDR57" s="11"/>
      <c r="WDS57" s="11"/>
      <c r="WDT57" s="11"/>
      <c r="WDU57" s="11"/>
      <c r="WDV57" s="11"/>
      <c r="WDW57" s="11"/>
      <c r="WDX57" s="11"/>
      <c r="WDY57" s="11"/>
      <c r="WDZ57" s="11"/>
      <c r="WEA57" s="11"/>
      <c r="WEB57" s="11"/>
      <c r="WEC57" s="11"/>
      <c r="WED57" s="11"/>
      <c r="WEE57" s="11"/>
      <c r="WEF57" s="11"/>
      <c r="WEG57" s="11"/>
      <c r="WEH57" s="11"/>
      <c r="WEI57" s="11"/>
      <c r="WEJ57" s="11"/>
      <c r="WEK57" s="11"/>
      <c r="WEL57" s="11"/>
      <c r="WEM57" s="11"/>
      <c r="WEN57" s="11"/>
      <c r="WEO57" s="11"/>
      <c r="WEP57" s="11"/>
      <c r="WEQ57" s="11"/>
      <c r="WER57" s="11"/>
      <c r="WES57" s="11"/>
      <c r="WET57" s="11"/>
      <c r="WEU57" s="11"/>
      <c r="WEV57" s="11"/>
      <c r="WEW57" s="11"/>
      <c r="WEX57" s="11"/>
      <c r="WEY57" s="11"/>
      <c r="WEZ57" s="11"/>
      <c r="WFA57" s="11"/>
      <c r="WFB57" s="11"/>
      <c r="WFC57" s="11"/>
      <c r="WFD57" s="11"/>
      <c r="WFE57" s="11"/>
      <c r="WFF57" s="11"/>
      <c r="WFG57" s="11"/>
      <c r="WFH57" s="11"/>
      <c r="WFI57" s="11"/>
      <c r="WFJ57" s="11"/>
      <c r="WFK57" s="11"/>
      <c r="WFL57" s="11"/>
      <c r="WFM57" s="11"/>
      <c r="WFN57" s="11"/>
      <c r="WFO57" s="11"/>
      <c r="WFP57" s="11"/>
      <c r="WFQ57" s="11"/>
      <c r="WFR57" s="11"/>
      <c r="WFS57" s="11"/>
      <c r="WFT57" s="11"/>
      <c r="WFU57" s="11"/>
      <c r="WFV57" s="11"/>
      <c r="WFW57" s="11"/>
      <c r="WFX57" s="11"/>
      <c r="WFY57" s="11"/>
      <c r="WFZ57" s="11"/>
      <c r="WGA57" s="11"/>
      <c r="WGB57" s="11"/>
      <c r="WGC57" s="11"/>
      <c r="WGD57" s="11"/>
      <c r="WGE57" s="11"/>
      <c r="WGF57" s="11"/>
      <c r="WGG57" s="11"/>
      <c r="WGH57" s="11"/>
      <c r="WGI57" s="11"/>
      <c r="WGJ57" s="11"/>
      <c r="WGK57" s="11"/>
      <c r="WGL57" s="11"/>
      <c r="WGM57" s="11"/>
      <c r="WGN57" s="11"/>
      <c r="WGO57" s="11"/>
      <c r="WGP57" s="11"/>
      <c r="WGQ57" s="11"/>
      <c r="WGR57" s="11"/>
      <c r="WGS57" s="11"/>
      <c r="WGT57" s="11"/>
      <c r="WGU57" s="11"/>
      <c r="WGV57" s="11"/>
      <c r="WGW57" s="11"/>
      <c r="WGX57" s="11"/>
      <c r="WGY57" s="11"/>
      <c r="WGZ57" s="11"/>
      <c r="WHA57" s="11"/>
      <c r="WHB57" s="11"/>
      <c r="WHC57" s="11"/>
      <c r="WHD57" s="11"/>
      <c r="WHE57" s="11"/>
      <c r="WHF57" s="11"/>
      <c r="WHG57" s="11"/>
      <c r="WHH57" s="11"/>
      <c r="WHI57" s="11"/>
      <c r="WHJ57" s="11"/>
      <c r="WHK57" s="11"/>
      <c r="WHL57" s="11"/>
      <c r="WHM57" s="11"/>
      <c r="WHN57" s="11"/>
      <c r="WHO57" s="11"/>
      <c r="WHP57" s="11"/>
      <c r="WHQ57" s="11"/>
      <c r="WHR57" s="11"/>
      <c r="WHS57" s="11"/>
      <c r="WHT57" s="11"/>
      <c r="WHU57" s="11"/>
      <c r="WHV57" s="11"/>
      <c r="WHW57" s="11"/>
      <c r="WHX57" s="11"/>
      <c r="WHY57" s="11"/>
      <c r="WHZ57" s="11"/>
      <c r="WIA57" s="11"/>
      <c r="WIB57" s="11"/>
      <c r="WIC57" s="11"/>
      <c r="WID57" s="11"/>
      <c r="WIE57" s="11"/>
      <c r="WIF57" s="11"/>
      <c r="WIG57" s="11"/>
      <c r="WIH57" s="11"/>
      <c r="WII57" s="11"/>
      <c r="WIJ57" s="11"/>
      <c r="WIK57" s="11"/>
      <c r="WIL57" s="11"/>
      <c r="WIM57" s="11"/>
      <c r="WIN57" s="11"/>
      <c r="WIO57" s="11"/>
      <c r="WIP57" s="11"/>
      <c r="WIQ57" s="11"/>
      <c r="WIR57" s="11"/>
      <c r="WIS57" s="11"/>
      <c r="WIT57" s="11"/>
      <c r="WIU57" s="11"/>
      <c r="WIV57" s="11"/>
      <c r="WIW57" s="11"/>
      <c r="WIX57" s="11"/>
      <c r="WIY57" s="11"/>
      <c r="WIZ57" s="11"/>
      <c r="WJA57" s="11"/>
      <c r="WJB57" s="11"/>
      <c r="WJC57" s="11"/>
      <c r="WJD57" s="11"/>
      <c r="WJE57" s="11"/>
      <c r="WJF57" s="11"/>
      <c r="WJG57" s="11"/>
      <c r="WJH57" s="11"/>
      <c r="WJI57" s="11"/>
      <c r="WJJ57" s="11"/>
      <c r="WJK57" s="11"/>
      <c r="WJL57" s="11"/>
      <c r="WJM57" s="11"/>
      <c r="WJN57" s="11"/>
      <c r="WJO57" s="11"/>
      <c r="WJP57" s="11"/>
      <c r="WJQ57" s="11"/>
      <c r="WJR57" s="11"/>
      <c r="WJS57" s="11"/>
      <c r="WJT57" s="11"/>
      <c r="WJU57" s="11"/>
      <c r="WJV57" s="11"/>
      <c r="WJW57" s="11"/>
      <c r="WJX57" s="11"/>
      <c r="WJY57" s="11"/>
      <c r="WJZ57" s="11"/>
      <c r="WKA57" s="11"/>
      <c r="WKB57" s="11"/>
      <c r="WKC57" s="11"/>
      <c r="WKD57" s="11"/>
      <c r="WKE57" s="11"/>
      <c r="WKF57" s="11"/>
      <c r="WKG57" s="11"/>
      <c r="WKH57" s="11"/>
      <c r="WKI57" s="11"/>
      <c r="WKJ57" s="11"/>
      <c r="WKK57" s="11"/>
      <c r="WKL57" s="11"/>
      <c r="WKM57" s="11"/>
      <c r="WKN57" s="11"/>
      <c r="WKO57" s="11"/>
      <c r="WKP57" s="11"/>
      <c r="WKQ57" s="11"/>
      <c r="WKR57" s="11"/>
      <c r="WKS57" s="11"/>
      <c r="WKT57" s="11"/>
      <c r="WKU57" s="11"/>
      <c r="WKV57" s="11"/>
      <c r="WKW57" s="11"/>
      <c r="WKX57" s="11"/>
      <c r="WKY57" s="11"/>
      <c r="WKZ57" s="11"/>
      <c r="WLA57" s="11"/>
      <c r="WLB57" s="11"/>
      <c r="WLC57" s="11"/>
      <c r="WLD57" s="11"/>
      <c r="WLE57" s="11"/>
      <c r="WLF57" s="11"/>
      <c r="WLG57" s="11"/>
      <c r="WLH57" s="11"/>
      <c r="WLI57" s="11"/>
      <c r="WLJ57" s="11"/>
      <c r="WLK57" s="11"/>
      <c r="WLL57" s="11"/>
      <c r="WLM57" s="11"/>
      <c r="WLN57" s="11"/>
      <c r="WLO57" s="11"/>
      <c r="WLP57" s="11"/>
      <c r="WLQ57" s="11"/>
      <c r="WLR57" s="11"/>
      <c r="WLS57" s="11"/>
      <c r="WLT57" s="11"/>
      <c r="WLU57" s="11"/>
      <c r="WLV57" s="11"/>
      <c r="WLW57" s="11"/>
      <c r="WLX57" s="11"/>
      <c r="WLY57" s="11"/>
      <c r="WLZ57" s="11"/>
      <c r="WMA57" s="11"/>
      <c r="WMB57" s="11"/>
      <c r="WMC57" s="11"/>
      <c r="WMD57" s="11"/>
      <c r="WME57" s="11"/>
      <c r="WMF57" s="11"/>
      <c r="WMG57" s="11"/>
      <c r="WMH57" s="11"/>
      <c r="WMI57" s="11"/>
      <c r="WMJ57" s="11"/>
      <c r="WMK57" s="11"/>
      <c r="WML57" s="11"/>
      <c r="WMM57" s="11"/>
      <c r="WMN57" s="11"/>
      <c r="WMO57" s="11"/>
      <c r="WMP57" s="11"/>
      <c r="WMQ57" s="11"/>
      <c r="WMR57" s="11"/>
      <c r="WMS57" s="11"/>
      <c r="WMT57" s="11"/>
      <c r="WMU57" s="11"/>
      <c r="WMV57" s="11"/>
      <c r="WMW57" s="11"/>
      <c r="WMX57" s="11"/>
      <c r="WMY57" s="11"/>
      <c r="WMZ57" s="11"/>
      <c r="WNA57" s="11"/>
      <c r="WNB57" s="11"/>
      <c r="WNC57" s="11"/>
      <c r="WND57" s="11"/>
      <c r="WNE57" s="11"/>
      <c r="WNF57" s="11"/>
      <c r="WNG57" s="11"/>
      <c r="WNH57" s="11"/>
      <c r="WNI57" s="11"/>
      <c r="WNJ57" s="11"/>
      <c r="WNK57" s="11"/>
      <c r="WNL57" s="11"/>
      <c r="WNM57" s="11"/>
      <c r="WNN57" s="11"/>
      <c r="WNO57" s="11"/>
      <c r="WNP57" s="11"/>
      <c r="WNQ57" s="11"/>
      <c r="WNR57" s="11"/>
      <c r="WNS57" s="11"/>
      <c r="WNT57" s="11"/>
      <c r="WNU57" s="11"/>
      <c r="WNV57" s="11"/>
      <c r="WNW57" s="11"/>
      <c r="WNX57" s="11"/>
      <c r="WNY57" s="11"/>
      <c r="WNZ57" s="11"/>
      <c r="WOA57" s="11"/>
      <c r="WOB57" s="11"/>
      <c r="WOC57" s="11"/>
      <c r="WOD57" s="11"/>
      <c r="WOE57" s="11"/>
      <c r="WOF57" s="11"/>
      <c r="WOG57" s="11"/>
      <c r="WOH57" s="11"/>
      <c r="WOI57" s="11"/>
      <c r="WOJ57" s="11"/>
      <c r="WOK57" s="11"/>
      <c r="WOL57" s="11"/>
      <c r="WOM57" s="11"/>
      <c r="WON57" s="11"/>
      <c r="WOO57" s="11"/>
      <c r="WOP57" s="11"/>
      <c r="WOQ57" s="11"/>
      <c r="WOR57" s="11"/>
      <c r="WOS57" s="11"/>
      <c r="WOT57" s="11"/>
      <c r="WOU57" s="11"/>
      <c r="WOV57" s="11"/>
      <c r="WOW57" s="11"/>
      <c r="WOX57" s="11"/>
      <c r="WOY57" s="11"/>
      <c r="WOZ57" s="11"/>
      <c r="WPA57" s="11"/>
      <c r="WPB57" s="11"/>
      <c r="WPC57" s="11"/>
      <c r="WPD57" s="11"/>
      <c r="WPE57" s="11"/>
      <c r="WPF57" s="11"/>
      <c r="WPG57" s="11"/>
      <c r="WPH57" s="11"/>
      <c r="WPI57" s="11"/>
      <c r="WPJ57" s="11"/>
      <c r="WPK57" s="11"/>
      <c r="WPL57" s="11"/>
      <c r="WPM57" s="11"/>
      <c r="WPN57" s="11"/>
      <c r="WPO57" s="11"/>
      <c r="WPP57" s="11"/>
      <c r="WPQ57" s="11"/>
      <c r="WPR57" s="11"/>
      <c r="WPS57" s="11"/>
      <c r="WPT57" s="11"/>
      <c r="WPU57" s="11"/>
      <c r="WPV57" s="11"/>
      <c r="WPW57" s="11"/>
      <c r="WPX57" s="11"/>
      <c r="WPY57" s="11"/>
      <c r="WPZ57" s="11"/>
      <c r="WQA57" s="11"/>
      <c r="WQB57" s="11"/>
      <c r="WQC57" s="11"/>
      <c r="WQD57" s="11"/>
      <c r="WQE57" s="11"/>
      <c r="WQF57" s="11"/>
      <c r="WQG57" s="11"/>
      <c r="WQH57" s="11"/>
      <c r="WQI57" s="11"/>
      <c r="WQJ57" s="11"/>
      <c r="WQK57" s="11"/>
      <c r="WQL57" s="11"/>
      <c r="WQM57" s="11"/>
      <c r="WQN57" s="11"/>
      <c r="WQO57" s="11"/>
      <c r="WQP57" s="11"/>
      <c r="WQQ57" s="11"/>
      <c r="WQR57" s="11"/>
      <c r="WQS57" s="11"/>
      <c r="WQT57" s="11"/>
      <c r="WQU57" s="11"/>
      <c r="WQV57" s="11"/>
      <c r="WQW57" s="11"/>
      <c r="WQX57" s="11"/>
      <c r="WQY57" s="11"/>
      <c r="WQZ57" s="11"/>
      <c r="WRA57" s="11"/>
      <c r="WRB57" s="11"/>
      <c r="WRC57" s="11"/>
      <c r="WRD57" s="11"/>
      <c r="WRE57" s="11"/>
      <c r="WRF57" s="11"/>
      <c r="WRG57" s="11"/>
      <c r="WRH57" s="11"/>
      <c r="WRI57" s="11"/>
      <c r="WRJ57" s="11"/>
      <c r="WRK57" s="11"/>
      <c r="WRL57" s="11"/>
      <c r="WRM57" s="11"/>
      <c r="WRN57" s="11"/>
      <c r="WRO57" s="11"/>
      <c r="WRP57" s="11"/>
      <c r="WRQ57" s="11"/>
      <c r="WRR57" s="11"/>
      <c r="WRS57" s="11"/>
      <c r="WRT57" s="11"/>
      <c r="WRU57" s="11"/>
      <c r="WRV57" s="11"/>
      <c r="WRW57" s="11"/>
      <c r="WRX57" s="11"/>
      <c r="WRY57" s="11"/>
      <c r="WRZ57" s="11"/>
      <c r="WSA57" s="11"/>
      <c r="WSB57" s="11"/>
      <c r="WSC57" s="11"/>
      <c r="WSD57" s="11"/>
      <c r="WSE57" s="11"/>
      <c r="WSF57" s="11"/>
      <c r="WSG57" s="11"/>
      <c r="WSH57" s="11"/>
      <c r="WSI57" s="11"/>
      <c r="WSJ57" s="11"/>
      <c r="WSK57" s="11"/>
      <c r="WSL57" s="11"/>
      <c r="WSM57" s="11"/>
      <c r="WSN57" s="11"/>
      <c r="WSO57" s="11"/>
      <c r="WSP57" s="11"/>
      <c r="WSQ57" s="11"/>
      <c r="WSR57" s="11"/>
      <c r="WSS57" s="11"/>
      <c r="WST57" s="11"/>
      <c r="WSU57" s="11"/>
      <c r="WSV57" s="11"/>
      <c r="WSW57" s="11"/>
      <c r="WSX57" s="11"/>
      <c r="WSY57" s="11"/>
      <c r="WSZ57" s="11"/>
      <c r="WTA57" s="11"/>
      <c r="WTB57" s="11"/>
      <c r="WTC57" s="11"/>
      <c r="WTD57" s="11"/>
      <c r="WTE57" s="11"/>
      <c r="WTF57" s="11"/>
      <c r="WTG57" s="11"/>
      <c r="WTH57" s="11"/>
      <c r="WTI57" s="11"/>
      <c r="WTJ57" s="11"/>
      <c r="WTK57" s="11"/>
      <c r="WTL57" s="11"/>
      <c r="WTM57" s="11"/>
      <c r="WTN57" s="11"/>
      <c r="WTO57" s="11"/>
      <c r="WTP57" s="11"/>
      <c r="WTQ57" s="11"/>
      <c r="WTR57" s="11"/>
      <c r="WTS57" s="11"/>
      <c r="WTT57" s="11"/>
      <c r="WTU57" s="11"/>
      <c r="WTV57" s="11"/>
      <c r="WTW57" s="11"/>
      <c r="WTX57" s="11"/>
      <c r="WTY57" s="11"/>
      <c r="WTZ57" s="11"/>
      <c r="WUA57" s="11"/>
      <c r="WUB57" s="11"/>
      <c r="WUC57" s="11"/>
      <c r="WUD57" s="11"/>
      <c r="WUE57" s="11"/>
      <c r="WUF57" s="11"/>
      <c r="WUG57" s="11"/>
      <c r="WUH57" s="11"/>
      <c r="WUI57" s="11"/>
      <c r="WUJ57" s="11"/>
      <c r="WUK57" s="11"/>
      <c r="WUL57" s="11"/>
      <c r="WUM57" s="11"/>
      <c r="WUN57" s="11"/>
      <c r="WUO57" s="11"/>
      <c r="WUP57" s="11"/>
      <c r="WUQ57" s="11"/>
      <c r="WUR57" s="11"/>
      <c r="WUS57" s="11"/>
      <c r="WUT57" s="11"/>
      <c r="WUU57" s="11"/>
      <c r="WUV57" s="11"/>
      <c r="WUW57" s="11"/>
      <c r="WUX57" s="11"/>
      <c r="WUY57" s="11"/>
      <c r="WUZ57" s="11"/>
      <c r="WVA57" s="11"/>
      <c r="WVB57" s="11"/>
      <c r="WVC57" s="11"/>
      <c r="WVD57" s="11"/>
      <c r="WVE57" s="11"/>
      <c r="WVF57" s="11"/>
      <c r="WVG57" s="11"/>
      <c r="WVH57" s="11"/>
      <c r="WVI57" s="11"/>
      <c r="WVJ57" s="11"/>
      <c r="WVK57" s="11"/>
      <c r="WVL57" s="11"/>
      <c r="WVM57" s="11"/>
      <c r="WVN57" s="11"/>
      <c r="WVO57" s="11"/>
      <c r="WVP57" s="11"/>
      <c r="WVQ57" s="11"/>
      <c r="WVR57" s="11"/>
      <c r="WVS57" s="11"/>
      <c r="WVT57" s="11"/>
      <c r="WVU57" s="11"/>
      <c r="WVV57" s="11"/>
      <c r="WVW57" s="11"/>
      <c r="WVX57" s="11"/>
      <c r="WVY57" s="11"/>
      <c r="WVZ57" s="11"/>
      <c r="WWA57" s="11"/>
      <c r="WWB57" s="11"/>
      <c r="WWC57" s="11"/>
      <c r="WWD57" s="11"/>
      <c r="WWE57" s="11"/>
      <c r="WWF57" s="11"/>
      <c r="WWG57" s="11"/>
      <c r="WWH57" s="11"/>
      <c r="WWI57" s="11"/>
      <c r="WWJ57" s="11"/>
      <c r="WWK57" s="11"/>
      <c r="WWL57" s="11"/>
      <c r="WWM57" s="11"/>
      <c r="WWN57" s="11"/>
      <c r="WWO57" s="11"/>
      <c r="WWP57" s="11"/>
      <c r="WWQ57" s="11"/>
      <c r="WWR57" s="11"/>
      <c r="WWS57" s="11"/>
      <c r="WWT57" s="11"/>
      <c r="WWU57" s="11"/>
      <c r="WWV57" s="11"/>
      <c r="WWW57" s="11"/>
      <c r="WWX57" s="11"/>
      <c r="WWY57" s="11"/>
      <c r="WWZ57" s="11"/>
      <c r="WXA57" s="11"/>
      <c r="WXB57" s="11"/>
      <c r="WXC57" s="11"/>
      <c r="WXD57" s="11"/>
      <c r="WXE57" s="11"/>
      <c r="WXF57" s="11"/>
      <c r="WXG57" s="11"/>
      <c r="WXH57" s="11"/>
      <c r="WXI57" s="11"/>
      <c r="WXJ57" s="11"/>
      <c r="WXK57" s="11"/>
      <c r="WXL57" s="11"/>
      <c r="WXM57" s="11"/>
      <c r="WXN57" s="11"/>
      <c r="WXO57" s="11"/>
      <c r="WXP57" s="11"/>
      <c r="WXQ57" s="11"/>
      <c r="WXR57" s="11"/>
      <c r="WXS57" s="11"/>
      <c r="WXT57" s="11"/>
      <c r="WXU57" s="11"/>
      <c r="WXV57" s="11"/>
      <c r="WXW57" s="11"/>
      <c r="WXX57" s="11"/>
      <c r="WXY57" s="11"/>
      <c r="WXZ57" s="11"/>
      <c r="WYA57" s="11"/>
      <c r="WYB57" s="11"/>
      <c r="WYC57" s="11"/>
      <c r="WYD57" s="11"/>
      <c r="WYE57" s="11"/>
      <c r="WYF57" s="11"/>
      <c r="WYG57" s="11"/>
      <c r="WYH57" s="11"/>
      <c r="WYI57" s="11"/>
      <c r="WYJ57" s="11"/>
      <c r="WYK57" s="11"/>
      <c r="WYL57" s="11"/>
      <c r="WYM57" s="11"/>
      <c r="WYN57" s="11"/>
      <c r="WYO57" s="11"/>
      <c r="WYP57" s="11"/>
      <c r="WYQ57" s="11"/>
      <c r="WYR57" s="11"/>
      <c r="WYS57" s="11"/>
      <c r="WYT57" s="11"/>
      <c r="WYU57" s="11"/>
      <c r="WYV57" s="11"/>
      <c r="WYW57" s="11"/>
      <c r="WYX57" s="11"/>
      <c r="WYY57" s="11"/>
      <c r="WYZ57" s="11"/>
      <c r="WZA57" s="11"/>
      <c r="WZB57" s="11"/>
      <c r="WZC57" s="11"/>
      <c r="WZD57" s="11"/>
      <c r="WZE57" s="11"/>
      <c r="WZF57" s="11"/>
      <c r="WZG57" s="11"/>
      <c r="WZH57" s="11"/>
      <c r="WZI57" s="11"/>
      <c r="WZJ57" s="11"/>
      <c r="WZK57" s="11"/>
      <c r="WZL57" s="11"/>
      <c r="WZM57" s="11"/>
      <c r="WZN57" s="11"/>
      <c r="WZO57" s="11"/>
      <c r="WZP57" s="11"/>
      <c r="WZQ57" s="11"/>
      <c r="WZR57" s="11"/>
      <c r="WZS57" s="11"/>
      <c r="WZT57" s="11"/>
      <c r="WZU57" s="11"/>
      <c r="WZV57" s="11"/>
      <c r="WZW57" s="11"/>
      <c r="WZX57" s="11"/>
      <c r="WZY57" s="11"/>
      <c r="WZZ57" s="11"/>
      <c r="XAA57" s="11"/>
      <c r="XAB57" s="11"/>
      <c r="XAC57" s="11"/>
      <c r="XAD57" s="11"/>
      <c r="XAE57" s="11"/>
      <c r="XAF57" s="11"/>
      <c r="XAG57" s="11"/>
      <c r="XAH57" s="11"/>
      <c r="XAI57" s="11"/>
      <c r="XAJ57" s="11"/>
      <c r="XAK57" s="11"/>
      <c r="XAL57" s="11"/>
      <c r="XAM57" s="11"/>
      <c r="XAN57" s="11"/>
      <c r="XAO57" s="11"/>
      <c r="XAP57" s="11"/>
      <c r="XAQ57" s="11"/>
      <c r="XAR57" s="11"/>
      <c r="XAS57" s="11"/>
      <c r="XAT57" s="11"/>
      <c r="XAU57" s="11"/>
      <c r="XAV57" s="11"/>
      <c r="XAW57" s="11"/>
      <c r="XAX57" s="11"/>
      <c r="XAY57" s="11"/>
      <c r="XAZ57" s="11"/>
      <c r="XBA57" s="11"/>
      <c r="XBB57" s="11"/>
      <c r="XBC57" s="11"/>
      <c r="XBD57" s="11"/>
      <c r="XBE57" s="11"/>
      <c r="XBF57" s="11"/>
      <c r="XBG57" s="11"/>
      <c r="XBH57" s="11"/>
      <c r="XBI57" s="11"/>
      <c r="XBJ57" s="11"/>
      <c r="XBK57" s="11"/>
      <c r="XBL57" s="11"/>
      <c r="XBM57" s="11"/>
      <c r="XBN57" s="11"/>
      <c r="XBO57" s="11"/>
      <c r="XBP57" s="11"/>
      <c r="XBQ57" s="11"/>
      <c r="XBR57" s="11"/>
      <c r="XBS57" s="11"/>
      <c r="XBT57" s="11"/>
      <c r="XBU57" s="11"/>
      <c r="XBV57" s="11"/>
      <c r="XBW57" s="11"/>
      <c r="XBX57" s="11"/>
      <c r="XBY57" s="11"/>
      <c r="XBZ57" s="11"/>
      <c r="XCA57" s="11"/>
      <c r="XCB57" s="11"/>
      <c r="XCC57" s="11"/>
      <c r="XCD57" s="11"/>
      <c r="XCE57" s="11"/>
      <c r="XCF57" s="11"/>
      <c r="XCG57" s="11"/>
      <c r="XCH57" s="11"/>
      <c r="XCI57" s="11"/>
      <c r="XCJ57" s="11"/>
      <c r="XCK57" s="11"/>
      <c r="XCL57" s="11"/>
      <c r="XCM57" s="11"/>
      <c r="XCN57" s="11"/>
      <c r="XCO57" s="11"/>
      <c r="XCP57" s="11"/>
      <c r="XCQ57" s="11"/>
      <c r="XCR57" s="11"/>
      <c r="XCS57" s="11"/>
      <c r="XCT57" s="11"/>
      <c r="XCU57" s="11"/>
      <c r="XCV57" s="11"/>
      <c r="XCW57" s="11"/>
      <c r="XCX57" s="11"/>
      <c r="XCY57" s="11"/>
      <c r="XCZ57" s="11"/>
      <c r="XDA57" s="11"/>
      <c r="XDB57" s="11"/>
      <c r="XDC57" s="11"/>
      <c r="XDD57" s="11"/>
      <c r="XDE57" s="11"/>
      <c r="XDF57" s="11"/>
      <c r="XDG57" s="11"/>
      <c r="XDH57" s="11"/>
      <c r="XDI57" s="11"/>
      <c r="XDJ57" s="11"/>
      <c r="XDK57" s="11"/>
      <c r="XDL57" s="11"/>
      <c r="XDM57" s="11"/>
      <c r="XDN57" s="11"/>
      <c r="XDO57" s="11"/>
      <c r="XDP57" s="11"/>
      <c r="XDQ57" s="11"/>
      <c r="XDR57" s="11"/>
      <c r="XDS57" s="11"/>
      <c r="XDT57" s="11"/>
      <c r="XDU57" s="11"/>
      <c r="XDV57" s="11"/>
      <c r="XDW57" s="11"/>
      <c r="XDX57" s="11"/>
      <c r="XDY57" s="11"/>
      <c r="XDZ57" s="11"/>
      <c r="XEA57" s="11"/>
      <c r="XEB57" s="11"/>
      <c r="XEC57" s="11"/>
      <c r="XED57" s="11"/>
      <c r="XEE57" s="11"/>
      <c r="XEF57" s="11"/>
      <c r="XEG57" s="11"/>
      <c r="XEH57" s="11"/>
    </row>
    <row r="58" s="11" customFormat="1" ht="16.9" customHeight="1" spans="1:16383">
      <c r="A58" s="8">
        <v>57</v>
      </c>
      <c r="B58" s="16" t="s">
        <v>179</v>
      </c>
      <c r="C58" s="16" t="s">
        <v>180</v>
      </c>
      <c r="D58" s="16" t="s">
        <v>181</v>
      </c>
      <c r="E58" s="8" t="s">
        <v>11</v>
      </c>
      <c r="F58" s="8" t="s">
        <v>12</v>
      </c>
      <c r="G58" s="8" t="s">
        <v>13</v>
      </c>
      <c r="H58" s="8"/>
      <c r="XEI58" s="15"/>
      <c r="XEJ58" s="15"/>
      <c r="XEK58" s="15"/>
      <c r="XEL58" s="15"/>
      <c r="XEM58" s="15"/>
      <c r="XEN58" s="15"/>
      <c r="XEO58" s="15"/>
      <c r="XEP58" s="15"/>
      <c r="XEQ58" s="15"/>
      <c r="XER58" s="15"/>
      <c r="XES58" s="15"/>
      <c r="XET58" s="15"/>
      <c r="XEU58" s="15"/>
      <c r="XEV58" s="15"/>
      <c r="XEW58" s="15"/>
      <c r="XEX58" s="15"/>
      <c r="XEY58" s="15"/>
      <c r="XEZ58" s="15"/>
      <c r="XFA58" s="15"/>
      <c r="XFB58" s="15"/>
      <c r="XFC58" s="15"/>
    </row>
    <row r="59" s="11" customFormat="1" ht="16.5" customHeight="1" spans="1:16383">
      <c r="A59" s="8">
        <v>58</v>
      </c>
      <c r="B59" s="16" t="s">
        <v>182</v>
      </c>
      <c r="C59" s="16" t="s">
        <v>183</v>
      </c>
      <c r="D59" s="16" t="s">
        <v>184</v>
      </c>
      <c r="E59" s="8" t="s">
        <v>11</v>
      </c>
      <c r="F59" s="8" t="s">
        <v>12</v>
      </c>
      <c r="G59" s="8" t="s">
        <v>13</v>
      </c>
      <c r="H59" s="8"/>
      <c r="XEI59" s="15"/>
      <c r="XEJ59" s="15"/>
      <c r="XEK59" s="15"/>
      <c r="XEL59" s="15"/>
      <c r="XEM59" s="15"/>
      <c r="XEN59" s="15"/>
      <c r="XEO59" s="15"/>
      <c r="XEP59" s="15"/>
      <c r="XEQ59" s="15"/>
      <c r="XER59" s="15"/>
      <c r="XES59" s="15"/>
      <c r="XET59" s="15"/>
      <c r="XEU59" s="15"/>
      <c r="XEV59" s="15"/>
      <c r="XEW59" s="15"/>
      <c r="XEX59" s="15"/>
      <c r="XEY59" s="15"/>
      <c r="XEZ59" s="15"/>
      <c r="XFA59" s="15"/>
      <c r="XFB59" s="15"/>
      <c r="XFC59" s="15"/>
    </row>
    <row r="60" s="11" customFormat="1" ht="16.5" customHeight="1" spans="1:16383">
      <c r="A60" s="8">
        <v>59</v>
      </c>
      <c r="B60" s="16" t="s">
        <v>185</v>
      </c>
      <c r="C60" s="16" t="s">
        <v>186</v>
      </c>
      <c r="D60" s="16" t="s">
        <v>187</v>
      </c>
      <c r="E60" s="8" t="s">
        <v>11</v>
      </c>
      <c r="F60" s="8" t="s">
        <v>12</v>
      </c>
      <c r="G60" s="8" t="s">
        <v>13</v>
      </c>
      <c r="H60" s="8"/>
      <c r="XEI60" s="15"/>
      <c r="XEJ60" s="15"/>
      <c r="XEK60" s="15"/>
      <c r="XEL60" s="15"/>
      <c r="XEM60" s="15"/>
      <c r="XEN60" s="15"/>
      <c r="XEO60" s="15"/>
      <c r="XEP60" s="15"/>
      <c r="XEQ60" s="15"/>
      <c r="XER60" s="15"/>
      <c r="XES60" s="15"/>
      <c r="XET60" s="15"/>
      <c r="XEU60" s="15"/>
      <c r="XEV60" s="15"/>
      <c r="XEW60" s="15"/>
      <c r="XEX60" s="15"/>
      <c r="XEY60" s="15"/>
      <c r="XEZ60" s="15"/>
      <c r="XFA60" s="15"/>
      <c r="XFB60" s="15"/>
      <c r="XFC60" s="15"/>
    </row>
    <row r="61" s="11" customFormat="1" ht="16.9" customHeight="1" spans="1:16383">
      <c r="A61" s="8">
        <v>60</v>
      </c>
      <c r="B61" s="16" t="s">
        <v>188</v>
      </c>
      <c r="C61" s="16" t="s">
        <v>189</v>
      </c>
      <c r="D61" s="16" t="s">
        <v>190</v>
      </c>
      <c r="E61" s="8" t="s">
        <v>11</v>
      </c>
      <c r="F61" s="8" t="s">
        <v>12</v>
      </c>
      <c r="G61" s="8" t="s">
        <v>13</v>
      </c>
      <c r="H61" s="8"/>
      <c r="XEI61" s="15"/>
      <c r="XEJ61" s="15"/>
      <c r="XEK61" s="15"/>
      <c r="XEL61" s="15"/>
      <c r="XEM61" s="15"/>
      <c r="XEN61" s="15"/>
      <c r="XEO61" s="15"/>
      <c r="XEP61" s="15"/>
      <c r="XEQ61" s="15"/>
      <c r="XER61" s="15"/>
      <c r="XES61" s="15"/>
      <c r="XET61" s="15"/>
      <c r="XEU61" s="15"/>
      <c r="XEV61" s="15"/>
      <c r="XEW61" s="15"/>
      <c r="XEX61" s="15"/>
      <c r="XEY61" s="15"/>
      <c r="XEZ61" s="15"/>
      <c r="XFA61" s="15"/>
      <c r="XFB61" s="15"/>
      <c r="XFC61" s="15"/>
    </row>
    <row r="62" s="11" customFormat="1" ht="16.5" customHeight="1" spans="1:16383">
      <c r="A62" s="8">
        <v>61</v>
      </c>
      <c r="B62" s="16" t="s">
        <v>191</v>
      </c>
      <c r="C62" s="16" t="s">
        <v>192</v>
      </c>
      <c r="D62" s="16" t="s">
        <v>193</v>
      </c>
      <c r="E62" s="8" t="s">
        <v>11</v>
      </c>
      <c r="F62" s="8" t="s">
        <v>12</v>
      </c>
      <c r="G62" s="8" t="s">
        <v>13</v>
      </c>
      <c r="H62" s="8"/>
      <c r="XEI62" s="15"/>
      <c r="XEJ62" s="15"/>
      <c r="XEK62" s="15"/>
      <c r="XEL62" s="15"/>
      <c r="XEM62" s="15"/>
      <c r="XEN62" s="15"/>
      <c r="XEO62" s="15"/>
      <c r="XEP62" s="15"/>
      <c r="XEQ62" s="15"/>
      <c r="XER62" s="15"/>
      <c r="XES62" s="15"/>
      <c r="XET62" s="15"/>
      <c r="XEU62" s="15"/>
      <c r="XEV62" s="15"/>
      <c r="XEW62" s="15"/>
      <c r="XEX62" s="15"/>
      <c r="XEY62" s="15"/>
      <c r="XEZ62" s="15"/>
      <c r="XFA62" s="15"/>
      <c r="XFB62" s="15"/>
      <c r="XFC62" s="15"/>
    </row>
    <row r="63" s="11" customFormat="1" ht="16.5" customHeight="1" spans="1:16383">
      <c r="A63" s="8">
        <v>62</v>
      </c>
      <c r="B63" s="16" t="s">
        <v>194</v>
      </c>
      <c r="C63" s="16" t="s">
        <v>195</v>
      </c>
      <c r="D63" s="16" t="s">
        <v>196</v>
      </c>
      <c r="E63" s="8" t="s">
        <v>11</v>
      </c>
      <c r="F63" s="8" t="s">
        <v>12</v>
      </c>
      <c r="G63" s="8" t="s">
        <v>13</v>
      </c>
      <c r="H63" s="8"/>
      <c r="XEI63" s="15"/>
      <c r="XEJ63" s="15"/>
      <c r="XEK63" s="15"/>
      <c r="XEL63" s="15"/>
      <c r="XEM63" s="15"/>
      <c r="XEN63" s="15"/>
      <c r="XEO63" s="15"/>
      <c r="XEP63" s="15"/>
      <c r="XEQ63" s="15"/>
      <c r="XER63" s="15"/>
      <c r="XES63" s="15"/>
      <c r="XET63" s="15"/>
      <c r="XEU63" s="15"/>
      <c r="XEV63" s="15"/>
      <c r="XEW63" s="15"/>
      <c r="XEX63" s="15"/>
      <c r="XEY63" s="15"/>
      <c r="XEZ63" s="15"/>
      <c r="XFA63" s="15"/>
      <c r="XFB63" s="15"/>
      <c r="XFC63" s="15"/>
    </row>
    <row r="64" s="11" customFormat="1" ht="16.5" customHeight="1" spans="1:16383">
      <c r="A64" s="8">
        <v>63</v>
      </c>
      <c r="B64" s="16" t="s">
        <v>197</v>
      </c>
      <c r="C64" s="16" t="s">
        <v>198</v>
      </c>
      <c r="D64" s="16" t="s">
        <v>199</v>
      </c>
      <c r="E64" s="8" t="s">
        <v>11</v>
      </c>
      <c r="F64" s="8" t="s">
        <v>12</v>
      </c>
      <c r="G64" s="8" t="s">
        <v>13</v>
      </c>
      <c r="H64" s="8"/>
      <c r="XEI64" s="15"/>
      <c r="XEJ64" s="15"/>
      <c r="XEK64" s="15"/>
      <c r="XEL64" s="15"/>
      <c r="XEM64" s="15"/>
      <c r="XEN64" s="15"/>
      <c r="XEO64" s="15"/>
      <c r="XEP64" s="15"/>
      <c r="XEQ64" s="15"/>
      <c r="XER64" s="15"/>
      <c r="XES64" s="15"/>
      <c r="XET64" s="15"/>
      <c r="XEU64" s="15"/>
      <c r="XEV64" s="15"/>
      <c r="XEW64" s="15"/>
      <c r="XEX64" s="15"/>
      <c r="XEY64" s="15"/>
      <c r="XEZ64" s="15"/>
      <c r="XFA64" s="15"/>
      <c r="XFB64" s="15"/>
      <c r="XFC64" s="15"/>
    </row>
    <row r="65" s="11" customFormat="1" ht="16.9" customHeight="1" spans="1:16383">
      <c r="A65" s="8">
        <v>64</v>
      </c>
      <c r="B65" s="16" t="s">
        <v>200</v>
      </c>
      <c r="C65" s="16" t="s">
        <v>201</v>
      </c>
      <c r="D65" s="16" t="s">
        <v>202</v>
      </c>
      <c r="E65" s="8" t="s">
        <v>11</v>
      </c>
      <c r="F65" s="8" t="s">
        <v>12</v>
      </c>
      <c r="G65" s="8" t="s">
        <v>13</v>
      </c>
      <c r="H65" s="8"/>
      <c r="XEI65" s="15"/>
      <c r="XEJ65" s="15"/>
      <c r="XEK65" s="15"/>
      <c r="XEL65" s="15"/>
      <c r="XEM65" s="15"/>
      <c r="XEN65" s="15"/>
      <c r="XEO65" s="15"/>
      <c r="XEP65" s="15"/>
      <c r="XEQ65" s="15"/>
      <c r="XER65" s="15"/>
      <c r="XES65" s="15"/>
      <c r="XET65" s="15"/>
      <c r="XEU65" s="15"/>
      <c r="XEV65" s="15"/>
      <c r="XEW65" s="15"/>
      <c r="XEX65" s="15"/>
      <c r="XEY65" s="15"/>
      <c r="XEZ65" s="15"/>
      <c r="XFA65" s="15"/>
      <c r="XFB65" s="15"/>
      <c r="XFC65" s="15"/>
    </row>
    <row r="66" s="11" customFormat="1" ht="16.5" customHeight="1" spans="1:16383">
      <c r="A66" s="8">
        <v>65</v>
      </c>
      <c r="B66" s="16" t="s">
        <v>203</v>
      </c>
      <c r="C66" s="16" t="s">
        <v>204</v>
      </c>
      <c r="D66" s="16" t="s">
        <v>205</v>
      </c>
      <c r="E66" s="8" t="s">
        <v>11</v>
      </c>
      <c r="F66" s="8" t="s">
        <v>12</v>
      </c>
      <c r="G66" s="8" t="s">
        <v>13</v>
      </c>
      <c r="H66" s="8"/>
      <c r="XEI66" s="15"/>
      <c r="XEJ66" s="15"/>
      <c r="XEK66" s="15"/>
      <c r="XEL66" s="15"/>
      <c r="XEM66" s="15"/>
      <c r="XEN66" s="15"/>
      <c r="XEO66" s="15"/>
      <c r="XEP66" s="15"/>
      <c r="XEQ66" s="15"/>
      <c r="XER66" s="15"/>
      <c r="XES66" s="15"/>
      <c r="XET66" s="15"/>
      <c r="XEU66" s="15"/>
      <c r="XEV66" s="15"/>
      <c r="XEW66" s="15"/>
      <c r="XEX66" s="15"/>
      <c r="XEY66" s="15"/>
      <c r="XEZ66" s="15"/>
      <c r="XFA66" s="15"/>
      <c r="XFB66" s="15"/>
      <c r="XFC66" s="15"/>
    </row>
    <row r="67" s="11" customFormat="1" ht="16.9" customHeight="1" spans="1:16383">
      <c r="A67" s="8">
        <v>66</v>
      </c>
      <c r="B67" s="16" t="s">
        <v>206</v>
      </c>
      <c r="C67" s="16" t="s">
        <v>207</v>
      </c>
      <c r="D67" s="16" t="s">
        <v>208</v>
      </c>
      <c r="E67" s="8" t="s">
        <v>11</v>
      </c>
      <c r="F67" s="8" t="s">
        <v>12</v>
      </c>
      <c r="G67" s="8" t="s">
        <v>13</v>
      </c>
      <c r="H67" s="8"/>
      <c r="XEI67" s="15"/>
      <c r="XEJ67" s="15"/>
      <c r="XEK67" s="15"/>
      <c r="XEL67" s="15"/>
      <c r="XEM67" s="15"/>
      <c r="XEN67" s="15"/>
      <c r="XEO67" s="15"/>
      <c r="XEP67" s="15"/>
      <c r="XEQ67" s="15"/>
      <c r="XER67" s="15"/>
      <c r="XES67" s="15"/>
      <c r="XET67" s="15"/>
      <c r="XEU67" s="15"/>
      <c r="XEV67" s="15"/>
      <c r="XEW67" s="15"/>
      <c r="XEX67" s="15"/>
      <c r="XEY67" s="15"/>
      <c r="XEZ67" s="15"/>
      <c r="XFA67" s="15"/>
      <c r="XFB67" s="15"/>
      <c r="XFC67" s="15"/>
    </row>
    <row r="68" s="11" customFormat="1" ht="16.9" customHeight="1" spans="1:16383">
      <c r="A68" s="8">
        <v>67</v>
      </c>
      <c r="B68" s="16" t="s">
        <v>209</v>
      </c>
      <c r="C68" s="16" t="s">
        <v>210</v>
      </c>
      <c r="D68" s="16" t="s">
        <v>211</v>
      </c>
      <c r="E68" s="8" t="s">
        <v>11</v>
      </c>
      <c r="F68" s="8" t="s">
        <v>12</v>
      </c>
      <c r="G68" s="8" t="s">
        <v>13</v>
      </c>
      <c r="H68" s="8"/>
      <c r="XEI68" s="15"/>
      <c r="XEJ68" s="15"/>
      <c r="XEK68" s="15"/>
      <c r="XEL68" s="15"/>
      <c r="XEM68" s="15"/>
      <c r="XEN68" s="15"/>
      <c r="XEO68" s="15"/>
      <c r="XEP68" s="15"/>
      <c r="XEQ68" s="15"/>
      <c r="XER68" s="15"/>
      <c r="XES68" s="15"/>
      <c r="XET68" s="15"/>
      <c r="XEU68" s="15"/>
      <c r="XEV68" s="15"/>
      <c r="XEW68" s="15"/>
      <c r="XEX68" s="15"/>
      <c r="XEY68" s="15"/>
      <c r="XEZ68" s="15"/>
      <c r="XFA68" s="15"/>
      <c r="XFB68" s="15"/>
      <c r="XFC68" s="15"/>
    </row>
    <row r="69" s="11" customFormat="1" ht="16.9" customHeight="1" spans="1:16383">
      <c r="A69" s="8">
        <v>68</v>
      </c>
      <c r="B69" s="16" t="s">
        <v>212</v>
      </c>
      <c r="C69" s="16" t="s">
        <v>213</v>
      </c>
      <c r="D69" s="16" t="s">
        <v>214</v>
      </c>
      <c r="E69" s="8" t="s">
        <v>11</v>
      </c>
      <c r="F69" s="8" t="s">
        <v>12</v>
      </c>
      <c r="G69" s="8" t="s">
        <v>13</v>
      </c>
      <c r="H69" s="8"/>
      <c r="XEI69" s="15"/>
      <c r="XEJ69" s="15"/>
      <c r="XEK69" s="15"/>
      <c r="XEL69" s="15"/>
      <c r="XEM69" s="15"/>
      <c r="XEN69" s="15"/>
      <c r="XEO69" s="15"/>
      <c r="XEP69" s="15"/>
      <c r="XEQ69" s="15"/>
      <c r="XER69" s="15"/>
      <c r="XES69" s="15"/>
      <c r="XET69" s="15"/>
      <c r="XEU69" s="15"/>
      <c r="XEV69" s="15"/>
      <c r="XEW69" s="15"/>
      <c r="XEX69" s="15"/>
      <c r="XEY69" s="15"/>
      <c r="XEZ69" s="15"/>
      <c r="XFA69" s="15"/>
      <c r="XFB69" s="15"/>
      <c r="XFC69" s="15"/>
    </row>
    <row r="70" s="11" customFormat="1" ht="16.5" customHeight="1" spans="1:16383">
      <c r="A70" s="8">
        <v>69</v>
      </c>
      <c r="B70" s="16" t="s">
        <v>215</v>
      </c>
      <c r="C70" s="16" t="s">
        <v>216</v>
      </c>
      <c r="D70" s="16" t="s">
        <v>217</v>
      </c>
      <c r="E70" s="8" t="s">
        <v>11</v>
      </c>
      <c r="F70" s="8" t="s">
        <v>12</v>
      </c>
      <c r="G70" s="8" t="s">
        <v>13</v>
      </c>
      <c r="H70" s="8"/>
      <c r="XEI70" s="15"/>
      <c r="XEJ70" s="15"/>
      <c r="XEK70" s="15"/>
      <c r="XEL70" s="15"/>
      <c r="XEM70" s="15"/>
      <c r="XEN70" s="15"/>
      <c r="XEO70" s="15"/>
      <c r="XEP70" s="15"/>
      <c r="XEQ70" s="15"/>
      <c r="XER70" s="15"/>
      <c r="XES70" s="15"/>
      <c r="XET70" s="15"/>
      <c r="XEU70" s="15"/>
      <c r="XEV70" s="15"/>
      <c r="XEW70" s="15"/>
      <c r="XEX70" s="15"/>
      <c r="XEY70" s="15"/>
      <c r="XEZ70" s="15"/>
      <c r="XFA70" s="15"/>
      <c r="XFB70" s="15"/>
      <c r="XFC70" s="15"/>
    </row>
    <row r="71" s="11" customFormat="1" ht="16.5" customHeight="1" spans="1:16383">
      <c r="A71" s="8">
        <v>70</v>
      </c>
      <c r="B71" s="16" t="s">
        <v>218</v>
      </c>
      <c r="C71" s="16" t="s">
        <v>219</v>
      </c>
      <c r="D71" s="16" t="s">
        <v>220</v>
      </c>
      <c r="E71" s="8" t="s">
        <v>11</v>
      </c>
      <c r="F71" s="8" t="s">
        <v>12</v>
      </c>
      <c r="G71" s="8" t="s">
        <v>13</v>
      </c>
      <c r="H71" s="8"/>
      <c r="XEI71" s="15"/>
      <c r="XEJ71" s="15"/>
      <c r="XEK71" s="15"/>
      <c r="XEL71" s="15"/>
      <c r="XEM71" s="15"/>
      <c r="XEN71" s="15"/>
      <c r="XEO71" s="15"/>
      <c r="XEP71" s="15"/>
      <c r="XEQ71" s="15"/>
      <c r="XER71" s="15"/>
      <c r="XES71" s="15"/>
      <c r="XET71" s="15"/>
      <c r="XEU71" s="15"/>
      <c r="XEV71" s="15"/>
      <c r="XEW71" s="15"/>
      <c r="XEX71" s="15"/>
      <c r="XEY71" s="15"/>
      <c r="XEZ71" s="15"/>
      <c r="XFA71" s="15"/>
      <c r="XFB71" s="15"/>
      <c r="XFC71" s="15"/>
    </row>
    <row r="72" s="11" customFormat="1" ht="16.5" customHeight="1" spans="1:16383">
      <c r="A72" s="8">
        <v>71</v>
      </c>
      <c r="B72" s="16" t="s">
        <v>221</v>
      </c>
      <c r="C72" s="16" t="s">
        <v>222</v>
      </c>
      <c r="D72" s="16" t="s">
        <v>223</v>
      </c>
      <c r="E72" s="8" t="s">
        <v>11</v>
      </c>
      <c r="F72" s="8" t="s">
        <v>12</v>
      </c>
      <c r="G72" s="8" t="s">
        <v>13</v>
      </c>
      <c r="H72" s="8"/>
      <c r="XEI72" s="15"/>
      <c r="XEJ72" s="15"/>
      <c r="XEK72" s="15"/>
      <c r="XEL72" s="15"/>
      <c r="XEM72" s="15"/>
      <c r="XEN72" s="15"/>
      <c r="XEO72" s="15"/>
      <c r="XEP72" s="15"/>
      <c r="XEQ72" s="15"/>
      <c r="XER72" s="15"/>
      <c r="XES72" s="15"/>
      <c r="XET72" s="15"/>
      <c r="XEU72" s="15"/>
      <c r="XEV72" s="15"/>
      <c r="XEW72" s="15"/>
      <c r="XEX72" s="15"/>
      <c r="XEY72" s="15"/>
      <c r="XEZ72" s="15"/>
      <c r="XFA72" s="15"/>
      <c r="XFB72" s="15"/>
      <c r="XFC72" s="15"/>
    </row>
    <row r="73" s="11" customFormat="1" ht="16.5" customHeight="1" spans="1:16383">
      <c r="A73" s="8">
        <v>72</v>
      </c>
      <c r="B73" s="16" t="s">
        <v>224</v>
      </c>
      <c r="C73" s="16" t="s">
        <v>225</v>
      </c>
      <c r="D73" s="16" t="s">
        <v>226</v>
      </c>
      <c r="E73" s="8" t="s">
        <v>11</v>
      </c>
      <c r="F73" s="8" t="s">
        <v>12</v>
      </c>
      <c r="G73" s="8" t="s">
        <v>13</v>
      </c>
      <c r="H73" s="8"/>
      <c r="XEI73" s="15"/>
      <c r="XEJ73" s="15"/>
      <c r="XEK73" s="15"/>
      <c r="XEL73" s="15"/>
      <c r="XEM73" s="15"/>
      <c r="XEN73" s="15"/>
      <c r="XEO73" s="15"/>
      <c r="XEP73" s="15"/>
      <c r="XEQ73" s="15"/>
      <c r="XER73" s="15"/>
      <c r="XES73" s="15"/>
      <c r="XET73" s="15"/>
      <c r="XEU73" s="15"/>
      <c r="XEV73" s="15"/>
      <c r="XEW73" s="15"/>
      <c r="XEX73" s="15"/>
      <c r="XEY73" s="15"/>
      <c r="XEZ73" s="15"/>
      <c r="XFA73" s="15"/>
      <c r="XFB73" s="15"/>
      <c r="XFC73" s="15"/>
    </row>
    <row r="74" s="11" customFormat="1" ht="16.5" customHeight="1" spans="1:16383">
      <c r="A74" s="8">
        <v>73</v>
      </c>
      <c r="B74" s="16" t="s">
        <v>227</v>
      </c>
      <c r="C74" s="16" t="s">
        <v>228</v>
      </c>
      <c r="D74" s="16" t="s">
        <v>229</v>
      </c>
      <c r="E74" s="8" t="s">
        <v>11</v>
      </c>
      <c r="F74" s="8" t="s">
        <v>12</v>
      </c>
      <c r="G74" s="8" t="s">
        <v>13</v>
      </c>
      <c r="H74" s="8"/>
      <c r="XEI74" s="15"/>
      <c r="XEJ74" s="15"/>
      <c r="XEK74" s="15"/>
      <c r="XEL74" s="15"/>
      <c r="XEM74" s="15"/>
      <c r="XEN74" s="15"/>
      <c r="XEO74" s="15"/>
      <c r="XEP74" s="15"/>
      <c r="XEQ74" s="15"/>
      <c r="XER74" s="15"/>
      <c r="XES74" s="15"/>
      <c r="XET74" s="15"/>
      <c r="XEU74" s="15"/>
      <c r="XEV74" s="15"/>
      <c r="XEW74" s="15"/>
      <c r="XEX74" s="15"/>
      <c r="XEY74" s="15"/>
      <c r="XEZ74" s="15"/>
      <c r="XFA74" s="15"/>
      <c r="XFB74" s="15"/>
      <c r="XFC74" s="15"/>
    </row>
    <row r="75" s="11" customFormat="1" ht="16.5" customHeight="1" spans="1:16383">
      <c r="A75" s="8">
        <v>74</v>
      </c>
      <c r="B75" s="16" t="s">
        <v>230</v>
      </c>
      <c r="C75" s="16" t="s">
        <v>231</v>
      </c>
      <c r="D75" s="16" t="s">
        <v>232</v>
      </c>
      <c r="E75" s="8" t="s">
        <v>11</v>
      </c>
      <c r="F75" s="8" t="s">
        <v>12</v>
      </c>
      <c r="G75" s="8" t="s">
        <v>13</v>
      </c>
      <c r="H75" s="8"/>
      <c r="XEI75" s="15"/>
      <c r="XEJ75" s="15"/>
      <c r="XEK75" s="15"/>
      <c r="XEL75" s="15"/>
      <c r="XEM75" s="15"/>
      <c r="XEN75" s="15"/>
      <c r="XEO75" s="15"/>
      <c r="XEP75" s="15"/>
      <c r="XEQ75" s="15"/>
      <c r="XER75" s="15"/>
      <c r="XES75" s="15"/>
      <c r="XET75" s="15"/>
      <c r="XEU75" s="15"/>
      <c r="XEV75" s="15"/>
      <c r="XEW75" s="15"/>
      <c r="XEX75" s="15"/>
      <c r="XEY75" s="15"/>
      <c r="XEZ75" s="15"/>
      <c r="XFA75" s="15"/>
      <c r="XFB75" s="15"/>
      <c r="XFC75" s="15"/>
    </row>
    <row r="76" s="11" customFormat="1" ht="16.5" customHeight="1" spans="1:16383">
      <c r="A76" s="8">
        <v>75</v>
      </c>
      <c r="B76" s="16" t="s">
        <v>233</v>
      </c>
      <c r="C76" s="16" t="s">
        <v>234</v>
      </c>
      <c r="D76" s="16" t="s">
        <v>235</v>
      </c>
      <c r="E76" s="8" t="s">
        <v>11</v>
      </c>
      <c r="F76" s="8" t="s">
        <v>12</v>
      </c>
      <c r="G76" s="8" t="s">
        <v>13</v>
      </c>
      <c r="H76" s="8"/>
      <c r="XEI76" s="15"/>
      <c r="XEJ76" s="15"/>
      <c r="XEK76" s="15"/>
      <c r="XEL76" s="15"/>
      <c r="XEM76" s="15"/>
      <c r="XEN76" s="15"/>
      <c r="XEO76" s="15"/>
      <c r="XEP76" s="15"/>
      <c r="XEQ76" s="15"/>
      <c r="XER76" s="15"/>
      <c r="XES76" s="15"/>
      <c r="XET76" s="15"/>
      <c r="XEU76" s="15"/>
      <c r="XEV76" s="15"/>
      <c r="XEW76" s="15"/>
      <c r="XEX76" s="15"/>
      <c r="XEY76" s="15"/>
      <c r="XEZ76" s="15"/>
      <c r="XFA76" s="15"/>
      <c r="XFB76" s="15"/>
      <c r="XFC76" s="15"/>
    </row>
    <row r="77" s="11" customFormat="1" ht="16.9" customHeight="1" spans="1:16383">
      <c r="A77" s="8">
        <v>76</v>
      </c>
      <c r="B77" s="16" t="s">
        <v>236</v>
      </c>
      <c r="C77" s="16" t="s">
        <v>237</v>
      </c>
      <c r="D77" s="16" t="s">
        <v>238</v>
      </c>
      <c r="E77" s="8" t="s">
        <v>11</v>
      </c>
      <c r="F77" s="8" t="s">
        <v>12</v>
      </c>
      <c r="G77" s="8" t="s">
        <v>13</v>
      </c>
      <c r="H77" s="8"/>
      <c r="XEI77" s="15"/>
      <c r="XEJ77" s="15"/>
      <c r="XEK77" s="15"/>
      <c r="XEL77" s="15"/>
      <c r="XEM77" s="15"/>
      <c r="XEN77" s="15"/>
      <c r="XEO77" s="15"/>
      <c r="XEP77" s="15"/>
      <c r="XEQ77" s="15"/>
      <c r="XER77" s="15"/>
      <c r="XES77" s="15"/>
      <c r="XET77" s="15"/>
      <c r="XEU77" s="15"/>
      <c r="XEV77" s="15"/>
      <c r="XEW77" s="15"/>
      <c r="XEX77" s="15"/>
      <c r="XEY77" s="15"/>
      <c r="XEZ77" s="15"/>
      <c r="XFA77" s="15"/>
      <c r="XFB77" s="15"/>
      <c r="XFC77" s="15"/>
    </row>
    <row r="78" s="11" customFormat="1" ht="16.9" customHeight="1" spans="1:16383">
      <c r="A78" s="8">
        <v>77</v>
      </c>
      <c r="B78" s="16" t="s">
        <v>239</v>
      </c>
      <c r="C78" s="16" t="s">
        <v>240</v>
      </c>
      <c r="D78" s="16" t="s">
        <v>241</v>
      </c>
      <c r="E78" s="8" t="s">
        <v>11</v>
      </c>
      <c r="F78" s="8" t="s">
        <v>12</v>
      </c>
      <c r="G78" s="8" t="s">
        <v>13</v>
      </c>
      <c r="H78" s="8"/>
      <c r="XEI78" s="15"/>
      <c r="XEJ78" s="15"/>
      <c r="XEK78" s="15"/>
      <c r="XEL78" s="15"/>
      <c r="XEM78" s="15"/>
      <c r="XEN78" s="15"/>
      <c r="XEO78" s="15"/>
      <c r="XEP78" s="15"/>
      <c r="XEQ78" s="15"/>
      <c r="XER78" s="15"/>
      <c r="XES78" s="15"/>
      <c r="XET78" s="15"/>
      <c r="XEU78" s="15"/>
      <c r="XEV78" s="15"/>
      <c r="XEW78" s="15"/>
      <c r="XEX78" s="15"/>
      <c r="XEY78" s="15"/>
      <c r="XEZ78" s="15"/>
      <c r="XFA78" s="15"/>
      <c r="XFB78" s="15"/>
      <c r="XFC78" s="15"/>
    </row>
    <row r="79" s="11" customFormat="1" ht="16.9" customHeight="1" spans="1:16383">
      <c r="A79" s="8">
        <v>78</v>
      </c>
      <c r="B79" s="16" t="s">
        <v>242</v>
      </c>
      <c r="C79" s="16" t="s">
        <v>243</v>
      </c>
      <c r="D79" s="16" t="s">
        <v>244</v>
      </c>
      <c r="E79" s="8" t="s">
        <v>11</v>
      </c>
      <c r="F79" s="8" t="s">
        <v>12</v>
      </c>
      <c r="G79" s="8" t="s">
        <v>13</v>
      </c>
      <c r="H79" s="8"/>
      <c r="XEI79" s="15"/>
      <c r="XEJ79" s="15"/>
      <c r="XEK79" s="15"/>
      <c r="XEL79" s="15"/>
      <c r="XEM79" s="15"/>
      <c r="XEN79" s="15"/>
      <c r="XEO79" s="15"/>
      <c r="XEP79" s="15"/>
      <c r="XEQ79" s="15"/>
      <c r="XER79" s="15"/>
      <c r="XES79" s="15"/>
      <c r="XET79" s="15"/>
      <c r="XEU79" s="15"/>
      <c r="XEV79" s="15"/>
      <c r="XEW79" s="15"/>
      <c r="XEX79" s="15"/>
      <c r="XEY79" s="15"/>
      <c r="XEZ79" s="15"/>
      <c r="XFA79" s="15"/>
      <c r="XFB79" s="15"/>
      <c r="XFC79" s="15"/>
    </row>
    <row r="80" s="11" customFormat="1" ht="16.9" customHeight="1" spans="1:16383">
      <c r="A80" s="8">
        <v>79</v>
      </c>
      <c r="B80" s="16" t="s">
        <v>245</v>
      </c>
      <c r="C80" s="16" t="s">
        <v>246</v>
      </c>
      <c r="D80" s="16" t="s">
        <v>247</v>
      </c>
      <c r="E80" s="8" t="s">
        <v>11</v>
      </c>
      <c r="F80" s="8" t="s">
        <v>12</v>
      </c>
      <c r="G80" s="8" t="s">
        <v>13</v>
      </c>
      <c r="H80" s="8"/>
      <c r="XEI80" s="15"/>
      <c r="XEJ80" s="15"/>
      <c r="XEK80" s="15"/>
      <c r="XEL80" s="15"/>
      <c r="XEM80" s="15"/>
      <c r="XEN80" s="15"/>
      <c r="XEO80" s="15"/>
      <c r="XEP80" s="15"/>
      <c r="XEQ80" s="15"/>
      <c r="XER80" s="15"/>
      <c r="XES80" s="15"/>
      <c r="XET80" s="15"/>
      <c r="XEU80" s="15"/>
      <c r="XEV80" s="15"/>
      <c r="XEW80" s="15"/>
      <c r="XEX80" s="15"/>
      <c r="XEY80" s="15"/>
      <c r="XEZ80" s="15"/>
      <c r="XFA80" s="15"/>
      <c r="XFB80" s="15"/>
      <c r="XFC80" s="15"/>
    </row>
    <row r="81" s="11" customFormat="1" ht="16.9" customHeight="1" spans="1:16383">
      <c r="A81" s="8">
        <v>80</v>
      </c>
      <c r="B81" s="16" t="s">
        <v>248</v>
      </c>
      <c r="C81" s="16" t="s">
        <v>249</v>
      </c>
      <c r="D81" s="16" t="s">
        <v>250</v>
      </c>
      <c r="E81" s="8" t="s">
        <v>11</v>
      </c>
      <c r="F81" s="8" t="s">
        <v>12</v>
      </c>
      <c r="G81" s="8" t="s">
        <v>13</v>
      </c>
      <c r="H81" s="8"/>
      <c r="XEI81" s="15"/>
      <c r="XEJ81" s="15"/>
      <c r="XEK81" s="15"/>
      <c r="XEL81" s="15"/>
      <c r="XEM81" s="15"/>
      <c r="XEN81" s="15"/>
      <c r="XEO81" s="15"/>
      <c r="XEP81" s="15"/>
      <c r="XEQ81" s="15"/>
      <c r="XER81" s="15"/>
      <c r="XES81" s="15"/>
      <c r="XET81" s="15"/>
      <c r="XEU81" s="15"/>
      <c r="XEV81" s="15"/>
      <c r="XEW81" s="15"/>
      <c r="XEX81" s="15"/>
      <c r="XEY81" s="15"/>
      <c r="XEZ81" s="15"/>
      <c r="XFA81" s="15"/>
      <c r="XFB81" s="15"/>
      <c r="XFC81" s="15"/>
    </row>
    <row r="82" s="11" customFormat="1" ht="16.9" customHeight="1" spans="1:16383">
      <c r="A82" s="8">
        <v>81</v>
      </c>
      <c r="B82" s="16" t="s">
        <v>251</v>
      </c>
      <c r="C82" s="16" t="s">
        <v>252</v>
      </c>
      <c r="D82" s="16" t="s">
        <v>253</v>
      </c>
      <c r="E82" s="8" t="s">
        <v>11</v>
      </c>
      <c r="F82" s="8" t="s">
        <v>12</v>
      </c>
      <c r="G82" s="8" t="s">
        <v>13</v>
      </c>
      <c r="H82" s="8"/>
      <c r="XEI82" s="15"/>
      <c r="XEJ82" s="15"/>
      <c r="XEK82" s="15"/>
      <c r="XEL82" s="15"/>
      <c r="XEM82" s="15"/>
      <c r="XEN82" s="15"/>
      <c r="XEO82" s="15"/>
      <c r="XEP82" s="15"/>
      <c r="XEQ82" s="15"/>
      <c r="XER82" s="15"/>
      <c r="XES82" s="15"/>
      <c r="XET82" s="15"/>
      <c r="XEU82" s="15"/>
      <c r="XEV82" s="15"/>
      <c r="XEW82" s="15"/>
      <c r="XEX82" s="15"/>
      <c r="XEY82" s="15"/>
      <c r="XEZ82" s="15"/>
      <c r="XFA82" s="15"/>
      <c r="XFB82" s="15"/>
      <c r="XFC82" s="15"/>
    </row>
    <row r="83" s="11" customFormat="1" ht="16.9" customHeight="1" spans="1:16383">
      <c r="A83" s="8">
        <v>82</v>
      </c>
      <c r="B83" s="16" t="s">
        <v>254</v>
      </c>
      <c r="C83" s="16" t="s">
        <v>255</v>
      </c>
      <c r="D83" s="16" t="s">
        <v>256</v>
      </c>
      <c r="E83" s="8" t="s">
        <v>11</v>
      </c>
      <c r="F83" s="8" t="s">
        <v>12</v>
      </c>
      <c r="G83" s="8" t="s">
        <v>13</v>
      </c>
      <c r="H83" s="8"/>
      <c r="XEI83" s="15"/>
      <c r="XEJ83" s="15"/>
      <c r="XEK83" s="15"/>
      <c r="XEL83" s="15"/>
      <c r="XEM83" s="15"/>
      <c r="XEN83" s="15"/>
      <c r="XEO83" s="15"/>
      <c r="XEP83" s="15"/>
      <c r="XEQ83" s="15"/>
      <c r="XER83" s="15"/>
      <c r="XES83" s="15"/>
      <c r="XET83" s="15"/>
      <c r="XEU83" s="15"/>
      <c r="XEV83" s="15"/>
      <c r="XEW83" s="15"/>
      <c r="XEX83" s="15"/>
      <c r="XEY83" s="15"/>
      <c r="XEZ83" s="15"/>
      <c r="XFA83" s="15"/>
      <c r="XFB83" s="15"/>
      <c r="XFC83" s="15"/>
    </row>
    <row r="84" s="11" customFormat="1" ht="16.9" customHeight="1" spans="1:16383">
      <c r="A84" s="8">
        <v>83</v>
      </c>
      <c r="B84" s="16" t="s">
        <v>257</v>
      </c>
      <c r="C84" s="16" t="s">
        <v>258</v>
      </c>
      <c r="D84" s="16" t="s">
        <v>259</v>
      </c>
      <c r="E84" s="8" t="s">
        <v>11</v>
      </c>
      <c r="F84" s="8" t="s">
        <v>12</v>
      </c>
      <c r="G84" s="8" t="s">
        <v>13</v>
      </c>
      <c r="H84" s="8"/>
      <c r="XEI84" s="15"/>
      <c r="XEJ84" s="15"/>
      <c r="XEK84" s="15"/>
      <c r="XEL84" s="15"/>
      <c r="XEM84" s="15"/>
      <c r="XEN84" s="15"/>
      <c r="XEO84" s="15"/>
      <c r="XEP84" s="15"/>
      <c r="XEQ84" s="15"/>
      <c r="XER84" s="15"/>
      <c r="XES84" s="15"/>
      <c r="XET84" s="15"/>
      <c r="XEU84" s="15"/>
      <c r="XEV84" s="15"/>
      <c r="XEW84" s="15"/>
      <c r="XEX84" s="15"/>
      <c r="XEY84" s="15"/>
      <c r="XEZ84" s="15"/>
      <c r="XFA84" s="15"/>
      <c r="XFB84" s="15"/>
      <c r="XFC84" s="15"/>
    </row>
    <row r="85" s="11" customFormat="1" ht="16.5" customHeight="1" spans="1:16383">
      <c r="A85" s="8">
        <v>84</v>
      </c>
      <c r="B85" s="16" t="s">
        <v>260</v>
      </c>
      <c r="C85" s="16" t="s">
        <v>261</v>
      </c>
      <c r="D85" s="16" t="s">
        <v>262</v>
      </c>
      <c r="E85" s="8" t="s">
        <v>11</v>
      </c>
      <c r="F85" s="8" t="s">
        <v>12</v>
      </c>
      <c r="G85" s="8" t="s">
        <v>13</v>
      </c>
      <c r="H85" s="8"/>
      <c r="XEI85" s="15"/>
      <c r="XEJ85" s="15"/>
      <c r="XEK85" s="15"/>
      <c r="XEL85" s="15"/>
      <c r="XEM85" s="15"/>
      <c r="XEN85" s="15"/>
      <c r="XEO85" s="15"/>
      <c r="XEP85" s="15"/>
      <c r="XEQ85" s="15"/>
      <c r="XER85" s="15"/>
      <c r="XES85" s="15"/>
      <c r="XET85" s="15"/>
      <c r="XEU85" s="15"/>
      <c r="XEV85" s="15"/>
      <c r="XEW85" s="15"/>
      <c r="XEX85" s="15"/>
      <c r="XEY85" s="15"/>
      <c r="XEZ85" s="15"/>
      <c r="XFA85" s="15"/>
      <c r="XFB85" s="15"/>
      <c r="XFC85" s="15"/>
    </row>
    <row r="86" s="11" customFormat="1" ht="16.9" customHeight="1" spans="1:16383">
      <c r="A86" s="8">
        <v>85</v>
      </c>
      <c r="B86" s="16" t="s">
        <v>263</v>
      </c>
      <c r="C86" s="16" t="s">
        <v>264</v>
      </c>
      <c r="D86" s="16" t="s">
        <v>265</v>
      </c>
      <c r="E86" s="8" t="s">
        <v>11</v>
      </c>
      <c r="F86" s="8" t="s">
        <v>12</v>
      </c>
      <c r="G86" s="8" t="s">
        <v>13</v>
      </c>
      <c r="H86" s="8"/>
      <c r="XEI86" s="15"/>
      <c r="XEJ86" s="15"/>
      <c r="XEK86" s="15"/>
      <c r="XEL86" s="15"/>
      <c r="XEM86" s="15"/>
      <c r="XEN86" s="15"/>
      <c r="XEO86" s="15"/>
      <c r="XEP86" s="15"/>
      <c r="XEQ86" s="15"/>
      <c r="XER86" s="15"/>
      <c r="XES86" s="15"/>
      <c r="XET86" s="15"/>
      <c r="XEU86" s="15"/>
      <c r="XEV86" s="15"/>
      <c r="XEW86" s="15"/>
      <c r="XEX86" s="15"/>
      <c r="XEY86" s="15"/>
      <c r="XEZ86" s="15"/>
      <c r="XFA86" s="15"/>
      <c r="XFB86" s="15"/>
      <c r="XFC86" s="15"/>
    </row>
    <row r="87" s="11" customFormat="1" ht="16.9" customHeight="1" spans="1:16383">
      <c r="A87" s="8">
        <v>86</v>
      </c>
      <c r="B87" s="16" t="s">
        <v>266</v>
      </c>
      <c r="C87" s="16" t="s">
        <v>267</v>
      </c>
      <c r="D87" s="16" t="s">
        <v>268</v>
      </c>
      <c r="E87" s="8" t="s">
        <v>11</v>
      </c>
      <c r="F87" s="8" t="s">
        <v>12</v>
      </c>
      <c r="G87" s="8" t="s">
        <v>13</v>
      </c>
      <c r="H87" s="8"/>
      <c r="XEI87" s="15"/>
      <c r="XEJ87" s="15"/>
      <c r="XEK87" s="15"/>
      <c r="XEL87" s="15"/>
      <c r="XEM87" s="15"/>
      <c r="XEN87" s="15"/>
      <c r="XEO87" s="15"/>
      <c r="XEP87" s="15"/>
      <c r="XEQ87" s="15"/>
      <c r="XER87" s="15"/>
      <c r="XES87" s="15"/>
      <c r="XET87" s="15"/>
      <c r="XEU87" s="15"/>
      <c r="XEV87" s="15"/>
      <c r="XEW87" s="15"/>
      <c r="XEX87" s="15"/>
      <c r="XEY87" s="15"/>
      <c r="XEZ87" s="15"/>
      <c r="XFA87" s="15"/>
      <c r="XFB87" s="15"/>
      <c r="XFC87" s="15"/>
    </row>
    <row r="88" s="11" customFormat="1" ht="16.5" customHeight="1" spans="1:16383">
      <c r="A88" s="8">
        <v>87</v>
      </c>
      <c r="B88" s="16" t="s">
        <v>269</v>
      </c>
      <c r="C88" s="16" t="s">
        <v>270</v>
      </c>
      <c r="D88" s="16" t="s">
        <v>271</v>
      </c>
      <c r="E88" s="8" t="s">
        <v>11</v>
      </c>
      <c r="F88" s="8" t="s">
        <v>12</v>
      </c>
      <c r="G88" s="8" t="s">
        <v>13</v>
      </c>
      <c r="H88" s="8"/>
      <c r="XEI88" s="15"/>
      <c r="XEJ88" s="15"/>
      <c r="XEK88" s="15"/>
      <c r="XEL88" s="15"/>
      <c r="XEM88" s="15"/>
      <c r="XEN88" s="15"/>
      <c r="XEO88" s="15"/>
      <c r="XEP88" s="15"/>
      <c r="XEQ88" s="15"/>
      <c r="XER88" s="15"/>
      <c r="XES88" s="15"/>
      <c r="XET88" s="15"/>
      <c r="XEU88" s="15"/>
      <c r="XEV88" s="15"/>
      <c r="XEW88" s="15"/>
      <c r="XEX88" s="15"/>
      <c r="XEY88" s="15"/>
      <c r="XEZ88" s="15"/>
      <c r="XFA88" s="15"/>
      <c r="XFB88" s="15"/>
      <c r="XFC88" s="15"/>
    </row>
    <row r="89" s="11" customFormat="1" ht="16.9" customHeight="1" spans="1:16383">
      <c r="A89" s="8">
        <v>88</v>
      </c>
      <c r="B89" s="16" t="s">
        <v>272</v>
      </c>
      <c r="C89" s="16" t="s">
        <v>273</v>
      </c>
      <c r="D89" s="16" t="s">
        <v>274</v>
      </c>
      <c r="E89" s="8" t="s">
        <v>11</v>
      </c>
      <c r="F89" s="8" t="s">
        <v>12</v>
      </c>
      <c r="G89" s="8" t="s">
        <v>13</v>
      </c>
      <c r="H89" s="8"/>
      <c r="XEI89" s="15"/>
      <c r="XEJ89" s="15"/>
      <c r="XEK89" s="15"/>
      <c r="XEL89" s="15"/>
      <c r="XEM89" s="15"/>
      <c r="XEN89" s="15"/>
      <c r="XEO89" s="15"/>
      <c r="XEP89" s="15"/>
      <c r="XEQ89" s="15"/>
      <c r="XER89" s="15"/>
      <c r="XES89" s="15"/>
      <c r="XET89" s="15"/>
      <c r="XEU89" s="15"/>
      <c r="XEV89" s="15"/>
      <c r="XEW89" s="15"/>
      <c r="XEX89" s="15"/>
      <c r="XEY89" s="15"/>
      <c r="XEZ89" s="15"/>
      <c r="XFA89" s="15"/>
      <c r="XFB89" s="15"/>
      <c r="XFC89" s="15"/>
    </row>
    <row r="90" s="15" customFormat="1" customHeight="1" spans="1:16362">
      <c r="A90" s="8">
        <v>89</v>
      </c>
      <c r="B90" s="16" t="s">
        <v>275</v>
      </c>
      <c r="C90" s="16" t="s">
        <v>276</v>
      </c>
      <c r="D90" s="16" t="s">
        <v>277</v>
      </c>
      <c r="E90" s="8" t="s">
        <v>11</v>
      </c>
      <c r="F90" s="8" t="s">
        <v>12</v>
      </c>
      <c r="G90" s="8" t="s">
        <v>13</v>
      </c>
      <c r="H90" s="8"/>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C90" s="11"/>
      <c r="ED90" s="11"/>
      <c r="EE90" s="11"/>
      <c r="EF90" s="11"/>
      <c r="EG90" s="11"/>
      <c r="EH90" s="11"/>
      <c r="EI90" s="11"/>
      <c r="EJ90" s="11"/>
      <c r="EK90" s="11"/>
      <c r="EL90" s="11"/>
      <c r="EM90" s="11"/>
      <c r="EN90" s="11"/>
      <c r="EO90" s="11"/>
      <c r="EP90" s="11"/>
      <c r="EQ90" s="11"/>
      <c r="ER90" s="11"/>
      <c r="ES90" s="11"/>
      <c r="ET90" s="11"/>
      <c r="EU90" s="11"/>
      <c r="EV90" s="11"/>
      <c r="EW90" s="11"/>
      <c r="EX90" s="11"/>
      <c r="EY90" s="11"/>
      <c r="EZ90" s="11"/>
      <c r="FA90" s="11"/>
      <c r="FB90" s="11"/>
      <c r="FC90" s="11"/>
      <c r="FD90" s="11"/>
      <c r="FE90" s="11"/>
      <c r="FF90" s="11"/>
      <c r="FG90" s="11"/>
      <c r="FH90" s="11"/>
      <c r="FI90" s="11"/>
      <c r="FJ90" s="11"/>
      <c r="FK90" s="11"/>
      <c r="FL90" s="11"/>
      <c r="FM90" s="11"/>
      <c r="FN90" s="11"/>
      <c r="FO90" s="11"/>
      <c r="FP90" s="11"/>
      <c r="FQ90" s="11"/>
      <c r="FR90" s="11"/>
      <c r="FS90" s="11"/>
      <c r="FT90" s="11"/>
      <c r="FU90" s="11"/>
      <c r="FV90" s="11"/>
      <c r="FW90" s="11"/>
      <c r="FX90" s="11"/>
      <c r="FY90" s="11"/>
      <c r="FZ90" s="11"/>
      <c r="GA90" s="11"/>
      <c r="GB90" s="11"/>
      <c r="GC90" s="11"/>
      <c r="GD90" s="11"/>
      <c r="GE90" s="11"/>
      <c r="GF90" s="11"/>
      <c r="GG90" s="11"/>
      <c r="GH90" s="11"/>
      <c r="GI90" s="11"/>
      <c r="GJ90" s="11"/>
      <c r="GK90" s="11"/>
      <c r="GL90" s="11"/>
      <c r="GM90" s="11"/>
      <c r="GN90" s="11"/>
      <c r="GO90" s="11"/>
      <c r="GP90" s="11"/>
      <c r="GQ90" s="11"/>
      <c r="GR90" s="11"/>
      <c r="GS90" s="11"/>
      <c r="GT90" s="11"/>
      <c r="GU90" s="11"/>
      <c r="GV90" s="11"/>
      <c r="GW90" s="11"/>
      <c r="GX90" s="11"/>
      <c r="GY90" s="11"/>
      <c r="GZ90" s="11"/>
      <c r="HA90" s="11"/>
      <c r="HB90" s="11"/>
      <c r="HC90" s="11"/>
      <c r="HD90" s="11"/>
      <c r="HE90" s="11"/>
      <c r="HF90" s="11"/>
      <c r="HG90" s="11"/>
      <c r="HH90" s="11"/>
      <c r="HI90" s="11"/>
      <c r="HJ90" s="11"/>
      <c r="HK90" s="11"/>
      <c r="HL90" s="11"/>
      <c r="HM90" s="11"/>
      <c r="HN90" s="11"/>
      <c r="HO90" s="11"/>
      <c r="HP90" s="11"/>
      <c r="HQ90" s="11"/>
      <c r="HR90" s="11"/>
      <c r="HS90" s="11"/>
      <c r="HT90" s="11"/>
      <c r="HU90" s="11"/>
      <c r="HV90" s="11"/>
      <c r="HW90" s="11"/>
      <c r="HX90" s="11"/>
      <c r="HY90" s="11"/>
      <c r="HZ90" s="11"/>
      <c r="IA90" s="11"/>
      <c r="IB90" s="11"/>
      <c r="IC90" s="11"/>
      <c r="ID90" s="11"/>
      <c r="IE90" s="11"/>
      <c r="IF90" s="11"/>
      <c r="IG90" s="11"/>
      <c r="IH90" s="11"/>
      <c r="II90" s="11"/>
      <c r="IJ90" s="11"/>
      <c r="IK90" s="11"/>
      <c r="IL90" s="11"/>
      <c r="IM90" s="11"/>
      <c r="IN90" s="11"/>
      <c r="IO90" s="11"/>
      <c r="IP90" s="11"/>
      <c r="IQ90" s="11"/>
      <c r="IR90" s="11"/>
      <c r="IS90" s="11"/>
      <c r="IT90" s="11"/>
      <c r="IU90" s="11"/>
      <c r="IV90" s="11"/>
      <c r="IW90" s="11"/>
      <c r="IX90" s="11"/>
      <c r="IY90" s="11"/>
      <c r="IZ90" s="11"/>
      <c r="JA90" s="11"/>
      <c r="JB90" s="11"/>
      <c r="JC90" s="11"/>
      <c r="JD90" s="11"/>
      <c r="JE90" s="11"/>
      <c r="JF90" s="11"/>
      <c r="JG90" s="11"/>
      <c r="JH90" s="11"/>
      <c r="JI90" s="11"/>
      <c r="JJ90" s="11"/>
      <c r="JK90" s="11"/>
      <c r="JL90" s="11"/>
      <c r="JM90" s="11"/>
      <c r="JN90" s="11"/>
      <c r="JO90" s="11"/>
      <c r="JP90" s="11"/>
      <c r="JQ90" s="11"/>
      <c r="JR90" s="11"/>
      <c r="JS90" s="11"/>
      <c r="JT90" s="11"/>
      <c r="JU90" s="11"/>
      <c r="JV90" s="11"/>
      <c r="JW90" s="11"/>
      <c r="JX90" s="11"/>
      <c r="JY90" s="11"/>
      <c r="JZ90" s="11"/>
      <c r="KA90" s="11"/>
      <c r="KB90" s="11"/>
      <c r="KC90" s="11"/>
      <c r="KD90" s="11"/>
      <c r="KE90" s="11"/>
      <c r="KF90" s="11"/>
      <c r="KG90" s="11"/>
      <c r="KH90" s="11"/>
      <c r="KI90" s="11"/>
      <c r="KJ90" s="11"/>
      <c r="KK90" s="11"/>
      <c r="KL90" s="11"/>
      <c r="KM90" s="11"/>
      <c r="KN90" s="11"/>
      <c r="KO90" s="11"/>
      <c r="KP90" s="11"/>
      <c r="KQ90" s="11"/>
      <c r="KR90" s="11"/>
      <c r="KS90" s="11"/>
      <c r="KT90" s="11"/>
      <c r="KU90" s="11"/>
      <c r="KV90" s="11"/>
      <c r="KW90" s="11"/>
      <c r="KX90" s="11"/>
      <c r="KY90" s="11"/>
      <c r="KZ90" s="11"/>
      <c r="LA90" s="11"/>
      <c r="LB90" s="11"/>
      <c r="LC90" s="11"/>
      <c r="LD90" s="11"/>
      <c r="LE90" s="11"/>
      <c r="LF90" s="11"/>
      <c r="LG90" s="11"/>
      <c r="LH90" s="11"/>
      <c r="LI90" s="11"/>
      <c r="LJ90" s="11"/>
      <c r="LK90" s="11"/>
      <c r="LL90" s="11"/>
      <c r="LM90" s="11"/>
      <c r="LN90" s="11"/>
      <c r="LO90" s="11"/>
      <c r="LP90" s="11"/>
      <c r="LQ90" s="11"/>
      <c r="LR90" s="11"/>
      <c r="LS90" s="11"/>
      <c r="LT90" s="11"/>
      <c r="LU90" s="11"/>
      <c r="LV90" s="11"/>
      <c r="LW90" s="11"/>
      <c r="LX90" s="11"/>
      <c r="LY90" s="11"/>
      <c r="LZ90" s="11"/>
      <c r="MA90" s="11"/>
      <c r="MB90" s="11"/>
      <c r="MC90" s="11"/>
      <c r="MD90" s="11"/>
      <c r="ME90" s="11"/>
      <c r="MF90" s="11"/>
      <c r="MG90" s="11"/>
      <c r="MH90" s="11"/>
      <c r="MI90" s="11"/>
      <c r="MJ90" s="11"/>
      <c r="MK90" s="11"/>
      <c r="ML90" s="11"/>
      <c r="MM90" s="11"/>
      <c r="MN90" s="11"/>
      <c r="MO90" s="11"/>
      <c r="MP90" s="11"/>
      <c r="MQ90" s="11"/>
      <c r="MR90" s="11"/>
      <c r="MS90" s="11"/>
      <c r="MT90" s="11"/>
      <c r="MU90" s="11"/>
      <c r="MV90" s="11"/>
      <c r="MW90" s="11"/>
      <c r="MX90" s="11"/>
      <c r="MY90" s="11"/>
      <c r="MZ90" s="11"/>
      <c r="NA90" s="11"/>
      <c r="NB90" s="11"/>
      <c r="NC90" s="11"/>
      <c r="ND90" s="11"/>
      <c r="NE90" s="11"/>
      <c r="NF90" s="11"/>
      <c r="NG90" s="11"/>
      <c r="NH90" s="11"/>
      <c r="NI90" s="11"/>
      <c r="NJ90" s="11"/>
      <c r="NK90" s="11"/>
      <c r="NL90" s="11"/>
      <c r="NM90" s="11"/>
      <c r="NN90" s="11"/>
      <c r="NO90" s="11"/>
      <c r="NP90" s="11"/>
      <c r="NQ90" s="11"/>
      <c r="NR90" s="11"/>
      <c r="NS90" s="11"/>
      <c r="NT90" s="11"/>
      <c r="NU90" s="11"/>
      <c r="NV90" s="11"/>
      <c r="NW90" s="11"/>
      <c r="NX90" s="11"/>
      <c r="NY90" s="11"/>
      <c r="NZ90" s="11"/>
      <c r="OA90" s="11"/>
      <c r="OB90" s="11"/>
      <c r="OC90" s="11"/>
      <c r="OD90" s="11"/>
      <c r="OE90" s="11"/>
      <c r="OF90" s="11"/>
      <c r="OG90" s="11"/>
      <c r="OH90" s="11"/>
      <c r="OI90" s="11"/>
      <c r="OJ90" s="11"/>
      <c r="OK90" s="11"/>
      <c r="OL90" s="11"/>
      <c r="OM90" s="11"/>
      <c r="ON90" s="11"/>
      <c r="OO90" s="11"/>
      <c r="OP90" s="11"/>
      <c r="OQ90" s="11"/>
      <c r="OR90" s="11"/>
      <c r="OS90" s="11"/>
      <c r="OT90" s="11"/>
      <c r="OU90" s="11"/>
      <c r="OV90" s="11"/>
      <c r="OW90" s="11"/>
      <c r="OX90" s="11"/>
      <c r="OY90" s="11"/>
      <c r="OZ90" s="11"/>
      <c r="PA90" s="11"/>
      <c r="PB90" s="11"/>
      <c r="PC90" s="11"/>
      <c r="PD90" s="11"/>
      <c r="PE90" s="11"/>
      <c r="PF90" s="11"/>
      <c r="PG90" s="11"/>
      <c r="PH90" s="11"/>
      <c r="PI90" s="11"/>
      <c r="PJ90" s="11"/>
      <c r="PK90" s="11"/>
      <c r="PL90" s="11"/>
      <c r="PM90" s="11"/>
      <c r="PN90" s="11"/>
      <c r="PO90" s="11"/>
      <c r="PP90" s="11"/>
      <c r="PQ90" s="11"/>
      <c r="PR90" s="11"/>
      <c r="PS90" s="11"/>
      <c r="PT90" s="11"/>
      <c r="PU90" s="11"/>
      <c r="PV90" s="11"/>
      <c r="PW90" s="11"/>
      <c r="PX90" s="11"/>
      <c r="PY90" s="11"/>
      <c r="PZ90" s="11"/>
      <c r="QA90" s="11"/>
      <c r="QB90" s="11"/>
      <c r="QC90" s="11"/>
      <c r="QD90" s="11"/>
      <c r="QE90" s="11"/>
      <c r="QF90" s="11"/>
      <c r="QG90" s="11"/>
      <c r="QH90" s="11"/>
      <c r="QI90" s="11"/>
      <c r="QJ90" s="11"/>
      <c r="QK90" s="11"/>
      <c r="QL90" s="11"/>
      <c r="QM90" s="11"/>
      <c r="QN90" s="11"/>
      <c r="QO90" s="11"/>
      <c r="QP90" s="11"/>
      <c r="QQ90" s="11"/>
      <c r="QR90" s="11"/>
      <c r="QS90" s="11"/>
      <c r="QT90" s="11"/>
      <c r="QU90" s="11"/>
      <c r="QV90" s="11"/>
      <c r="QW90" s="11"/>
      <c r="QX90" s="11"/>
      <c r="QY90" s="11"/>
      <c r="QZ90" s="11"/>
      <c r="RA90" s="11"/>
      <c r="RB90" s="11"/>
      <c r="RC90" s="11"/>
      <c r="RD90" s="11"/>
      <c r="RE90" s="11"/>
      <c r="RF90" s="11"/>
      <c r="RG90" s="11"/>
      <c r="RH90" s="11"/>
      <c r="RI90" s="11"/>
      <c r="RJ90" s="11"/>
      <c r="RK90" s="11"/>
      <c r="RL90" s="11"/>
      <c r="RM90" s="11"/>
      <c r="RN90" s="11"/>
      <c r="RO90" s="11"/>
      <c r="RP90" s="11"/>
      <c r="RQ90" s="11"/>
      <c r="RR90" s="11"/>
      <c r="RS90" s="11"/>
      <c r="RT90" s="11"/>
      <c r="RU90" s="11"/>
      <c r="RV90" s="11"/>
      <c r="RW90" s="11"/>
      <c r="RX90" s="11"/>
      <c r="RY90" s="11"/>
      <c r="RZ90" s="11"/>
      <c r="SA90" s="11"/>
      <c r="SB90" s="11"/>
      <c r="SC90" s="11"/>
      <c r="SD90" s="11"/>
      <c r="SE90" s="11"/>
      <c r="SF90" s="11"/>
      <c r="SG90" s="11"/>
      <c r="SH90" s="11"/>
      <c r="SI90" s="11"/>
      <c r="SJ90" s="11"/>
      <c r="SK90" s="11"/>
      <c r="SL90" s="11"/>
      <c r="SM90" s="11"/>
      <c r="SN90" s="11"/>
      <c r="SO90" s="11"/>
      <c r="SP90" s="11"/>
      <c r="SQ90" s="11"/>
      <c r="SR90" s="11"/>
      <c r="SS90" s="11"/>
      <c r="ST90" s="11"/>
      <c r="SU90" s="11"/>
      <c r="SV90" s="11"/>
      <c r="SW90" s="11"/>
      <c r="SX90" s="11"/>
      <c r="SY90" s="11"/>
      <c r="SZ90" s="11"/>
      <c r="TA90" s="11"/>
      <c r="TB90" s="11"/>
      <c r="TC90" s="11"/>
      <c r="TD90" s="11"/>
      <c r="TE90" s="11"/>
      <c r="TF90" s="11"/>
      <c r="TG90" s="11"/>
      <c r="TH90" s="11"/>
      <c r="TI90" s="11"/>
      <c r="TJ90" s="11"/>
      <c r="TK90" s="11"/>
      <c r="TL90" s="11"/>
      <c r="TM90" s="11"/>
      <c r="TN90" s="11"/>
      <c r="TO90" s="11"/>
      <c r="TP90" s="11"/>
      <c r="TQ90" s="11"/>
      <c r="TR90" s="11"/>
      <c r="TS90" s="11"/>
      <c r="TT90" s="11"/>
      <c r="TU90" s="11"/>
      <c r="TV90" s="11"/>
      <c r="TW90" s="11"/>
      <c r="TX90" s="11"/>
      <c r="TY90" s="11"/>
      <c r="TZ90" s="11"/>
      <c r="UA90" s="11"/>
      <c r="UB90" s="11"/>
      <c r="UC90" s="11"/>
      <c r="UD90" s="11"/>
      <c r="UE90" s="11"/>
      <c r="UF90" s="11"/>
      <c r="UG90" s="11"/>
      <c r="UH90" s="11"/>
      <c r="UI90" s="11"/>
      <c r="UJ90" s="11"/>
      <c r="UK90" s="11"/>
      <c r="UL90" s="11"/>
      <c r="UM90" s="11"/>
      <c r="UN90" s="11"/>
      <c r="UO90" s="11"/>
      <c r="UP90" s="11"/>
      <c r="UQ90" s="11"/>
      <c r="UR90" s="11"/>
      <c r="US90" s="11"/>
      <c r="UT90" s="11"/>
      <c r="UU90" s="11"/>
      <c r="UV90" s="11"/>
      <c r="UW90" s="11"/>
      <c r="UX90" s="11"/>
      <c r="UY90" s="11"/>
      <c r="UZ90" s="11"/>
      <c r="VA90" s="11"/>
      <c r="VB90" s="11"/>
      <c r="VC90" s="11"/>
      <c r="VD90" s="11"/>
      <c r="VE90" s="11"/>
      <c r="VF90" s="11"/>
      <c r="VG90" s="11"/>
      <c r="VH90" s="11"/>
      <c r="VI90" s="11"/>
      <c r="VJ90" s="11"/>
      <c r="VK90" s="11"/>
      <c r="VL90" s="11"/>
      <c r="VM90" s="11"/>
      <c r="VN90" s="11"/>
      <c r="VO90" s="11"/>
      <c r="VP90" s="11"/>
      <c r="VQ90" s="11"/>
      <c r="VR90" s="11"/>
      <c r="VS90" s="11"/>
      <c r="VT90" s="11"/>
      <c r="VU90" s="11"/>
      <c r="VV90" s="11"/>
      <c r="VW90" s="11"/>
      <c r="VX90" s="11"/>
      <c r="VY90" s="11"/>
      <c r="VZ90" s="11"/>
      <c r="WA90" s="11"/>
      <c r="WB90" s="11"/>
      <c r="WC90" s="11"/>
      <c r="WD90" s="11"/>
      <c r="WE90" s="11"/>
      <c r="WF90" s="11"/>
      <c r="WG90" s="11"/>
      <c r="WH90" s="11"/>
      <c r="WI90" s="11"/>
      <c r="WJ90" s="11"/>
      <c r="WK90" s="11"/>
      <c r="WL90" s="11"/>
      <c r="WM90" s="11"/>
      <c r="WN90" s="11"/>
      <c r="WO90" s="11"/>
      <c r="WP90" s="11"/>
      <c r="WQ90" s="11"/>
      <c r="WR90" s="11"/>
      <c r="WS90" s="11"/>
      <c r="WT90" s="11"/>
      <c r="WU90" s="11"/>
      <c r="WV90" s="11"/>
      <c r="WW90" s="11"/>
      <c r="WX90" s="11"/>
      <c r="WY90" s="11"/>
      <c r="WZ90" s="11"/>
      <c r="XA90" s="11"/>
      <c r="XB90" s="11"/>
      <c r="XC90" s="11"/>
      <c r="XD90" s="11"/>
      <c r="XE90" s="11"/>
      <c r="XF90" s="11"/>
      <c r="XG90" s="11"/>
      <c r="XH90" s="11"/>
      <c r="XI90" s="11"/>
      <c r="XJ90" s="11"/>
      <c r="XK90" s="11"/>
      <c r="XL90" s="11"/>
      <c r="XM90" s="11"/>
      <c r="XN90" s="11"/>
      <c r="XO90" s="11"/>
      <c r="XP90" s="11"/>
      <c r="XQ90" s="11"/>
      <c r="XR90" s="11"/>
      <c r="XS90" s="11"/>
      <c r="XT90" s="11"/>
      <c r="XU90" s="11"/>
      <c r="XV90" s="11"/>
      <c r="XW90" s="11"/>
      <c r="XX90" s="11"/>
      <c r="XY90" s="11"/>
      <c r="XZ90" s="11"/>
      <c r="YA90" s="11"/>
      <c r="YB90" s="11"/>
      <c r="YC90" s="11"/>
      <c r="YD90" s="11"/>
      <c r="YE90" s="11"/>
      <c r="YF90" s="11"/>
      <c r="YG90" s="11"/>
      <c r="YH90" s="11"/>
      <c r="YI90" s="11"/>
      <c r="YJ90" s="11"/>
      <c r="YK90" s="11"/>
      <c r="YL90" s="11"/>
      <c r="YM90" s="11"/>
      <c r="YN90" s="11"/>
      <c r="YO90" s="11"/>
      <c r="YP90" s="11"/>
      <c r="YQ90" s="11"/>
      <c r="YR90" s="11"/>
      <c r="YS90" s="11"/>
      <c r="YT90" s="11"/>
      <c r="YU90" s="11"/>
      <c r="YV90" s="11"/>
      <c r="YW90" s="11"/>
      <c r="YX90" s="11"/>
      <c r="YY90" s="11"/>
      <c r="YZ90" s="11"/>
      <c r="ZA90" s="11"/>
      <c r="ZB90" s="11"/>
      <c r="ZC90" s="11"/>
      <c r="ZD90" s="11"/>
      <c r="ZE90" s="11"/>
      <c r="ZF90" s="11"/>
      <c r="ZG90" s="11"/>
      <c r="ZH90" s="11"/>
      <c r="ZI90" s="11"/>
      <c r="ZJ90" s="11"/>
      <c r="ZK90" s="11"/>
      <c r="ZL90" s="11"/>
      <c r="ZM90" s="11"/>
      <c r="ZN90" s="11"/>
      <c r="ZO90" s="11"/>
      <c r="ZP90" s="11"/>
      <c r="ZQ90" s="11"/>
      <c r="ZR90" s="11"/>
      <c r="ZS90" s="11"/>
      <c r="ZT90" s="11"/>
      <c r="ZU90" s="11"/>
      <c r="ZV90" s="11"/>
      <c r="ZW90" s="11"/>
      <c r="ZX90" s="11"/>
      <c r="ZY90" s="11"/>
      <c r="ZZ90" s="11"/>
      <c r="AAA90" s="11"/>
      <c r="AAB90" s="11"/>
      <c r="AAC90" s="11"/>
      <c r="AAD90" s="11"/>
      <c r="AAE90" s="11"/>
      <c r="AAF90" s="11"/>
      <c r="AAG90" s="11"/>
      <c r="AAH90" s="11"/>
      <c r="AAI90" s="11"/>
      <c r="AAJ90" s="11"/>
      <c r="AAK90" s="11"/>
      <c r="AAL90" s="11"/>
      <c r="AAM90" s="11"/>
      <c r="AAN90" s="11"/>
      <c r="AAO90" s="11"/>
      <c r="AAP90" s="11"/>
      <c r="AAQ90" s="11"/>
      <c r="AAR90" s="11"/>
      <c r="AAS90" s="11"/>
      <c r="AAT90" s="11"/>
      <c r="AAU90" s="11"/>
      <c r="AAV90" s="11"/>
      <c r="AAW90" s="11"/>
      <c r="AAX90" s="11"/>
      <c r="AAY90" s="11"/>
      <c r="AAZ90" s="11"/>
      <c r="ABA90" s="11"/>
      <c r="ABB90" s="11"/>
      <c r="ABC90" s="11"/>
      <c r="ABD90" s="11"/>
      <c r="ABE90" s="11"/>
      <c r="ABF90" s="11"/>
      <c r="ABG90" s="11"/>
      <c r="ABH90" s="11"/>
      <c r="ABI90" s="11"/>
      <c r="ABJ90" s="11"/>
      <c r="ABK90" s="11"/>
      <c r="ABL90" s="11"/>
      <c r="ABM90" s="11"/>
      <c r="ABN90" s="11"/>
      <c r="ABO90" s="11"/>
      <c r="ABP90" s="11"/>
      <c r="ABQ90" s="11"/>
      <c r="ABR90" s="11"/>
      <c r="ABS90" s="11"/>
      <c r="ABT90" s="11"/>
      <c r="ABU90" s="11"/>
      <c r="ABV90" s="11"/>
      <c r="ABW90" s="11"/>
      <c r="ABX90" s="11"/>
      <c r="ABY90" s="11"/>
      <c r="ABZ90" s="11"/>
      <c r="ACA90" s="11"/>
      <c r="ACB90" s="11"/>
      <c r="ACC90" s="11"/>
      <c r="ACD90" s="11"/>
      <c r="ACE90" s="11"/>
      <c r="ACF90" s="11"/>
      <c r="ACG90" s="11"/>
      <c r="ACH90" s="11"/>
      <c r="ACI90" s="11"/>
      <c r="ACJ90" s="11"/>
      <c r="ACK90" s="11"/>
      <c r="ACL90" s="11"/>
      <c r="ACM90" s="11"/>
      <c r="ACN90" s="11"/>
      <c r="ACO90" s="11"/>
      <c r="ACP90" s="11"/>
      <c r="ACQ90" s="11"/>
      <c r="ACR90" s="11"/>
      <c r="ACS90" s="11"/>
      <c r="ACT90" s="11"/>
      <c r="ACU90" s="11"/>
      <c r="ACV90" s="11"/>
      <c r="ACW90" s="11"/>
      <c r="ACX90" s="11"/>
      <c r="ACY90" s="11"/>
      <c r="ACZ90" s="11"/>
      <c r="ADA90" s="11"/>
      <c r="ADB90" s="11"/>
      <c r="ADC90" s="11"/>
      <c r="ADD90" s="11"/>
      <c r="ADE90" s="11"/>
      <c r="ADF90" s="11"/>
      <c r="ADG90" s="11"/>
      <c r="ADH90" s="11"/>
      <c r="ADI90" s="11"/>
      <c r="ADJ90" s="11"/>
      <c r="ADK90" s="11"/>
      <c r="ADL90" s="11"/>
      <c r="ADM90" s="11"/>
      <c r="ADN90" s="11"/>
      <c r="ADO90" s="11"/>
      <c r="ADP90" s="11"/>
      <c r="ADQ90" s="11"/>
      <c r="ADR90" s="11"/>
      <c r="ADS90" s="11"/>
      <c r="ADT90" s="11"/>
      <c r="ADU90" s="11"/>
      <c r="ADV90" s="11"/>
      <c r="ADW90" s="11"/>
      <c r="ADX90" s="11"/>
      <c r="ADY90" s="11"/>
      <c r="ADZ90" s="11"/>
      <c r="AEA90" s="11"/>
      <c r="AEB90" s="11"/>
      <c r="AEC90" s="11"/>
      <c r="AED90" s="11"/>
      <c r="AEE90" s="11"/>
      <c r="AEF90" s="11"/>
      <c r="AEG90" s="11"/>
      <c r="AEH90" s="11"/>
      <c r="AEI90" s="11"/>
      <c r="AEJ90" s="11"/>
      <c r="AEK90" s="11"/>
      <c r="AEL90" s="11"/>
      <c r="AEM90" s="11"/>
      <c r="AEN90" s="11"/>
      <c r="AEO90" s="11"/>
      <c r="AEP90" s="11"/>
      <c r="AEQ90" s="11"/>
      <c r="AER90" s="11"/>
      <c r="AES90" s="11"/>
      <c r="AET90" s="11"/>
      <c r="AEU90" s="11"/>
      <c r="AEV90" s="11"/>
      <c r="AEW90" s="11"/>
      <c r="AEX90" s="11"/>
      <c r="AEY90" s="11"/>
      <c r="AEZ90" s="11"/>
      <c r="AFA90" s="11"/>
      <c r="AFB90" s="11"/>
      <c r="AFC90" s="11"/>
      <c r="AFD90" s="11"/>
      <c r="AFE90" s="11"/>
      <c r="AFF90" s="11"/>
      <c r="AFG90" s="11"/>
      <c r="AFH90" s="11"/>
      <c r="AFI90" s="11"/>
      <c r="AFJ90" s="11"/>
      <c r="AFK90" s="11"/>
      <c r="AFL90" s="11"/>
      <c r="AFM90" s="11"/>
      <c r="AFN90" s="11"/>
      <c r="AFO90" s="11"/>
      <c r="AFP90" s="11"/>
      <c r="AFQ90" s="11"/>
      <c r="AFR90" s="11"/>
      <c r="AFS90" s="11"/>
      <c r="AFT90" s="11"/>
      <c r="AFU90" s="11"/>
      <c r="AFV90" s="11"/>
      <c r="AFW90" s="11"/>
      <c r="AFX90" s="11"/>
      <c r="AFY90" s="11"/>
      <c r="AFZ90" s="11"/>
      <c r="AGA90" s="11"/>
      <c r="AGB90" s="11"/>
      <c r="AGC90" s="11"/>
      <c r="AGD90" s="11"/>
      <c r="AGE90" s="11"/>
      <c r="AGF90" s="11"/>
      <c r="AGG90" s="11"/>
      <c r="AGH90" s="11"/>
      <c r="AGI90" s="11"/>
      <c r="AGJ90" s="11"/>
      <c r="AGK90" s="11"/>
      <c r="AGL90" s="11"/>
      <c r="AGM90" s="11"/>
      <c r="AGN90" s="11"/>
      <c r="AGO90" s="11"/>
      <c r="AGP90" s="11"/>
      <c r="AGQ90" s="11"/>
      <c r="AGR90" s="11"/>
      <c r="AGS90" s="11"/>
      <c r="AGT90" s="11"/>
      <c r="AGU90" s="11"/>
      <c r="AGV90" s="11"/>
      <c r="AGW90" s="11"/>
      <c r="AGX90" s="11"/>
      <c r="AGY90" s="11"/>
      <c r="AGZ90" s="11"/>
      <c r="AHA90" s="11"/>
      <c r="AHB90" s="11"/>
      <c r="AHC90" s="11"/>
      <c r="AHD90" s="11"/>
      <c r="AHE90" s="11"/>
      <c r="AHF90" s="11"/>
      <c r="AHG90" s="11"/>
      <c r="AHH90" s="11"/>
      <c r="AHI90" s="11"/>
      <c r="AHJ90" s="11"/>
      <c r="AHK90" s="11"/>
      <c r="AHL90" s="11"/>
      <c r="AHM90" s="11"/>
      <c r="AHN90" s="11"/>
      <c r="AHO90" s="11"/>
      <c r="AHP90" s="11"/>
      <c r="AHQ90" s="11"/>
      <c r="AHR90" s="11"/>
      <c r="AHS90" s="11"/>
      <c r="AHT90" s="11"/>
      <c r="AHU90" s="11"/>
      <c r="AHV90" s="11"/>
      <c r="AHW90" s="11"/>
      <c r="AHX90" s="11"/>
      <c r="AHY90" s="11"/>
      <c r="AHZ90" s="11"/>
      <c r="AIA90" s="11"/>
      <c r="AIB90" s="11"/>
      <c r="AIC90" s="11"/>
      <c r="AID90" s="11"/>
      <c r="AIE90" s="11"/>
      <c r="AIF90" s="11"/>
      <c r="AIG90" s="11"/>
      <c r="AIH90" s="11"/>
      <c r="AII90" s="11"/>
      <c r="AIJ90" s="11"/>
      <c r="AIK90" s="11"/>
      <c r="AIL90" s="11"/>
      <c r="AIM90" s="11"/>
      <c r="AIN90" s="11"/>
      <c r="AIO90" s="11"/>
      <c r="AIP90" s="11"/>
      <c r="AIQ90" s="11"/>
      <c r="AIR90" s="11"/>
      <c r="AIS90" s="11"/>
      <c r="AIT90" s="11"/>
      <c r="AIU90" s="11"/>
      <c r="AIV90" s="11"/>
      <c r="AIW90" s="11"/>
      <c r="AIX90" s="11"/>
      <c r="AIY90" s="11"/>
      <c r="AIZ90" s="11"/>
      <c r="AJA90" s="11"/>
      <c r="AJB90" s="11"/>
      <c r="AJC90" s="11"/>
      <c r="AJD90" s="11"/>
      <c r="AJE90" s="11"/>
      <c r="AJF90" s="11"/>
      <c r="AJG90" s="11"/>
      <c r="AJH90" s="11"/>
      <c r="AJI90" s="11"/>
      <c r="AJJ90" s="11"/>
      <c r="AJK90" s="11"/>
      <c r="AJL90" s="11"/>
      <c r="AJM90" s="11"/>
      <c r="AJN90" s="11"/>
      <c r="AJO90" s="11"/>
      <c r="AJP90" s="11"/>
      <c r="AJQ90" s="11"/>
      <c r="AJR90" s="11"/>
      <c r="AJS90" s="11"/>
      <c r="AJT90" s="11"/>
      <c r="AJU90" s="11"/>
      <c r="AJV90" s="11"/>
      <c r="AJW90" s="11"/>
      <c r="AJX90" s="11"/>
      <c r="AJY90" s="11"/>
      <c r="AJZ90" s="11"/>
      <c r="AKA90" s="11"/>
      <c r="AKB90" s="11"/>
      <c r="AKC90" s="11"/>
      <c r="AKD90" s="11"/>
      <c r="AKE90" s="11"/>
      <c r="AKF90" s="11"/>
      <c r="AKG90" s="11"/>
      <c r="AKH90" s="11"/>
      <c r="AKI90" s="11"/>
      <c r="AKJ90" s="11"/>
      <c r="AKK90" s="11"/>
      <c r="AKL90" s="11"/>
      <c r="AKM90" s="11"/>
      <c r="AKN90" s="11"/>
      <c r="AKO90" s="11"/>
      <c r="AKP90" s="11"/>
      <c r="AKQ90" s="11"/>
      <c r="AKR90" s="11"/>
      <c r="AKS90" s="11"/>
      <c r="AKT90" s="11"/>
      <c r="AKU90" s="11"/>
      <c r="AKV90" s="11"/>
      <c r="AKW90" s="11"/>
      <c r="AKX90" s="11"/>
      <c r="AKY90" s="11"/>
      <c r="AKZ90" s="11"/>
      <c r="ALA90" s="11"/>
      <c r="ALB90" s="11"/>
      <c r="ALC90" s="11"/>
      <c r="ALD90" s="11"/>
      <c r="ALE90" s="11"/>
      <c r="ALF90" s="11"/>
      <c r="ALG90" s="11"/>
      <c r="ALH90" s="11"/>
      <c r="ALI90" s="11"/>
      <c r="ALJ90" s="11"/>
      <c r="ALK90" s="11"/>
      <c r="ALL90" s="11"/>
      <c r="ALM90" s="11"/>
      <c r="ALN90" s="11"/>
      <c r="ALO90" s="11"/>
      <c r="ALP90" s="11"/>
      <c r="ALQ90" s="11"/>
      <c r="ALR90" s="11"/>
      <c r="ALS90" s="11"/>
      <c r="ALT90" s="11"/>
      <c r="ALU90" s="11"/>
      <c r="ALV90" s="11"/>
      <c r="ALW90" s="11"/>
      <c r="ALX90" s="11"/>
      <c r="ALY90" s="11"/>
      <c r="ALZ90" s="11"/>
      <c r="AMA90" s="11"/>
      <c r="AMB90" s="11"/>
      <c r="AMC90" s="11"/>
      <c r="AMD90" s="11"/>
      <c r="AME90" s="11"/>
      <c r="AMF90" s="11"/>
      <c r="AMG90" s="11"/>
      <c r="AMH90" s="11"/>
      <c r="AMI90" s="11"/>
      <c r="AMJ90" s="11"/>
      <c r="AMK90" s="11"/>
      <c r="AML90" s="11"/>
      <c r="AMM90" s="11"/>
      <c r="AMN90" s="11"/>
      <c r="AMO90" s="11"/>
      <c r="AMP90" s="11"/>
      <c r="AMQ90" s="11"/>
      <c r="AMR90" s="11"/>
      <c r="AMS90" s="11"/>
      <c r="AMT90" s="11"/>
      <c r="AMU90" s="11"/>
      <c r="AMV90" s="11"/>
      <c r="AMW90" s="11"/>
      <c r="AMX90" s="11"/>
      <c r="AMY90" s="11"/>
      <c r="AMZ90" s="11"/>
      <c r="ANA90" s="11"/>
      <c r="ANB90" s="11"/>
      <c r="ANC90" s="11"/>
      <c r="AND90" s="11"/>
      <c r="ANE90" s="11"/>
      <c r="ANF90" s="11"/>
      <c r="ANG90" s="11"/>
      <c r="ANH90" s="11"/>
      <c r="ANI90" s="11"/>
      <c r="ANJ90" s="11"/>
      <c r="ANK90" s="11"/>
      <c r="ANL90" s="11"/>
      <c r="ANM90" s="11"/>
      <c r="ANN90" s="11"/>
      <c r="ANO90" s="11"/>
      <c r="ANP90" s="11"/>
      <c r="ANQ90" s="11"/>
      <c r="ANR90" s="11"/>
      <c r="ANS90" s="11"/>
      <c r="ANT90" s="11"/>
      <c r="ANU90" s="11"/>
      <c r="ANV90" s="11"/>
      <c r="ANW90" s="11"/>
      <c r="ANX90" s="11"/>
      <c r="ANY90" s="11"/>
      <c r="ANZ90" s="11"/>
      <c r="AOA90" s="11"/>
      <c r="AOB90" s="11"/>
      <c r="AOC90" s="11"/>
      <c r="AOD90" s="11"/>
      <c r="AOE90" s="11"/>
      <c r="AOF90" s="11"/>
      <c r="AOG90" s="11"/>
      <c r="AOH90" s="11"/>
      <c r="AOI90" s="11"/>
      <c r="AOJ90" s="11"/>
      <c r="AOK90" s="11"/>
      <c r="AOL90" s="11"/>
      <c r="AOM90" s="11"/>
      <c r="AON90" s="11"/>
      <c r="AOO90" s="11"/>
      <c r="AOP90" s="11"/>
      <c r="AOQ90" s="11"/>
      <c r="AOR90" s="11"/>
      <c r="AOS90" s="11"/>
      <c r="AOT90" s="11"/>
      <c r="AOU90" s="11"/>
      <c r="AOV90" s="11"/>
      <c r="AOW90" s="11"/>
      <c r="AOX90" s="11"/>
      <c r="AOY90" s="11"/>
      <c r="AOZ90" s="11"/>
      <c r="APA90" s="11"/>
      <c r="APB90" s="11"/>
      <c r="APC90" s="11"/>
      <c r="APD90" s="11"/>
      <c r="APE90" s="11"/>
      <c r="APF90" s="11"/>
      <c r="APG90" s="11"/>
      <c r="APH90" s="11"/>
      <c r="API90" s="11"/>
      <c r="APJ90" s="11"/>
      <c r="APK90" s="11"/>
      <c r="APL90" s="11"/>
      <c r="APM90" s="11"/>
      <c r="APN90" s="11"/>
      <c r="APO90" s="11"/>
      <c r="APP90" s="11"/>
      <c r="APQ90" s="11"/>
      <c r="APR90" s="11"/>
      <c r="APS90" s="11"/>
      <c r="APT90" s="11"/>
      <c r="APU90" s="11"/>
      <c r="APV90" s="11"/>
      <c r="APW90" s="11"/>
      <c r="APX90" s="11"/>
      <c r="APY90" s="11"/>
      <c r="APZ90" s="11"/>
      <c r="AQA90" s="11"/>
      <c r="AQB90" s="11"/>
      <c r="AQC90" s="11"/>
      <c r="AQD90" s="11"/>
      <c r="AQE90" s="11"/>
      <c r="AQF90" s="11"/>
      <c r="AQG90" s="11"/>
      <c r="AQH90" s="11"/>
      <c r="AQI90" s="11"/>
      <c r="AQJ90" s="11"/>
      <c r="AQK90" s="11"/>
      <c r="AQL90" s="11"/>
      <c r="AQM90" s="11"/>
      <c r="AQN90" s="11"/>
      <c r="AQO90" s="11"/>
      <c r="AQP90" s="11"/>
      <c r="AQQ90" s="11"/>
      <c r="AQR90" s="11"/>
      <c r="AQS90" s="11"/>
      <c r="AQT90" s="11"/>
      <c r="AQU90" s="11"/>
      <c r="AQV90" s="11"/>
      <c r="AQW90" s="11"/>
      <c r="AQX90" s="11"/>
      <c r="AQY90" s="11"/>
      <c r="AQZ90" s="11"/>
      <c r="ARA90" s="11"/>
      <c r="ARB90" s="11"/>
      <c r="ARC90" s="11"/>
      <c r="ARD90" s="11"/>
      <c r="ARE90" s="11"/>
      <c r="ARF90" s="11"/>
      <c r="ARG90" s="11"/>
      <c r="ARH90" s="11"/>
      <c r="ARI90" s="11"/>
      <c r="ARJ90" s="11"/>
      <c r="ARK90" s="11"/>
      <c r="ARL90" s="11"/>
      <c r="ARM90" s="11"/>
      <c r="ARN90" s="11"/>
      <c r="ARO90" s="11"/>
      <c r="ARP90" s="11"/>
      <c r="ARQ90" s="11"/>
      <c r="ARR90" s="11"/>
      <c r="ARS90" s="11"/>
      <c r="ART90" s="11"/>
      <c r="ARU90" s="11"/>
      <c r="ARV90" s="11"/>
      <c r="ARW90" s="11"/>
      <c r="ARX90" s="11"/>
      <c r="ARY90" s="11"/>
      <c r="ARZ90" s="11"/>
      <c r="ASA90" s="11"/>
      <c r="ASB90" s="11"/>
      <c r="ASC90" s="11"/>
      <c r="ASD90" s="11"/>
      <c r="ASE90" s="11"/>
      <c r="ASF90" s="11"/>
      <c r="ASG90" s="11"/>
      <c r="ASH90" s="11"/>
      <c r="ASI90" s="11"/>
      <c r="ASJ90" s="11"/>
      <c r="ASK90" s="11"/>
      <c r="ASL90" s="11"/>
      <c r="ASM90" s="11"/>
      <c r="ASN90" s="11"/>
      <c r="ASO90" s="11"/>
      <c r="ASP90" s="11"/>
      <c r="ASQ90" s="11"/>
      <c r="ASR90" s="11"/>
      <c r="ASS90" s="11"/>
      <c r="AST90" s="11"/>
      <c r="ASU90" s="11"/>
      <c r="ASV90" s="11"/>
      <c r="ASW90" s="11"/>
      <c r="ASX90" s="11"/>
      <c r="ASY90" s="11"/>
      <c r="ASZ90" s="11"/>
      <c r="ATA90" s="11"/>
      <c r="ATB90" s="11"/>
      <c r="ATC90" s="11"/>
      <c r="ATD90" s="11"/>
      <c r="ATE90" s="11"/>
      <c r="ATF90" s="11"/>
      <c r="ATG90" s="11"/>
      <c r="ATH90" s="11"/>
      <c r="ATI90" s="11"/>
      <c r="ATJ90" s="11"/>
      <c r="ATK90" s="11"/>
      <c r="ATL90" s="11"/>
      <c r="ATM90" s="11"/>
      <c r="ATN90" s="11"/>
      <c r="ATO90" s="11"/>
      <c r="ATP90" s="11"/>
      <c r="ATQ90" s="11"/>
      <c r="ATR90" s="11"/>
      <c r="ATS90" s="11"/>
      <c r="ATT90" s="11"/>
      <c r="ATU90" s="11"/>
      <c r="ATV90" s="11"/>
      <c r="ATW90" s="11"/>
      <c r="ATX90" s="11"/>
      <c r="ATY90" s="11"/>
      <c r="ATZ90" s="11"/>
      <c r="AUA90" s="11"/>
      <c r="AUB90" s="11"/>
      <c r="AUC90" s="11"/>
      <c r="AUD90" s="11"/>
      <c r="AUE90" s="11"/>
      <c r="AUF90" s="11"/>
      <c r="AUG90" s="11"/>
      <c r="AUH90" s="11"/>
      <c r="AUI90" s="11"/>
      <c r="AUJ90" s="11"/>
      <c r="AUK90" s="11"/>
      <c r="AUL90" s="11"/>
      <c r="AUM90" s="11"/>
      <c r="AUN90" s="11"/>
      <c r="AUO90" s="11"/>
      <c r="AUP90" s="11"/>
      <c r="AUQ90" s="11"/>
      <c r="AUR90" s="11"/>
      <c r="AUS90" s="11"/>
      <c r="AUT90" s="11"/>
      <c r="AUU90" s="11"/>
      <c r="AUV90" s="11"/>
      <c r="AUW90" s="11"/>
      <c r="AUX90" s="11"/>
      <c r="AUY90" s="11"/>
      <c r="AUZ90" s="11"/>
      <c r="AVA90" s="11"/>
      <c r="AVB90" s="11"/>
      <c r="AVC90" s="11"/>
      <c r="AVD90" s="11"/>
      <c r="AVE90" s="11"/>
      <c r="AVF90" s="11"/>
      <c r="AVG90" s="11"/>
      <c r="AVH90" s="11"/>
      <c r="AVI90" s="11"/>
      <c r="AVJ90" s="11"/>
      <c r="AVK90" s="11"/>
      <c r="AVL90" s="11"/>
      <c r="AVM90" s="11"/>
      <c r="AVN90" s="11"/>
      <c r="AVO90" s="11"/>
      <c r="AVP90" s="11"/>
      <c r="AVQ90" s="11"/>
      <c r="AVR90" s="11"/>
      <c r="AVS90" s="11"/>
      <c r="AVT90" s="11"/>
      <c r="AVU90" s="11"/>
      <c r="AVV90" s="11"/>
      <c r="AVW90" s="11"/>
      <c r="AVX90" s="11"/>
      <c r="AVY90" s="11"/>
      <c r="AVZ90" s="11"/>
      <c r="AWA90" s="11"/>
      <c r="AWB90" s="11"/>
      <c r="AWC90" s="11"/>
      <c r="AWD90" s="11"/>
      <c r="AWE90" s="11"/>
      <c r="AWF90" s="11"/>
      <c r="AWG90" s="11"/>
      <c r="AWH90" s="11"/>
      <c r="AWI90" s="11"/>
      <c r="AWJ90" s="11"/>
      <c r="AWK90" s="11"/>
      <c r="AWL90" s="11"/>
      <c r="AWM90" s="11"/>
      <c r="AWN90" s="11"/>
      <c r="AWO90" s="11"/>
      <c r="AWP90" s="11"/>
      <c r="AWQ90" s="11"/>
      <c r="AWR90" s="11"/>
      <c r="AWS90" s="11"/>
      <c r="AWT90" s="11"/>
      <c r="AWU90" s="11"/>
      <c r="AWV90" s="11"/>
      <c r="AWW90" s="11"/>
      <c r="AWX90" s="11"/>
      <c r="AWY90" s="11"/>
      <c r="AWZ90" s="11"/>
      <c r="AXA90" s="11"/>
      <c r="AXB90" s="11"/>
      <c r="AXC90" s="11"/>
      <c r="AXD90" s="11"/>
      <c r="AXE90" s="11"/>
      <c r="AXF90" s="11"/>
      <c r="AXG90" s="11"/>
      <c r="AXH90" s="11"/>
      <c r="AXI90" s="11"/>
      <c r="AXJ90" s="11"/>
      <c r="AXK90" s="11"/>
      <c r="AXL90" s="11"/>
      <c r="AXM90" s="11"/>
      <c r="AXN90" s="11"/>
      <c r="AXO90" s="11"/>
      <c r="AXP90" s="11"/>
      <c r="AXQ90" s="11"/>
      <c r="AXR90" s="11"/>
      <c r="AXS90" s="11"/>
      <c r="AXT90" s="11"/>
      <c r="AXU90" s="11"/>
      <c r="AXV90" s="11"/>
      <c r="AXW90" s="11"/>
      <c r="AXX90" s="11"/>
      <c r="AXY90" s="11"/>
      <c r="AXZ90" s="11"/>
      <c r="AYA90" s="11"/>
      <c r="AYB90" s="11"/>
      <c r="AYC90" s="11"/>
      <c r="AYD90" s="11"/>
      <c r="AYE90" s="11"/>
      <c r="AYF90" s="11"/>
      <c r="AYG90" s="11"/>
      <c r="AYH90" s="11"/>
      <c r="AYI90" s="11"/>
      <c r="AYJ90" s="11"/>
      <c r="AYK90" s="11"/>
      <c r="AYL90" s="11"/>
      <c r="AYM90" s="11"/>
      <c r="AYN90" s="11"/>
      <c r="AYO90" s="11"/>
      <c r="AYP90" s="11"/>
      <c r="AYQ90" s="11"/>
      <c r="AYR90" s="11"/>
      <c r="AYS90" s="11"/>
      <c r="AYT90" s="11"/>
      <c r="AYU90" s="11"/>
      <c r="AYV90" s="11"/>
      <c r="AYW90" s="11"/>
      <c r="AYX90" s="11"/>
      <c r="AYY90" s="11"/>
      <c r="AYZ90" s="11"/>
      <c r="AZA90" s="11"/>
      <c r="AZB90" s="11"/>
      <c r="AZC90" s="11"/>
      <c r="AZD90" s="11"/>
      <c r="AZE90" s="11"/>
      <c r="AZF90" s="11"/>
      <c r="AZG90" s="11"/>
      <c r="AZH90" s="11"/>
      <c r="AZI90" s="11"/>
      <c r="AZJ90" s="11"/>
      <c r="AZK90" s="11"/>
      <c r="AZL90" s="11"/>
      <c r="AZM90" s="11"/>
      <c r="AZN90" s="11"/>
      <c r="AZO90" s="11"/>
      <c r="AZP90" s="11"/>
      <c r="AZQ90" s="11"/>
      <c r="AZR90" s="11"/>
      <c r="AZS90" s="11"/>
      <c r="AZT90" s="11"/>
      <c r="AZU90" s="11"/>
      <c r="AZV90" s="11"/>
      <c r="AZW90" s="11"/>
      <c r="AZX90" s="11"/>
      <c r="AZY90" s="11"/>
      <c r="AZZ90" s="11"/>
      <c r="BAA90" s="11"/>
      <c r="BAB90" s="11"/>
      <c r="BAC90" s="11"/>
      <c r="BAD90" s="11"/>
      <c r="BAE90" s="11"/>
      <c r="BAF90" s="11"/>
      <c r="BAG90" s="11"/>
      <c r="BAH90" s="11"/>
      <c r="BAI90" s="11"/>
      <c r="BAJ90" s="11"/>
      <c r="BAK90" s="11"/>
      <c r="BAL90" s="11"/>
      <c r="BAM90" s="11"/>
      <c r="BAN90" s="11"/>
      <c r="BAO90" s="11"/>
      <c r="BAP90" s="11"/>
      <c r="BAQ90" s="11"/>
      <c r="BAR90" s="11"/>
      <c r="BAS90" s="11"/>
      <c r="BAT90" s="11"/>
      <c r="BAU90" s="11"/>
      <c r="BAV90" s="11"/>
      <c r="BAW90" s="11"/>
      <c r="BAX90" s="11"/>
      <c r="BAY90" s="11"/>
      <c r="BAZ90" s="11"/>
      <c r="BBA90" s="11"/>
      <c r="BBB90" s="11"/>
      <c r="BBC90" s="11"/>
      <c r="BBD90" s="11"/>
      <c r="BBE90" s="11"/>
      <c r="BBF90" s="11"/>
      <c r="BBG90" s="11"/>
      <c r="BBH90" s="11"/>
      <c r="BBI90" s="11"/>
      <c r="BBJ90" s="11"/>
      <c r="BBK90" s="11"/>
      <c r="BBL90" s="11"/>
      <c r="BBM90" s="11"/>
      <c r="BBN90" s="11"/>
      <c r="BBO90" s="11"/>
      <c r="BBP90" s="11"/>
      <c r="BBQ90" s="11"/>
      <c r="BBR90" s="11"/>
      <c r="BBS90" s="11"/>
      <c r="BBT90" s="11"/>
      <c r="BBU90" s="11"/>
      <c r="BBV90" s="11"/>
      <c r="BBW90" s="11"/>
      <c r="BBX90" s="11"/>
      <c r="BBY90" s="11"/>
      <c r="BBZ90" s="11"/>
      <c r="BCA90" s="11"/>
      <c r="BCB90" s="11"/>
      <c r="BCC90" s="11"/>
      <c r="BCD90" s="11"/>
      <c r="BCE90" s="11"/>
      <c r="BCF90" s="11"/>
      <c r="BCG90" s="11"/>
      <c r="BCH90" s="11"/>
      <c r="BCI90" s="11"/>
      <c r="BCJ90" s="11"/>
      <c r="BCK90" s="11"/>
      <c r="BCL90" s="11"/>
      <c r="BCM90" s="11"/>
      <c r="BCN90" s="11"/>
      <c r="BCO90" s="11"/>
      <c r="BCP90" s="11"/>
      <c r="BCQ90" s="11"/>
      <c r="BCR90" s="11"/>
      <c r="BCS90" s="11"/>
      <c r="BCT90" s="11"/>
      <c r="BCU90" s="11"/>
      <c r="BCV90" s="11"/>
      <c r="BCW90" s="11"/>
      <c r="BCX90" s="11"/>
      <c r="BCY90" s="11"/>
      <c r="BCZ90" s="11"/>
      <c r="BDA90" s="11"/>
      <c r="BDB90" s="11"/>
      <c r="BDC90" s="11"/>
      <c r="BDD90" s="11"/>
      <c r="BDE90" s="11"/>
      <c r="BDF90" s="11"/>
      <c r="BDG90" s="11"/>
      <c r="BDH90" s="11"/>
      <c r="BDI90" s="11"/>
      <c r="BDJ90" s="11"/>
      <c r="BDK90" s="11"/>
      <c r="BDL90" s="11"/>
      <c r="BDM90" s="11"/>
      <c r="BDN90" s="11"/>
      <c r="BDO90" s="11"/>
      <c r="BDP90" s="11"/>
      <c r="BDQ90" s="11"/>
      <c r="BDR90" s="11"/>
      <c r="BDS90" s="11"/>
      <c r="BDT90" s="11"/>
      <c r="BDU90" s="11"/>
      <c r="BDV90" s="11"/>
      <c r="BDW90" s="11"/>
      <c r="BDX90" s="11"/>
      <c r="BDY90" s="11"/>
      <c r="BDZ90" s="11"/>
      <c r="BEA90" s="11"/>
      <c r="BEB90" s="11"/>
      <c r="BEC90" s="11"/>
      <c r="BED90" s="11"/>
      <c r="BEE90" s="11"/>
      <c r="BEF90" s="11"/>
      <c r="BEG90" s="11"/>
      <c r="BEH90" s="11"/>
      <c r="BEI90" s="11"/>
      <c r="BEJ90" s="11"/>
      <c r="BEK90" s="11"/>
      <c r="BEL90" s="11"/>
      <c r="BEM90" s="11"/>
      <c r="BEN90" s="11"/>
      <c r="BEO90" s="11"/>
      <c r="BEP90" s="11"/>
      <c r="BEQ90" s="11"/>
      <c r="BER90" s="11"/>
      <c r="BES90" s="11"/>
      <c r="BET90" s="11"/>
      <c r="BEU90" s="11"/>
      <c r="BEV90" s="11"/>
      <c r="BEW90" s="11"/>
      <c r="BEX90" s="11"/>
      <c r="BEY90" s="11"/>
      <c r="BEZ90" s="11"/>
      <c r="BFA90" s="11"/>
      <c r="BFB90" s="11"/>
      <c r="BFC90" s="11"/>
      <c r="BFD90" s="11"/>
      <c r="BFE90" s="11"/>
      <c r="BFF90" s="11"/>
      <c r="BFG90" s="11"/>
      <c r="BFH90" s="11"/>
      <c r="BFI90" s="11"/>
      <c r="BFJ90" s="11"/>
      <c r="BFK90" s="11"/>
      <c r="BFL90" s="11"/>
      <c r="BFM90" s="11"/>
      <c r="BFN90" s="11"/>
      <c r="BFO90" s="11"/>
      <c r="BFP90" s="11"/>
      <c r="BFQ90" s="11"/>
      <c r="BFR90" s="11"/>
      <c r="BFS90" s="11"/>
      <c r="BFT90" s="11"/>
      <c r="BFU90" s="11"/>
      <c r="BFV90" s="11"/>
      <c r="BFW90" s="11"/>
      <c r="BFX90" s="11"/>
      <c r="BFY90" s="11"/>
      <c r="BFZ90" s="11"/>
      <c r="BGA90" s="11"/>
      <c r="BGB90" s="11"/>
      <c r="BGC90" s="11"/>
      <c r="BGD90" s="11"/>
      <c r="BGE90" s="11"/>
      <c r="BGF90" s="11"/>
      <c r="BGG90" s="11"/>
      <c r="BGH90" s="11"/>
      <c r="BGI90" s="11"/>
      <c r="BGJ90" s="11"/>
      <c r="BGK90" s="11"/>
      <c r="BGL90" s="11"/>
      <c r="BGM90" s="11"/>
      <c r="BGN90" s="11"/>
      <c r="BGO90" s="11"/>
      <c r="BGP90" s="11"/>
      <c r="BGQ90" s="11"/>
      <c r="BGR90" s="11"/>
      <c r="BGS90" s="11"/>
      <c r="BGT90" s="11"/>
      <c r="BGU90" s="11"/>
      <c r="BGV90" s="11"/>
      <c r="BGW90" s="11"/>
      <c r="BGX90" s="11"/>
      <c r="BGY90" s="11"/>
      <c r="BGZ90" s="11"/>
      <c r="BHA90" s="11"/>
      <c r="BHB90" s="11"/>
      <c r="BHC90" s="11"/>
      <c r="BHD90" s="11"/>
      <c r="BHE90" s="11"/>
      <c r="BHF90" s="11"/>
      <c r="BHG90" s="11"/>
      <c r="BHH90" s="11"/>
      <c r="BHI90" s="11"/>
      <c r="BHJ90" s="11"/>
      <c r="BHK90" s="11"/>
      <c r="BHL90" s="11"/>
      <c r="BHM90" s="11"/>
      <c r="BHN90" s="11"/>
      <c r="BHO90" s="11"/>
      <c r="BHP90" s="11"/>
      <c r="BHQ90" s="11"/>
      <c r="BHR90" s="11"/>
      <c r="BHS90" s="11"/>
      <c r="BHT90" s="11"/>
      <c r="BHU90" s="11"/>
      <c r="BHV90" s="11"/>
      <c r="BHW90" s="11"/>
      <c r="BHX90" s="11"/>
      <c r="BHY90" s="11"/>
      <c r="BHZ90" s="11"/>
      <c r="BIA90" s="11"/>
      <c r="BIB90" s="11"/>
      <c r="BIC90" s="11"/>
      <c r="BID90" s="11"/>
      <c r="BIE90" s="11"/>
      <c r="BIF90" s="11"/>
      <c r="BIG90" s="11"/>
      <c r="BIH90" s="11"/>
      <c r="BII90" s="11"/>
      <c r="BIJ90" s="11"/>
      <c r="BIK90" s="11"/>
      <c r="BIL90" s="11"/>
      <c r="BIM90" s="11"/>
      <c r="BIN90" s="11"/>
      <c r="BIO90" s="11"/>
      <c r="BIP90" s="11"/>
      <c r="BIQ90" s="11"/>
      <c r="BIR90" s="11"/>
      <c r="BIS90" s="11"/>
      <c r="BIT90" s="11"/>
      <c r="BIU90" s="11"/>
      <c r="BIV90" s="11"/>
      <c r="BIW90" s="11"/>
      <c r="BIX90" s="11"/>
      <c r="BIY90" s="11"/>
      <c r="BIZ90" s="11"/>
      <c r="BJA90" s="11"/>
      <c r="BJB90" s="11"/>
      <c r="BJC90" s="11"/>
      <c r="BJD90" s="11"/>
      <c r="BJE90" s="11"/>
      <c r="BJF90" s="11"/>
      <c r="BJG90" s="11"/>
      <c r="BJH90" s="11"/>
      <c r="BJI90" s="11"/>
      <c r="BJJ90" s="11"/>
      <c r="BJK90" s="11"/>
      <c r="BJL90" s="11"/>
      <c r="BJM90" s="11"/>
      <c r="BJN90" s="11"/>
      <c r="BJO90" s="11"/>
      <c r="BJP90" s="11"/>
      <c r="BJQ90" s="11"/>
      <c r="BJR90" s="11"/>
      <c r="BJS90" s="11"/>
      <c r="BJT90" s="11"/>
      <c r="BJU90" s="11"/>
      <c r="BJV90" s="11"/>
      <c r="BJW90" s="11"/>
      <c r="BJX90" s="11"/>
      <c r="BJY90" s="11"/>
      <c r="BJZ90" s="11"/>
      <c r="BKA90" s="11"/>
      <c r="BKB90" s="11"/>
      <c r="BKC90" s="11"/>
      <c r="BKD90" s="11"/>
      <c r="BKE90" s="11"/>
      <c r="BKF90" s="11"/>
      <c r="BKG90" s="11"/>
      <c r="BKH90" s="11"/>
      <c r="BKI90" s="11"/>
      <c r="BKJ90" s="11"/>
      <c r="BKK90" s="11"/>
      <c r="BKL90" s="11"/>
      <c r="BKM90" s="11"/>
      <c r="BKN90" s="11"/>
      <c r="BKO90" s="11"/>
      <c r="BKP90" s="11"/>
      <c r="BKQ90" s="11"/>
      <c r="BKR90" s="11"/>
      <c r="BKS90" s="11"/>
      <c r="BKT90" s="11"/>
      <c r="BKU90" s="11"/>
      <c r="BKV90" s="11"/>
      <c r="BKW90" s="11"/>
      <c r="BKX90" s="11"/>
      <c r="BKY90" s="11"/>
      <c r="BKZ90" s="11"/>
      <c r="BLA90" s="11"/>
      <c r="BLB90" s="11"/>
      <c r="BLC90" s="11"/>
      <c r="BLD90" s="11"/>
      <c r="BLE90" s="11"/>
      <c r="BLF90" s="11"/>
      <c r="BLG90" s="11"/>
      <c r="BLH90" s="11"/>
      <c r="BLI90" s="11"/>
      <c r="BLJ90" s="11"/>
      <c r="BLK90" s="11"/>
      <c r="BLL90" s="11"/>
      <c r="BLM90" s="11"/>
      <c r="BLN90" s="11"/>
      <c r="BLO90" s="11"/>
      <c r="BLP90" s="11"/>
      <c r="BLQ90" s="11"/>
      <c r="BLR90" s="11"/>
      <c r="BLS90" s="11"/>
      <c r="BLT90" s="11"/>
      <c r="BLU90" s="11"/>
      <c r="BLV90" s="11"/>
      <c r="BLW90" s="11"/>
      <c r="BLX90" s="11"/>
      <c r="BLY90" s="11"/>
      <c r="BLZ90" s="11"/>
      <c r="BMA90" s="11"/>
      <c r="BMB90" s="11"/>
      <c r="BMC90" s="11"/>
      <c r="BMD90" s="11"/>
      <c r="BME90" s="11"/>
      <c r="BMF90" s="11"/>
      <c r="BMG90" s="11"/>
      <c r="BMH90" s="11"/>
      <c r="BMI90" s="11"/>
      <c r="BMJ90" s="11"/>
      <c r="BMK90" s="11"/>
      <c r="BML90" s="11"/>
      <c r="BMM90" s="11"/>
      <c r="BMN90" s="11"/>
      <c r="BMO90" s="11"/>
      <c r="BMP90" s="11"/>
      <c r="BMQ90" s="11"/>
      <c r="BMR90" s="11"/>
      <c r="BMS90" s="11"/>
      <c r="BMT90" s="11"/>
      <c r="BMU90" s="11"/>
      <c r="BMV90" s="11"/>
      <c r="BMW90" s="11"/>
      <c r="BMX90" s="11"/>
      <c r="BMY90" s="11"/>
      <c r="BMZ90" s="11"/>
      <c r="BNA90" s="11"/>
      <c r="BNB90" s="11"/>
      <c r="BNC90" s="11"/>
      <c r="BND90" s="11"/>
      <c r="BNE90" s="11"/>
      <c r="BNF90" s="11"/>
      <c r="BNG90" s="11"/>
      <c r="BNH90" s="11"/>
      <c r="BNI90" s="11"/>
      <c r="BNJ90" s="11"/>
      <c r="BNK90" s="11"/>
      <c r="BNL90" s="11"/>
      <c r="BNM90" s="11"/>
      <c r="BNN90" s="11"/>
      <c r="BNO90" s="11"/>
      <c r="BNP90" s="11"/>
      <c r="BNQ90" s="11"/>
      <c r="BNR90" s="11"/>
      <c r="BNS90" s="11"/>
      <c r="BNT90" s="11"/>
      <c r="BNU90" s="11"/>
      <c r="BNV90" s="11"/>
      <c r="BNW90" s="11"/>
      <c r="BNX90" s="11"/>
      <c r="BNY90" s="11"/>
      <c r="BNZ90" s="11"/>
      <c r="BOA90" s="11"/>
      <c r="BOB90" s="11"/>
      <c r="BOC90" s="11"/>
      <c r="BOD90" s="11"/>
      <c r="BOE90" s="11"/>
      <c r="BOF90" s="11"/>
      <c r="BOG90" s="11"/>
      <c r="BOH90" s="11"/>
      <c r="BOI90" s="11"/>
      <c r="BOJ90" s="11"/>
      <c r="BOK90" s="11"/>
      <c r="BOL90" s="11"/>
      <c r="BOM90" s="11"/>
      <c r="BON90" s="11"/>
      <c r="BOO90" s="11"/>
      <c r="BOP90" s="11"/>
      <c r="BOQ90" s="11"/>
      <c r="BOR90" s="11"/>
      <c r="BOS90" s="11"/>
      <c r="BOT90" s="11"/>
      <c r="BOU90" s="11"/>
      <c r="BOV90" s="11"/>
      <c r="BOW90" s="11"/>
      <c r="BOX90" s="11"/>
      <c r="BOY90" s="11"/>
      <c r="BOZ90" s="11"/>
      <c r="BPA90" s="11"/>
      <c r="BPB90" s="11"/>
      <c r="BPC90" s="11"/>
      <c r="BPD90" s="11"/>
      <c r="BPE90" s="11"/>
      <c r="BPF90" s="11"/>
      <c r="BPG90" s="11"/>
      <c r="BPH90" s="11"/>
      <c r="BPI90" s="11"/>
      <c r="BPJ90" s="11"/>
      <c r="BPK90" s="11"/>
      <c r="BPL90" s="11"/>
      <c r="BPM90" s="11"/>
      <c r="BPN90" s="11"/>
      <c r="BPO90" s="11"/>
      <c r="BPP90" s="11"/>
      <c r="BPQ90" s="11"/>
      <c r="BPR90" s="11"/>
      <c r="BPS90" s="11"/>
      <c r="BPT90" s="11"/>
      <c r="BPU90" s="11"/>
      <c r="BPV90" s="11"/>
      <c r="BPW90" s="11"/>
      <c r="BPX90" s="11"/>
      <c r="BPY90" s="11"/>
      <c r="BPZ90" s="11"/>
      <c r="BQA90" s="11"/>
      <c r="BQB90" s="11"/>
      <c r="BQC90" s="11"/>
      <c r="BQD90" s="11"/>
      <c r="BQE90" s="11"/>
      <c r="BQF90" s="11"/>
      <c r="BQG90" s="11"/>
      <c r="BQH90" s="11"/>
      <c r="BQI90" s="11"/>
      <c r="BQJ90" s="11"/>
      <c r="BQK90" s="11"/>
      <c r="BQL90" s="11"/>
      <c r="BQM90" s="11"/>
      <c r="BQN90" s="11"/>
      <c r="BQO90" s="11"/>
      <c r="BQP90" s="11"/>
      <c r="BQQ90" s="11"/>
      <c r="BQR90" s="11"/>
      <c r="BQS90" s="11"/>
      <c r="BQT90" s="11"/>
      <c r="BQU90" s="11"/>
      <c r="BQV90" s="11"/>
      <c r="BQW90" s="11"/>
      <c r="BQX90" s="11"/>
      <c r="BQY90" s="11"/>
      <c r="BQZ90" s="11"/>
      <c r="BRA90" s="11"/>
      <c r="BRB90" s="11"/>
      <c r="BRC90" s="11"/>
      <c r="BRD90" s="11"/>
      <c r="BRE90" s="11"/>
      <c r="BRF90" s="11"/>
      <c r="BRG90" s="11"/>
      <c r="BRH90" s="11"/>
      <c r="BRI90" s="11"/>
      <c r="BRJ90" s="11"/>
      <c r="BRK90" s="11"/>
      <c r="BRL90" s="11"/>
      <c r="BRM90" s="11"/>
      <c r="BRN90" s="11"/>
      <c r="BRO90" s="11"/>
      <c r="BRP90" s="11"/>
      <c r="BRQ90" s="11"/>
      <c r="BRR90" s="11"/>
      <c r="BRS90" s="11"/>
      <c r="BRT90" s="11"/>
      <c r="BRU90" s="11"/>
      <c r="BRV90" s="11"/>
      <c r="BRW90" s="11"/>
      <c r="BRX90" s="11"/>
      <c r="BRY90" s="11"/>
      <c r="BRZ90" s="11"/>
      <c r="BSA90" s="11"/>
      <c r="BSB90" s="11"/>
      <c r="BSC90" s="11"/>
      <c r="BSD90" s="11"/>
      <c r="BSE90" s="11"/>
      <c r="BSF90" s="11"/>
      <c r="BSG90" s="11"/>
      <c r="BSH90" s="11"/>
      <c r="BSI90" s="11"/>
      <c r="BSJ90" s="11"/>
      <c r="BSK90" s="11"/>
      <c r="BSL90" s="11"/>
      <c r="BSM90" s="11"/>
      <c r="BSN90" s="11"/>
      <c r="BSO90" s="11"/>
      <c r="BSP90" s="11"/>
      <c r="BSQ90" s="11"/>
      <c r="BSR90" s="11"/>
      <c r="BSS90" s="11"/>
      <c r="BST90" s="11"/>
      <c r="BSU90" s="11"/>
      <c r="BSV90" s="11"/>
      <c r="BSW90" s="11"/>
      <c r="BSX90" s="11"/>
      <c r="BSY90" s="11"/>
      <c r="BSZ90" s="11"/>
      <c r="BTA90" s="11"/>
      <c r="BTB90" s="11"/>
      <c r="BTC90" s="11"/>
      <c r="BTD90" s="11"/>
      <c r="BTE90" s="11"/>
      <c r="BTF90" s="11"/>
      <c r="BTG90" s="11"/>
      <c r="BTH90" s="11"/>
      <c r="BTI90" s="11"/>
      <c r="BTJ90" s="11"/>
      <c r="BTK90" s="11"/>
      <c r="BTL90" s="11"/>
      <c r="BTM90" s="11"/>
      <c r="BTN90" s="11"/>
      <c r="BTO90" s="11"/>
      <c r="BTP90" s="11"/>
      <c r="BTQ90" s="11"/>
      <c r="BTR90" s="11"/>
      <c r="BTS90" s="11"/>
      <c r="BTT90" s="11"/>
      <c r="BTU90" s="11"/>
      <c r="BTV90" s="11"/>
      <c r="BTW90" s="11"/>
      <c r="BTX90" s="11"/>
      <c r="BTY90" s="11"/>
      <c r="BTZ90" s="11"/>
      <c r="BUA90" s="11"/>
      <c r="BUB90" s="11"/>
      <c r="BUC90" s="11"/>
      <c r="BUD90" s="11"/>
      <c r="BUE90" s="11"/>
      <c r="BUF90" s="11"/>
      <c r="BUG90" s="11"/>
      <c r="BUH90" s="11"/>
      <c r="BUI90" s="11"/>
      <c r="BUJ90" s="11"/>
      <c r="BUK90" s="11"/>
      <c r="BUL90" s="11"/>
      <c r="BUM90" s="11"/>
      <c r="BUN90" s="11"/>
      <c r="BUO90" s="11"/>
      <c r="BUP90" s="11"/>
      <c r="BUQ90" s="11"/>
      <c r="BUR90" s="11"/>
      <c r="BUS90" s="11"/>
      <c r="BUT90" s="11"/>
      <c r="BUU90" s="11"/>
      <c r="BUV90" s="11"/>
      <c r="BUW90" s="11"/>
      <c r="BUX90" s="11"/>
      <c r="BUY90" s="11"/>
      <c r="BUZ90" s="11"/>
      <c r="BVA90" s="11"/>
      <c r="BVB90" s="11"/>
      <c r="BVC90" s="11"/>
      <c r="BVD90" s="11"/>
      <c r="BVE90" s="11"/>
      <c r="BVF90" s="11"/>
      <c r="BVG90" s="11"/>
      <c r="BVH90" s="11"/>
      <c r="BVI90" s="11"/>
      <c r="BVJ90" s="11"/>
      <c r="BVK90" s="11"/>
      <c r="BVL90" s="11"/>
      <c r="BVM90" s="11"/>
      <c r="BVN90" s="11"/>
      <c r="BVO90" s="11"/>
      <c r="BVP90" s="11"/>
      <c r="BVQ90" s="11"/>
      <c r="BVR90" s="11"/>
      <c r="BVS90" s="11"/>
      <c r="BVT90" s="11"/>
      <c r="BVU90" s="11"/>
      <c r="BVV90" s="11"/>
      <c r="BVW90" s="11"/>
      <c r="BVX90" s="11"/>
      <c r="BVY90" s="11"/>
      <c r="BVZ90" s="11"/>
      <c r="BWA90" s="11"/>
      <c r="BWB90" s="11"/>
      <c r="BWC90" s="11"/>
      <c r="BWD90" s="11"/>
      <c r="BWE90" s="11"/>
      <c r="BWF90" s="11"/>
      <c r="BWG90" s="11"/>
      <c r="BWH90" s="11"/>
      <c r="BWI90" s="11"/>
      <c r="BWJ90" s="11"/>
      <c r="BWK90" s="11"/>
      <c r="BWL90" s="11"/>
      <c r="BWM90" s="11"/>
      <c r="BWN90" s="11"/>
      <c r="BWO90" s="11"/>
      <c r="BWP90" s="11"/>
      <c r="BWQ90" s="11"/>
      <c r="BWR90" s="11"/>
      <c r="BWS90" s="11"/>
      <c r="BWT90" s="11"/>
      <c r="BWU90" s="11"/>
      <c r="BWV90" s="11"/>
      <c r="BWW90" s="11"/>
      <c r="BWX90" s="11"/>
      <c r="BWY90" s="11"/>
      <c r="BWZ90" s="11"/>
      <c r="BXA90" s="11"/>
      <c r="BXB90" s="11"/>
      <c r="BXC90" s="11"/>
      <c r="BXD90" s="11"/>
      <c r="BXE90" s="11"/>
      <c r="BXF90" s="11"/>
      <c r="BXG90" s="11"/>
      <c r="BXH90" s="11"/>
      <c r="BXI90" s="11"/>
      <c r="BXJ90" s="11"/>
      <c r="BXK90" s="11"/>
      <c r="BXL90" s="11"/>
      <c r="BXM90" s="11"/>
      <c r="BXN90" s="11"/>
      <c r="BXO90" s="11"/>
      <c r="BXP90" s="11"/>
      <c r="BXQ90" s="11"/>
      <c r="BXR90" s="11"/>
      <c r="BXS90" s="11"/>
      <c r="BXT90" s="11"/>
      <c r="BXU90" s="11"/>
      <c r="BXV90" s="11"/>
      <c r="BXW90" s="11"/>
      <c r="BXX90" s="11"/>
      <c r="BXY90" s="11"/>
      <c r="BXZ90" s="11"/>
      <c r="BYA90" s="11"/>
      <c r="BYB90" s="11"/>
      <c r="BYC90" s="11"/>
      <c r="BYD90" s="11"/>
      <c r="BYE90" s="11"/>
      <c r="BYF90" s="11"/>
      <c r="BYG90" s="11"/>
      <c r="BYH90" s="11"/>
      <c r="BYI90" s="11"/>
      <c r="BYJ90" s="11"/>
      <c r="BYK90" s="11"/>
      <c r="BYL90" s="11"/>
      <c r="BYM90" s="11"/>
      <c r="BYN90" s="11"/>
      <c r="BYO90" s="11"/>
      <c r="BYP90" s="11"/>
      <c r="BYQ90" s="11"/>
      <c r="BYR90" s="11"/>
      <c r="BYS90" s="11"/>
      <c r="BYT90" s="11"/>
      <c r="BYU90" s="11"/>
      <c r="BYV90" s="11"/>
      <c r="BYW90" s="11"/>
      <c r="BYX90" s="11"/>
      <c r="BYY90" s="11"/>
      <c r="BYZ90" s="11"/>
      <c r="BZA90" s="11"/>
      <c r="BZB90" s="11"/>
      <c r="BZC90" s="11"/>
      <c r="BZD90" s="11"/>
      <c r="BZE90" s="11"/>
      <c r="BZF90" s="11"/>
      <c r="BZG90" s="11"/>
      <c r="BZH90" s="11"/>
      <c r="BZI90" s="11"/>
      <c r="BZJ90" s="11"/>
      <c r="BZK90" s="11"/>
      <c r="BZL90" s="11"/>
      <c r="BZM90" s="11"/>
      <c r="BZN90" s="11"/>
      <c r="BZO90" s="11"/>
      <c r="BZP90" s="11"/>
      <c r="BZQ90" s="11"/>
      <c r="BZR90" s="11"/>
      <c r="BZS90" s="11"/>
      <c r="BZT90" s="11"/>
      <c r="BZU90" s="11"/>
      <c r="BZV90" s="11"/>
      <c r="BZW90" s="11"/>
      <c r="BZX90" s="11"/>
      <c r="BZY90" s="11"/>
      <c r="BZZ90" s="11"/>
      <c r="CAA90" s="11"/>
      <c r="CAB90" s="11"/>
      <c r="CAC90" s="11"/>
      <c r="CAD90" s="11"/>
      <c r="CAE90" s="11"/>
      <c r="CAF90" s="11"/>
      <c r="CAG90" s="11"/>
      <c r="CAH90" s="11"/>
      <c r="CAI90" s="11"/>
      <c r="CAJ90" s="11"/>
      <c r="CAK90" s="11"/>
      <c r="CAL90" s="11"/>
      <c r="CAM90" s="11"/>
      <c r="CAN90" s="11"/>
      <c r="CAO90" s="11"/>
      <c r="CAP90" s="11"/>
      <c r="CAQ90" s="11"/>
      <c r="CAR90" s="11"/>
      <c r="CAS90" s="11"/>
      <c r="CAT90" s="11"/>
      <c r="CAU90" s="11"/>
      <c r="CAV90" s="11"/>
      <c r="CAW90" s="11"/>
      <c r="CAX90" s="11"/>
      <c r="CAY90" s="11"/>
      <c r="CAZ90" s="11"/>
      <c r="CBA90" s="11"/>
      <c r="CBB90" s="11"/>
      <c r="CBC90" s="11"/>
      <c r="CBD90" s="11"/>
      <c r="CBE90" s="11"/>
      <c r="CBF90" s="11"/>
      <c r="CBG90" s="11"/>
      <c r="CBH90" s="11"/>
      <c r="CBI90" s="11"/>
      <c r="CBJ90" s="11"/>
      <c r="CBK90" s="11"/>
      <c r="CBL90" s="11"/>
      <c r="CBM90" s="11"/>
      <c r="CBN90" s="11"/>
      <c r="CBO90" s="11"/>
      <c r="CBP90" s="11"/>
      <c r="CBQ90" s="11"/>
      <c r="CBR90" s="11"/>
      <c r="CBS90" s="11"/>
      <c r="CBT90" s="11"/>
      <c r="CBU90" s="11"/>
      <c r="CBV90" s="11"/>
      <c r="CBW90" s="11"/>
      <c r="CBX90" s="11"/>
      <c r="CBY90" s="11"/>
      <c r="CBZ90" s="11"/>
      <c r="CCA90" s="11"/>
      <c r="CCB90" s="11"/>
      <c r="CCC90" s="11"/>
      <c r="CCD90" s="11"/>
      <c r="CCE90" s="11"/>
      <c r="CCF90" s="11"/>
      <c r="CCG90" s="11"/>
      <c r="CCH90" s="11"/>
      <c r="CCI90" s="11"/>
      <c r="CCJ90" s="11"/>
      <c r="CCK90" s="11"/>
      <c r="CCL90" s="11"/>
      <c r="CCM90" s="11"/>
      <c r="CCN90" s="11"/>
      <c r="CCO90" s="11"/>
      <c r="CCP90" s="11"/>
      <c r="CCQ90" s="11"/>
      <c r="CCR90" s="11"/>
      <c r="CCS90" s="11"/>
      <c r="CCT90" s="11"/>
      <c r="CCU90" s="11"/>
      <c r="CCV90" s="11"/>
      <c r="CCW90" s="11"/>
      <c r="CCX90" s="11"/>
      <c r="CCY90" s="11"/>
      <c r="CCZ90" s="11"/>
      <c r="CDA90" s="11"/>
      <c r="CDB90" s="11"/>
      <c r="CDC90" s="11"/>
      <c r="CDD90" s="11"/>
      <c r="CDE90" s="11"/>
      <c r="CDF90" s="11"/>
      <c r="CDG90" s="11"/>
      <c r="CDH90" s="11"/>
      <c r="CDI90" s="11"/>
      <c r="CDJ90" s="11"/>
      <c r="CDK90" s="11"/>
      <c r="CDL90" s="11"/>
      <c r="CDM90" s="11"/>
      <c r="CDN90" s="11"/>
      <c r="CDO90" s="11"/>
      <c r="CDP90" s="11"/>
      <c r="CDQ90" s="11"/>
      <c r="CDR90" s="11"/>
      <c r="CDS90" s="11"/>
      <c r="CDT90" s="11"/>
      <c r="CDU90" s="11"/>
      <c r="CDV90" s="11"/>
      <c r="CDW90" s="11"/>
      <c r="CDX90" s="11"/>
      <c r="CDY90" s="11"/>
      <c r="CDZ90" s="11"/>
      <c r="CEA90" s="11"/>
      <c r="CEB90" s="11"/>
      <c r="CEC90" s="11"/>
      <c r="CED90" s="11"/>
      <c r="CEE90" s="11"/>
      <c r="CEF90" s="11"/>
      <c r="CEG90" s="11"/>
      <c r="CEH90" s="11"/>
      <c r="CEI90" s="11"/>
      <c r="CEJ90" s="11"/>
      <c r="CEK90" s="11"/>
      <c r="CEL90" s="11"/>
      <c r="CEM90" s="11"/>
      <c r="CEN90" s="11"/>
      <c r="CEO90" s="11"/>
      <c r="CEP90" s="11"/>
      <c r="CEQ90" s="11"/>
      <c r="CER90" s="11"/>
      <c r="CES90" s="11"/>
      <c r="CET90" s="11"/>
      <c r="CEU90" s="11"/>
      <c r="CEV90" s="11"/>
      <c r="CEW90" s="11"/>
      <c r="CEX90" s="11"/>
      <c r="CEY90" s="11"/>
      <c r="CEZ90" s="11"/>
      <c r="CFA90" s="11"/>
      <c r="CFB90" s="11"/>
      <c r="CFC90" s="11"/>
      <c r="CFD90" s="11"/>
      <c r="CFE90" s="11"/>
      <c r="CFF90" s="11"/>
      <c r="CFG90" s="11"/>
      <c r="CFH90" s="11"/>
      <c r="CFI90" s="11"/>
      <c r="CFJ90" s="11"/>
      <c r="CFK90" s="11"/>
      <c r="CFL90" s="11"/>
      <c r="CFM90" s="11"/>
      <c r="CFN90" s="11"/>
      <c r="CFO90" s="11"/>
      <c r="CFP90" s="11"/>
      <c r="CFQ90" s="11"/>
      <c r="CFR90" s="11"/>
      <c r="CFS90" s="11"/>
      <c r="CFT90" s="11"/>
      <c r="CFU90" s="11"/>
      <c r="CFV90" s="11"/>
      <c r="CFW90" s="11"/>
      <c r="CFX90" s="11"/>
      <c r="CFY90" s="11"/>
      <c r="CFZ90" s="11"/>
      <c r="CGA90" s="11"/>
      <c r="CGB90" s="11"/>
      <c r="CGC90" s="11"/>
      <c r="CGD90" s="11"/>
      <c r="CGE90" s="11"/>
      <c r="CGF90" s="11"/>
      <c r="CGG90" s="11"/>
      <c r="CGH90" s="11"/>
      <c r="CGI90" s="11"/>
      <c r="CGJ90" s="11"/>
      <c r="CGK90" s="11"/>
      <c r="CGL90" s="11"/>
      <c r="CGM90" s="11"/>
      <c r="CGN90" s="11"/>
      <c r="CGO90" s="11"/>
      <c r="CGP90" s="11"/>
      <c r="CGQ90" s="11"/>
      <c r="CGR90" s="11"/>
      <c r="CGS90" s="11"/>
      <c r="CGT90" s="11"/>
      <c r="CGU90" s="11"/>
      <c r="CGV90" s="11"/>
      <c r="CGW90" s="11"/>
      <c r="CGX90" s="11"/>
      <c r="CGY90" s="11"/>
      <c r="CGZ90" s="11"/>
      <c r="CHA90" s="11"/>
      <c r="CHB90" s="11"/>
      <c r="CHC90" s="11"/>
      <c r="CHD90" s="11"/>
      <c r="CHE90" s="11"/>
      <c r="CHF90" s="11"/>
      <c r="CHG90" s="11"/>
      <c r="CHH90" s="11"/>
      <c r="CHI90" s="11"/>
      <c r="CHJ90" s="11"/>
      <c r="CHK90" s="11"/>
      <c r="CHL90" s="11"/>
      <c r="CHM90" s="11"/>
      <c r="CHN90" s="11"/>
      <c r="CHO90" s="11"/>
      <c r="CHP90" s="11"/>
      <c r="CHQ90" s="11"/>
      <c r="CHR90" s="11"/>
      <c r="CHS90" s="11"/>
      <c r="CHT90" s="11"/>
      <c r="CHU90" s="11"/>
      <c r="CHV90" s="11"/>
      <c r="CHW90" s="11"/>
      <c r="CHX90" s="11"/>
      <c r="CHY90" s="11"/>
      <c r="CHZ90" s="11"/>
      <c r="CIA90" s="11"/>
      <c r="CIB90" s="11"/>
      <c r="CIC90" s="11"/>
      <c r="CID90" s="11"/>
      <c r="CIE90" s="11"/>
      <c r="CIF90" s="11"/>
      <c r="CIG90" s="11"/>
      <c r="CIH90" s="11"/>
      <c r="CII90" s="11"/>
      <c r="CIJ90" s="11"/>
      <c r="CIK90" s="11"/>
      <c r="CIL90" s="11"/>
      <c r="CIM90" s="11"/>
      <c r="CIN90" s="11"/>
      <c r="CIO90" s="11"/>
      <c r="CIP90" s="11"/>
      <c r="CIQ90" s="11"/>
      <c r="CIR90" s="11"/>
      <c r="CIS90" s="11"/>
      <c r="CIT90" s="11"/>
      <c r="CIU90" s="11"/>
      <c r="CIV90" s="11"/>
      <c r="CIW90" s="11"/>
      <c r="CIX90" s="11"/>
      <c r="CIY90" s="11"/>
      <c r="CIZ90" s="11"/>
      <c r="CJA90" s="11"/>
      <c r="CJB90" s="11"/>
      <c r="CJC90" s="11"/>
      <c r="CJD90" s="11"/>
      <c r="CJE90" s="11"/>
      <c r="CJF90" s="11"/>
      <c r="CJG90" s="11"/>
      <c r="CJH90" s="11"/>
      <c r="CJI90" s="11"/>
      <c r="CJJ90" s="11"/>
      <c r="CJK90" s="11"/>
      <c r="CJL90" s="11"/>
      <c r="CJM90" s="11"/>
      <c r="CJN90" s="11"/>
      <c r="CJO90" s="11"/>
      <c r="CJP90" s="11"/>
      <c r="CJQ90" s="11"/>
      <c r="CJR90" s="11"/>
      <c r="CJS90" s="11"/>
      <c r="CJT90" s="11"/>
      <c r="CJU90" s="11"/>
      <c r="CJV90" s="11"/>
      <c r="CJW90" s="11"/>
      <c r="CJX90" s="11"/>
      <c r="CJY90" s="11"/>
      <c r="CJZ90" s="11"/>
      <c r="CKA90" s="11"/>
      <c r="CKB90" s="11"/>
      <c r="CKC90" s="11"/>
      <c r="CKD90" s="11"/>
      <c r="CKE90" s="11"/>
      <c r="CKF90" s="11"/>
      <c r="CKG90" s="11"/>
      <c r="CKH90" s="11"/>
      <c r="CKI90" s="11"/>
      <c r="CKJ90" s="11"/>
      <c r="CKK90" s="11"/>
      <c r="CKL90" s="11"/>
      <c r="CKM90" s="11"/>
      <c r="CKN90" s="11"/>
      <c r="CKO90" s="11"/>
      <c r="CKP90" s="11"/>
      <c r="CKQ90" s="11"/>
      <c r="CKR90" s="11"/>
      <c r="CKS90" s="11"/>
      <c r="CKT90" s="11"/>
      <c r="CKU90" s="11"/>
      <c r="CKV90" s="11"/>
      <c r="CKW90" s="11"/>
      <c r="CKX90" s="11"/>
      <c r="CKY90" s="11"/>
      <c r="CKZ90" s="11"/>
      <c r="CLA90" s="11"/>
      <c r="CLB90" s="11"/>
      <c r="CLC90" s="11"/>
      <c r="CLD90" s="11"/>
      <c r="CLE90" s="11"/>
      <c r="CLF90" s="11"/>
      <c r="CLG90" s="11"/>
      <c r="CLH90" s="11"/>
      <c r="CLI90" s="11"/>
      <c r="CLJ90" s="11"/>
      <c r="CLK90" s="11"/>
      <c r="CLL90" s="11"/>
      <c r="CLM90" s="11"/>
      <c r="CLN90" s="11"/>
      <c r="CLO90" s="11"/>
      <c r="CLP90" s="11"/>
      <c r="CLQ90" s="11"/>
      <c r="CLR90" s="11"/>
      <c r="CLS90" s="11"/>
      <c r="CLT90" s="11"/>
      <c r="CLU90" s="11"/>
      <c r="CLV90" s="11"/>
      <c r="CLW90" s="11"/>
      <c r="CLX90" s="11"/>
      <c r="CLY90" s="11"/>
      <c r="CLZ90" s="11"/>
      <c r="CMA90" s="11"/>
      <c r="CMB90" s="11"/>
      <c r="CMC90" s="11"/>
      <c r="CMD90" s="11"/>
      <c r="CME90" s="11"/>
      <c r="CMF90" s="11"/>
      <c r="CMG90" s="11"/>
      <c r="CMH90" s="11"/>
      <c r="CMI90" s="11"/>
      <c r="CMJ90" s="11"/>
      <c r="CMK90" s="11"/>
      <c r="CML90" s="11"/>
      <c r="CMM90" s="11"/>
      <c r="CMN90" s="11"/>
      <c r="CMO90" s="11"/>
      <c r="CMP90" s="11"/>
      <c r="CMQ90" s="11"/>
      <c r="CMR90" s="11"/>
      <c r="CMS90" s="11"/>
      <c r="CMT90" s="11"/>
      <c r="CMU90" s="11"/>
      <c r="CMV90" s="11"/>
      <c r="CMW90" s="11"/>
      <c r="CMX90" s="11"/>
      <c r="CMY90" s="11"/>
      <c r="CMZ90" s="11"/>
      <c r="CNA90" s="11"/>
      <c r="CNB90" s="11"/>
      <c r="CNC90" s="11"/>
      <c r="CND90" s="11"/>
      <c r="CNE90" s="11"/>
      <c r="CNF90" s="11"/>
      <c r="CNG90" s="11"/>
      <c r="CNH90" s="11"/>
      <c r="CNI90" s="11"/>
      <c r="CNJ90" s="11"/>
      <c r="CNK90" s="11"/>
      <c r="CNL90" s="11"/>
      <c r="CNM90" s="11"/>
      <c r="CNN90" s="11"/>
      <c r="CNO90" s="11"/>
      <c r="CNP90" s="11"/>
      <c r="CNQ90" s="11"/>
      <c r="CNR90" s="11"/>
      <c r="CNS90" s="11"/>
      <c r="CNT90" s="11"/>
      <c r="CNU90" s="11"/>
      <c r="CNV90" s="11"/>
      <c r="CNW90" s="11"/>
      <c r="CNX90" s="11"/>
      <c r="CNY90" s="11"/>
      <c r="CNZ90" s="11"/>
      <c r="COA90" s="11"/>
      <c r="COB90" s="11"/>
      <c r="COC90" s="11"/>
      <c r="COD90" s="11"/>
      <c r="COE90" s="11"/>
      <c r="COF90" s="11"/>
      <c r="COG90" s="11"/>
      <c r="COH90" s="11"/>
      <c r="COI90" s="11"/>
      <c r="COJ90" s="11"/>
      <c r="COK90" s="11"/>
      <c r="COL90" s="11"/>
      <c r="COM90" s="11"/>
      <c r="CON90" s="11"/>
      <c r="COO90" s="11"/>
      <c r="COP90" s="11"/>
      <c r="COQ90" s="11"/>
      <c r="COR90" s="11"/>
      <c r="COS90" s="11"/>
      <c r="COT90" s="11"/>
      <c r="COU90" s="11"/>
      <c r="COV90" s="11"/>
      <c r="COW90" s="11"/>
      <c r="COX90" s="11"/>
      <c r="COY90" s="11"/>
      <c r="COZ90" s="11"/>
      <c r="CPA90" s="11"/>
      <c r="CPB90" s="11"/>
      <c r="CPC90" s="11"/>
      <c r="CPD90" s="11"/>
      <c r="CPE90" s="11"/>
      <c r="CPF90" s="11"/>
      <c r="CPG90" s="11"/>
      <c r="CPH90" s="11"/>
      <c r="CPI90" s="11"/>
      <c r="CPJ90" s="11"/>
      <c r="CPK90" s="11"/>
      <c r="CPL90" s="11"/>
      <c r="CPM90" s="11"/>
      <c r="CPN90" s="11"/>
      <c r="CPO90" s="11"/>
      <c r="CPP90" s="11"/>
      <c r="CPQ90" s="11"/>
      <c r="CPR90" s="11"/>
      <c r="CPS90" s="11"/>
      <c r="CPT90" s="11"/>
      <c r="CPU90" s="11"/>
      <c r="CPV90" s="11"/>
      <c r="CPW90" s="11"/>
      <c r="CPX90" s="11"/>
      <c r="CPY90" s="11"/>
      <c r="CPZ90" s="11"/>
      <c r="CQA90" s="11"/>
      <c r="CQB90" s="11"/>
      <c r="CQC90" s="11"/>
      <c r="CQD90" s="11"/>
      <c r="CQE90" s="11"/>
      <c r="CQF90" s="11"/>
      <c r="CQG90" s="11"/>
      <c r="CQH90" s="11"/>
      <c r="CQI90" s="11"/>
      <c r="CQJ90" s="11"/>
      <c r="CQK90" s="11"/>
      <c r="CQL90" s="11"/>
      <c r="CQM90" s="11"/>
      <c r="CQN90" s="11"/>
      <c r="CQO90" s="11"/>
      <c r="CQP90" s="11"/>
      <c r="CQQ90" s="11"/>
      <c r="CQR90" s="11"/>
      <c r="CQS90" s="11"/>
      <c r="CQT90" s="11"/>
      <c r="CQU90" s="11"/>
      <c r="CQV90" s="11"/>
      <c r="CQW90" s="11"/>
      <c r="CQX90" s="11"/>
      <c r="CQY90" s="11"/>
      <c r="CQZ90" s="11"/>
      <c r="CRA90" s="11"/>
      <c r="CRB90" s="11"/>
      <c r="CRC90" s="11"/>
      <c r="CRD90" s="11"/>
      <c r="CRE90" s="11"/>
      <c r="CRF90" s="11"/>
      <c r="CRG90" s="11"/>
      <c r="CRH90" s="11"/>
      <c r="CRI90" s="11"/>
      <c r="CRJ90" s="11"/>
      <c r="CRK90" s="11"/>
      <c r="CRL90" s="11"/>
      <c r="CRM90" s="11"/>
      <c r="CRN90" s="11"/>
      <c r="CRO90" s="11"/>
      <c r="CRP90" s="11"/>
      <c r="CRQ90" s="11"/>
      <c r="CRR90" s="11"/>
      <c r="CRS90" s="11"/>
      <c r="CRT90" s="11"/>
      <c r="CRU90" s="11"/>
      <c r="CRV90" s="11"/>
      <c r="CRW90" s="11"/>
      <c r="CRX90" s="11"/>
      <c r="CRY90" s="11"/>
      <c r="CRZ90" s="11"/>
      <c r="CSA90" s="11"/>
      <c r="CSB90" s="11"/>
      <c r="CSC90" s="11"/>
      <c r="CSD90" s="11"/>
      <c r="CSE90" s="11"/>
      <c r="CSF90" s="11"/>
      <c r="CSG90" s="11"/>
      <c r="CSH90" s="11"/>
      <c r="CSI90" s="11"/>
      <c r="CSJ90" s="11"/>
      <c r="CSK90" s="11"/>
      <c r="CSL90" s="11"/>
      <c r="CSM90" s="11"/>
      <c r="CSN90" s="11"/>
      <c r="CSO90" s="11"/>
      <c r="CSP90" s="11"/>
      <c r="CSQ90" s="11"/>
      <c r="CSR90" s="11"/>
      <c r="CSS90" s="11"/>
      <c r="CST90" s="11"/>
      <c r="CSU90" s="11"/>
      <c r="CSV90" s="11"/>
      <c r="CSW90" s="11"/>
      <c r="CSX90" s="11"/>
      <c r="CSY90" s="11"/>
      <c r="CSZ90" s="11"/>
      <c r="CTA90" s="11"/>
      <c r="CTB90" s="11"/>
      <c r="CTC90" s="11"/>
      <c r="CTD90" s="11"/>
      <c r="CTE90" s="11"/>
      <c r="CTF90" s="11"/>
      <c r="CTG90" s="11"/>
      <c r="CTH90" s="11"/>
      <c r="CTI90" s="11"/>
      <c r="CTJ90" s="11"/>
      <c r="CTK90" s="11"/>
      <c r="CTL90" s="11"/>
      <c r="CTM90" s="11"/>
      <c r="CTN90" s="11"/>
      <c r="CTO90" s="11"/>
      <c r="CTP90" s="11"/>
      <c r="CTQ90" s="11"/>
      <c r="CTR90" s="11"/>
      <c r="CTS90" s="11"/>
      <c r="CTT90" s="11"/>
      <c r="CTU90" s="11"/>
      <c r="CTV90" s="11"/>
      <c r="CTW90" s="11"/>
      <c r="CTX90" s="11"/>
      <c r="CTY90" s="11"/>
      <c r="CTZ90" s="11"/>
      <c r="CUA90" s="11"/>
      <c r="CUB90" s="11"/>
      <c r="CUC90" s="11"/>
      <c r="CUD90" s="11"/>
      <c r="CUE90" s="11"/>
      <c r="CUF90" s="11"/>
      <c r="CUG90" s="11"/>
      <c r="CUH90" s="11"/>
      <c r="CUI90" s="11"/>
      <c r="CUJ90" s="11"/>
      <c r="CUK90" s="11"/>
      <c r="CUL90" s="11"/>
      <c r="CUM90" s="11"/>
      <c r="CUN90" s="11"/>
      <c r="CUO90" s="11"/>
      <c r="CUP90" s="11"/>
      <c r="CUQ90" s="11"/>
      <c r="CUR90" s="11"/>
      <c r="CUS90" s="11"/>
      <c r="CUT90" s="11"/>
      <c r="CUU90" s="11"/>
      <c r="CUV90" s="11"/>
      <c r="CUW90" s="11"/>
      <c r="CUX90" s="11"/>
      <c r="CUY90" s="11"/>
      <c r="CUZ90" s="11"/>
      <c r="CVA90" s="11"/>
      <c r="CVB90" s="11"/>
      <c r="CVC90" s="11"/>
      <c r="CVD90" s="11"/>
      <c r="CVE90" s="11"/>
      <c r="CVF90" s="11"/>
      <c r="CVG90" s="11"/>
      <c r="CVH90" s="11"/>
      <c r="CVI90" s="11"/>
      <c r="CVJ90" s="11"/>
      <c r="CVK90" s="11"/>
      <c r="CVL90" s="11"/>
      <c r="CVM90" s="11"/>
      <c r="CVN90" s="11"/>
      <c r="CVO90" s="11"/>
      <c r="CVP90" s="11"/>
      <c r="CVQ90" s="11"/>
      <c r="CVR90" s="11"/>
      <c r="CVS90" s="11"/>
      <c r="CVT90" s="11"/>
      <c r="CVU90" s="11"/>
      <c r="CVV90" s="11"/>
      <c r="CVW90" s="11"/>
      <c r="CVX90" s="11"/>
      <c r="CVY90" s="11"/>
      <c r="CVZ90" s="11"/>
      <c r="CWA90" s="11"/>
      <c r="CWB90" s="11"/>
      <c r="CWC90" s="11"/>
      <c r="CWD90" s="11"/>
      <c r="CWE90" s="11"/>
      <c r="CWF90" s="11"/>
      <c r="CWG90" s="11"/>
      <c r="CWH90" s="11"/>
      <c r="CWI90" s="11"/>
      <c r="CWJ90" s="11"/>
      <c r="CWK90" s="11"/>
      <c r="CWL90" s="11"/>
      <c r="CWM90" s="11"/>
      <c r="CWN90" s="11"/>
      <c r="CWO90" s="11"/>
      <c r="CWP90" s="11"/>
      <c r="CWQ90" s="11"/>
      <c r="CWR90" s="11"/>
      <c r="CWS90" s="11"/>
      <c r="CWT90" s="11"/>
      <c r="CWU90" s="11"/>
      <c r="CWV90" s="11"/>
      <c r="CWW90" s="11"/>
      <c r="CWX90" s="11"/>
      <c r="CWY90" s="11"/>
      <c r="CWZ90" s="11"/>
      <c r="CXA90" s="11"/>
      <c r="CXB90" s="11"/>
      <c r="CXC90" s="11"/>
      <c r="CXD90" s="11"/>
      <c r="CXE90" s="11"/>
      <c r="CXF90" s="11"/>
      <c r="CXG90" s="11"/>
      <c r="CXH90" s="11"/>
      <c r="CXI90" s="11"/>
      <c r="CXJ90" s="11"/>
      <c r="CXK90" s="11"/>
      <c r="CXL90" s="11"/>
      <c r="CXM90" s="11"/>
      <c r="CXN90" s="11"/>
      <c r="CXO90" s="11"/>
      <c r="CXP90" s="11"/>
      <c r="CXQ90" s="11"/>
      <c r="CXR90" s="11"/>
      <c r="CXS90" s="11"/>
      <c r="CXT90" s="11"/>
      <c r="CXU90" s="11"/>
      <c r="CXV90" s="11"/>
      <c r="CXW90" s="11"/>
      <c r="CXX90" s="11"/>
      <c r="CXY90" s="11"/>
      <c r="CXZ90" s="11"/>
      <c r="CYA90" s="11"/>
      <c r="CYB90" s="11"/>
      <c r="CYC90" s="11"/>
      <c r="CYD90" s="11"/>
      <c r="CYE90" s="11"/>
      <c r="CYF90" s="11"/>
      <c r="CYG90" s="11"/>
      <c r="CYH90" s="11"/>
      <c r="CYI90" s="11"/>
      <c r="CYJ90" s="11"/>
      <c r="CYK90" s="11"/>
      <c r="CYL90" s="11"/>
      <c r="CYM90" s="11"/>
      <c r="CYN90" s="11"/>
      <c r="CYO90" s="11"/>
      <c r="CYP90" s="11"/>
      <c r="CYQ90" s="11"/>
      <c r="CYR90" s="11"/>
      <c r="CYS90" s="11"/>
      <c r="CYT90" s="11"/>
      <c r="CYU90" s="11"/>
      <c r="CYV90" s="11"/>
      <c r="CYW90" s="11"/>
      <c r="CYX90" s="11"/>
      <c r="CYY90" s="11"/>
      <c r="CYZ90" s="11"/>
      <c r="CZA90" s="11"/>
      <c r="CZB90" s="11"/>
      <c r="CZC90" s="11"/>
      <c r="CZD90" s="11"/>
      <c r="CZE90" s="11"/>
      <c r="CZF90" s="11"/>
      <c r="CZG90" s="11"/>
      <c r="CZH90" s="11"/>
      <c r="CZI90" s="11"/>
      <c r="CZJ90" s="11"/>
      <c r="CZK90" s="11"/>
      <c r="CZL90" s="11"/>
      <c r="CZM90" s="11"/>
      <c r="CZN90" s="11"/>
      <c r="CZO90" s="11"/>
      <c r="CZP90" s="11"/>
      <c r="CZQ90" s="11"/>
      <c r="CZR90" s="11"/>
      <c r="CZS90" s="11"/>
      <c r="CZT90" s="11"/>
      <c r="CZU90" s="11"/>
      <c r="CZV90" s="11"/>
      <c r="CZW90" s="11"/>
      <c r="CZX90" s="11"/>
      <c r="CZY90" s="11"/>
      <c r="CZZ90" s="11"/>
      <c r="DAA90" s="11"/>
      <c r="DAB90" s="11"/>
      <c r="DAC90" s="11"/>
      <c r="DAD90" s="11"/>
      <c r="DAE90" s="11"/>
      <c r="DAF90" s="11"/>
      <c r="DAG90" s="11"/>
      <c r="DAH90" s="11"/>
      <c r="DAI90" s="11"/>
      <c r="DAJ90" s="11"/>
      <c r="DAK90" s="11"/>
      <c r="DAL90" s="11"/>
      <c r="DAM90" s="11"/>
      <c r="DAN90" s="11"/>
      <c r="DAO90" s="11"/>
      <c r="DAP90" s="11"/>
      <c r="DAQ90" s="11"/>
      <c r="DAR90" s="11"/>
      <c r="DAS90" s="11"/>
      <c r="DAT90" s="11"/>
      <c r="DAU90" s="11"/>
      <c r="DAV90" s="11"/>
      <c r="DAW90" s="11"/>
      <c r="DAX90" s="11"/>
      <c r="DAY90" s="11"/>
      <c r="DAZ90" s="11"/>
      <c r="DBA90" s="11"/>
      <c r="DBB90" s="11"/>
      <c r="DBC90" s="11"/>
      <c r="DBD90" s="11"/>
      <c r="DBE90" s="11"/>
      <c r="DBF90" s="11"/>
      <c r="DBG90" s="11"/>
      <c r="DBH90" s="11"/>
      <c r="DBI90" s="11"/>
      <c r="DBJ90" s="11"/>
      <c r="DBK90" s="11"/>
      <c r="DBL90" s="11"/>
      <c r="DBM90" s="11"/>
      <c r="DBN90" s="11"/>
      <c r="DBO90" s="11"/>
      <c r="DBP90" s="11"/>
      <c r="DBQ90" s="11"/>
      <c r="DBR90" s="11"/>
      <c r="DBS90" s="11"/>
      <c r="DBT90" s="11"/>
      <c r="DBU90" s="11"/>
      <c r="DBV90" s="11"/>
      <c r="DBW90" s="11"/>
      <c r="DBX90" s="11"/>
      <c r="DBY90" s="11"/>
      <c r="DBZ90" s="11"/>
      <c r="DCA90" s="11"/>
      <c r="DCB90" s="11"/>
      <c r="DCC90" s="11"/>
      <c r="DCD90" s="11"/>
      <c r="DCE90" s="11"/>
      <c r="DCF90" s="11"/>
      <c r="DCG90" s="11"/>
      <c r="DCH90" s="11"/>
      <c r="DCI90" s="11"/>
      <c r="DCJ90" s="11"/>
      <c r="DCK90" s="11"/>
      <c r="DCL90" s="11"/>
      <c r="DCM90" s="11"/>
      <c r="DCN90" s="11"/>
      <c r="DCO90" s="11"/>
      <c r="DCP90" s="11"/>
      <c r="DCQ90" s="11"/>
      <c r="DCR90" s="11"/>
      <c r="DCS90" s="11"/>
      <c r="DCT90" s="11"/>
      <c r="DCU90" s="11"/>
      <c r="DCV90" s="11"/>
      <c r="DCW90" s="11"/>
      <c r="DCX90" s="11"/>
      <c r="DCY90" s="11"/>
      <c r="DCZ90" s="11"/>
      <c r="DDA90" s="11"/>
      <c r="DDB90" s="11"/>
      <c r="DDC90" s="11"/>
      <c r="DDD90" s="11"/>
      <c r="DDE90" s="11"/>
      <c r="DDF90" s="11"/>
      <c r="DDG90" s="11"/>
      <c r="DDH90" s="11"/>
      <c r="DDI90" s="11"/>
      <c r="DDJ90" s="11"/>
      <c r="DDK90" s="11"/>
      <c r="DDL90" s="11"/>
      <c r="DDM90" s="11"/>
      <c r="DDN90" s="11"/>
      <c r="DDO90" s="11"/>
      <c r="DDP90" s="11"/>
      <c r="DDQ90" s="11"/>
      <c r="DDR90" s="11"/>
      <c r="DDS90" s="11"/>
      <c r="DDT90" s="11"/>
      <c r="DDU90" s="11"/>
      <c r="DDV90" s="11"/>
      <c r="DDW90" s="11"/>
      <c r="DDX90" s="11"/>
      <c r="DDY90" s="11"/>
      <c r="DDZ90" s="11"/>
      <c r="DEA90" s="11"/>
      <c r="DEB90" s="11"/>
      <c r="DEC90" s="11"/>
      <c r="DED90" s="11"/>
      <c r="DEE90" s="11"/>
      <c r="DEF90" s="11"/>
      <c r="DEG90" s="11"/>
      <c r="DEH90" s="11"/>
      <c r="DEI90" s="11"/>
      <c r="DEJ90" s="11"/>
      <c r="DEK90" s="11"/>
      <c r="DEL90" s="11"/>
      <c r="DEM90" s="11"/>
      <c r="DEN90" s="11"/>
      <c r="DEO90" s="11"/>
      <c r="DEP90" s="11"/>
      <c r="DEQ90" s="11"/>
      <c r="DER90" s="11"/>
      <c r="DES90" s="11"/>
      <c r="DET90" s="11"/>
      <c r="DEU90" s="11"/>
      <c r="DEV90" s="11"/>
      <c r="DEW90" s="11"/>
      <c r="DEX90" s="11"/>
      <c r="DEY90" s="11"/>
      <c r="DEZ90" s="11"/>
      <c r="DFA90" s="11"/>
      <c r="DFB90" s="11"/>
      <c r="DFC90" s="11"/>
      <c r="DFD90" s="11"/>
      <c r="DFE90" s="11"/>
      <c r="DFF90" s="11"/>
      <c r="DFG90" s="11"/>
      <c r="DFH90" s="11"/>
      <c r="DFI90" s="11"/>
      <c r="DFJ90" s="11"/>
      <c r="DFK90" s="11"/>
      <c r="DFL90" s="11"/>
      <c r="DFM90" s="11"/>
      <c r="DFN90" s="11"/>
      <c r="DFO90" s="11"/>
      <c r="DFP90" s="11"/>
      <c r="DFQ90" s="11"/>
      <c r="DFR90" s="11"/>
      <c r="DFS90" s="11"/>
      <c r="DFT90" s="11"/>
      <c r="DFU90" s="11"/>
      <c r="DFV90" s="11"/>
      <c r="DFW90" s="11"/>
      <c r="DFX90" s="11"/>
      <c r="DFY90" s="11"/>
      <c r="DFZ90" s="11"/>
      <c r="DGA90" s="11"/>
      <c r="DGB90" s="11"/>
      <c r="DGC90" s="11"/>
      <c r="DGD90" s="11"/>
      <c r="DGE90" s="11"/>
      <c r="DGF90" s="11"/>
      <c r="DGG90" s="11"/>
      <c r="DGH90" s="11"/>
      <c r="DGI90" s="11"/>
      <c r="DGJ90" s="11"/>
      <c r="DGK90" s="11"/>
      <c r="DGL90" s="11"/>
      <c r="DGM90" s="11"/>
      <c r="DGN90" s="11"/>
      <c r="DGO90" s="11"/>
      <c r="DGP90" s="11"/>
      <c r="DGQ90" s="11"/>
      <c r="DGR90" s="11"/>
      <c r="DGS90" s="11"/>
      <c r="DGT90" s="11"/>
      <c r="DGU90" s="11"/>
      <c r="DGV90" s="11"/>
      <c r="DGW90" s="11"/>
      <c r="DGX90" s="11"/>
      <c r="DGY90" s="11"/>
      <c r="DGZ90" s="11"/>
      <c r="DHA90" s="11"/>
      <c r="DHB90" s="11"/>
      <c r="DHC90" s="11"/>
      <c r="DHD90" s="11"/>
      <c r="DHE90" s="11"/>
      <c r="DHF90" s="11"/>
      <c r="DHG90" s="11"/>
      <c r="DHH90" s="11"/>
      <c r="DHI90" s="11"/>
      <c r="DHJ90" s="11"/>
      <c r="DHK90" s="11"/>
      <c r="DHL90" s="11"/>
      <c r="DHM90" s="11"/>
      <c r="DHN90" s="11"/>
      <c r="DHO90" s="11"/>
      <c r="DHP90" s="11"/>
      <c r="DHQ90" s="11"/>
      <c r="DHR90" s="11"/>
      <c r="DHS90" s="11"/>
      <c r="DHT90" s="11"/>
      <c r="DHU90" s="11"/>
      <c r="DHV90" s="11"/>
      <c r="DHW90" s="11"/>
      <c r="DHX90" s="11"/>
      <c r="DHY90" s="11"/>
      <c r="DHZ90" s="11"/>
      <c r="DIA90" s="11"/>
      <c r="DIB90" s="11"/>
      <c r="DIC90" s="11"/>
      <c r="DID90" s="11"/>
      <c r="DIE90" s="11"/>
      <c r="DIF90" s="11"/>
      <c r="DIG90" s="11"/>
      <c r="DIH90" s="11"/>
      <c r="DII90" s="11"/>
      <c r="DIJ90" s="11"/>
      <c r="DIK90" s="11"/>
      <c r="DIL90" s="11"/>
      <c r="DIM90" s="11"/>
      <c r="DIN90" s="11"/>
      <c r="DIO90" s="11"/>
      <c r="DIP90" s="11"/>
      <c r="DIQ90" s="11"/>
      <c r="DIR90" s="11"/>
      <c r="DIS90" s="11"/>
      <c r="DIT90" s="11"/>
      <c r="DIU90" s="11"/>
      <c r="DIV90" s="11"/>
      <c r="DIW90" s="11"/>
      <c r="DIX90" s="11"/>
      <c r="DIY90" s="11"/>
      <c r="DIZ90" s="11"/>
      <c r="DJA90" s="11"/>
      <c r="DJB90" s="11"/>
      <c r="DJC90" s="11"/>
      <c r="DJD90" s="11"/>
      <c r="DJE90" s="11"/>
      <c r="DJF90" s="11"/>
      <c r="DJG90" s="11"/>
      <c r="DJH90" s="11"/>
      <c r="DJI90" s="11"/>
      <c r="DJJ90" s="11"/>
      <c r="DJK90" s="11"/>
      <c r="DJL90" s="11"/>
      <c r="DJM90" s="11"/>
      <c r="DJN90" s="11"/>
      <c r="DJO90" s="11"/>
      <c r="DJP90" s="11"/>
      <c r="DJQ90" s="11"/>
      <c r="DJR90" s="11"/>
      <c r="DJS90" s="11"/>
      <c r="DJT90" s="11"/>
      <c r="DJU90" s="11"/>
      <c r="DJV90" s="11"/>
      <c r="DJW90" s="11"/>
      <c r="DJX90" s="11"/>
      <c r="DJY90" s="11"/>
      <c r="DJZ90" s="11"/>
      <c r="DKA90" s="11"/>
      <c r="DKB90" s="11"/>
      <c r="DKC90" s="11"/>
      <c r="DKD90" s="11"/>
      <c r="DKE90" s="11"/>
      <c r="DKF90" s="11"/>
      <c r="DKG90" s="11"/>
      <c r="DKH90" s="11"/>
      <c r="DKI90" s="11"/>
      <c r="DKJ90" s="11"/>
      <c r="DKK90" s="11"/>
      <c r="DKL90" s="11"/>
      <c r="DKM90" s="11"/>
      <c r="DKN90" s="11"/>
      <c r="DKO90" s="11"/>
      <c r="DKP90" s="11"/>
      <c r="DKQ90" s="11"/>
      <c r="DKR90" s="11"/>
      <c r="DKS90" s="11"/>
      <c r="DKT90" s="11"/>
      <c r="DKU90" s="11"/>
      <c r="DKV90" s="11"/>
      <c r="DKW90" s="11"/>
      <c r="DKX90" s="11"/>
      <c r="DKY90" s="11"/>
      <c r="DKZ90" s="11"/>
      <c r="DLA90" s="11"/>
      <c r="DLB90" s="11"/>
      <c r="DLC90" s="11"/>
      <c r="DLD90" s="11"/>
      <c r="DLE90" s="11"/>
      <c r="DLF90" s="11"/>
      <c r="DLG90" s="11"/>
      <c r="DLH90" s="11"/>
      <c r="DLI90" s="11"/>
      <c r="DLJ90" s="11"/>
      <c r="DLK90" s="11"/>
      <c r="DLL90" s="11"/>
      <c r="DLM90" s="11"/>
      <c r="DLN90" s="11"/>
      <c r="DLO90" s="11"/>
      <c r="DLP90" s="11"/>
      <c r="DLQ90" s="11"/>
      <c r="DLR90" s="11"/>
      <c r="DLS90" s="11"/>
      <c r="DLT90" s="11"/>
      <c r="DLU90" s="11"/>
      <c r="DLV90" s="11"/>
      <c r="DLW90" s="11"/>
      <c r="DLX90" s="11"/>
      <c r="DLY90" s="11"/>
      <c r="DLZ90" s="11"/>
      <c r="DMA90" s="11"/>
      <c r="DMB90" s="11"/>
      <c r="DMC90" s="11"/>
      <c r="DMD90" s="11"/>
      <c r="DME90" s="11"/>
      <c r="DMF90" s="11"/>
      <c r="DMG90" s="11"/>
      <c r="DMH90" s="11"/>
      <c r="DMI90" s="11"/>
      <c r="DMJ90" s="11"/>
      <c r="DMK90" s="11"/>
      <c r="DML90" s="11"/>
      <c r="DMM90" s="11"/>
      <c r="DMN90" s="11"/>
      <c r="DMO90" s="11"/>
      <c r="DMP90" s="11"/>
      <c r="DMQ90" s="11"/>
      <c r="DMR90" s="11"/>
      <c r="DMS90" s="11"/>
      <c r="DMT90" s="11"/>
      <c r="DMU90" s="11"/>
      <c r="DMV90" s="11"/>
      <c r="DMW90" s="11"/>
      <c r="DMX90" s="11"/>
      <c r="DMY90" s="11"/>
      <c r="DMZ90" s="11"/>
      <c r="DNA90" s="11"/>
      <c r="DNB90" s="11"/>
      <c r="DNC90" s="11"/>
      <c r="DND90" s="11"/>
      <c r="DNE90" s="11"/>
      <c r="DNF90" s="11"/>
      <c r="DNG90" s="11"/>
      <c r="DNH90" s="11"/>
      <c r="DNI90" s="11"/>
      <c r="DNJ90" s="11"/>
      <c r="DNK90" s="11"/>
      <c r="DNL90" s="11"/>
      <c r="DNM90" s="11"/>
      <c r="DNN90" s="11"/>
      <c r="DNO90" s="11"/>
      <c r="DNP90" s="11"/>
      <c r="DNQ90" s="11"/>
      <c r="DNR90" s="11"/>
      <c r="DNS90" s="11"/>
      <c r="DNT90" s="11"/>
      <c r="DNU90" s="11"/>
      <c r="DNV90" s="11"/>
      <c r="DNW90" s="11"/>
      <c r="DNX90" s="11"/>
      <c r="DNY90" s="11"/>
      <c r="DNZ90" s="11"/>
      <c r="DOA90" s="11"/>
      <c r="DOB90" s="11"/>
      <c r="DOC90" s="11"/>
      <c r="DOD90" s="11"/>
      <c r="DOE90" s="11"/>
      <c r="DOF90" s="11"/>
      <c r="DOG90" s="11"/>
      <c r="DOH90" s="11"/>
      <c r="DOI90" s="11"/>
      <c r="DOJ90" s="11"/>
      <c r="DOK90" s="11"/>
      <c r="DOL90" s="11"/>
      <c r="DOM90" s="11"/>
      <c r="DON90" s="11"/>
      <c r="DOO90" s="11"/>
      <c r="DOP90" s="11"/>
      <c r="DOQ90" s="11"/>
      <c r="DOR90" s="11"/>
      <c r="DOS90" s="11"/>
      <c r="DOT90" s="11"/>
      <c r="DOU90" s="11"/>
      <c r="DOV90" s="11"/>
      <c r="DOW90" s="11"/>
      <c r="DOX90" s="11"/>
      <c r="DOY90" s="11"/>
      <c r="DOZ90" s="11"/>
      <c r="DPA90" s="11"/>
      <c r="DPB90" s="11"/>
      <c r="DPC90" s="11"/>
      <c r="DPD90" s="11"/>
      <c r="DPE90" s="11"/>
      <c r="DPF90" s="11"/>
      <c r="DPG90" s="11"/>
      <c r="DPH90" s="11"/>
      <c r="DPI90" s="11"/>
      <c r="DPJ90" s="11"/>
      <c r="DPK90" s="11"/>
      <c r="DPL90" s="11"/>
      <c r="DPM90" s="11"/>
      <c r="DPN90" s="11"/>
      <c r="DPO90" s="11"/>
      <c r="DPP90" s="11"/>
      <c r="DPQ90" s="11"/>
      <c r="DPR90" s="11"/>
      <c r="DPS90" s="11"/>
      <c r="DPT90" s="11"/>
      <c r="DPU90" s="11"/>
      <c r="DPV90" s="11"/>
      <c r="DPW90" s="11"/>
      <c r="DPX90" s="11"/>
      <c r="DPY90" s="11"/>
      <c r="DPZ90" s="11"/>
      <c r="DQA90" s="11"/>
      <c r="DQB90" s="11"/>
      <c r="DQC90" s="11"/>
      <c r="DQD90" s="11"/>
      <c r="DQE90" s="11"/>
      <c r="DQF90" s="11"/>
      <c r="DQG90" s="11"/>
      <c r="DQH90" s="11"/>
      <c r="DQI90" s="11"/>
      <c r="DQJ90" s="11"/>
      <c r="DQK90" s="11"/>
      <c r="DQL90" s="11"/>
      <c r="DQM90" s="11"/>
      <c r="DQN90" s="11"/>
      <c r="DQO90" s="11"/>
      <c r="DQP90" s="11"/>
      <c r="DQQ90" s="11"/>
      <c r="DQR90" s="11"/>
      <c r="DQS90" s="11"/>
      <c r="DQT90" s="11"/>
      <c r="DQU90" s="11"/>
      <c r="DQV90" s="11"/>
      <c r="DQW90" s="11"/>
      <c r="DQX90" s="11"/>
      <c r="DQY90" s="11"/>
      <c r="DQZ90" s="11"/>
      <c r="DRA90" s="11"/>
      <c r="DRB90" s="11"/>
      <c r="DRC90" s="11"/>
      <c r="DRD90" s="11"/>
      <c r="DRE90" s="11"/>
      <c r="DRF90" s="11"/>
      <c r="DRG90" s="11"/>
      <c r="DRH90" s="11"/>
      <c r="DRI90" s="11"/>
      <c r="DRJ90" s="11"/>
      <c r="DRK90" s="11"/>
      <c r="DRL90" s="11"/>
      <c r="DRM90" s="11"/>
      <c r="DRN90" s="11"/>
      <c r="DRO90" s="11"/>
      <c r="DRP90" s="11"/>
      <c r="DRQ90" s="11"/>
      <c r="DRR90" s="11"/>
      <c r="DRS90" s="11"/>
      <c r="DRT90" s="11"/>
      <c r="DRU90" s="11"/>
      <c r="DRV90" s="11"/>
      <c r="DRW90" s="11"/>
      <c r="DRX90" s="11"/>
      <c r="DRY90" s="11"/>
      <c r="DRZ90" s="11"/>
      <c r="DSA90" s="11"/>
      <c r="DSB90" s="11"/>
      <c r="DSC90" s="11"/>
      <c r="DSD90" s="11"/>
      <c r="DSE90" s="11"/>
      <c r="DSF90" s="11"/>
      <c r="DSG90" s="11"/>
      <c r="DSH90" s="11"/>
      <c r="DSI90" s="11"/>
      <c r="DSJ90" s="11"/>
      <c r="DSK90" s="11"/>
      <c r="DSL90" s="11"/>
      <c r="DSM90" s="11"/>
      <c r="DSN90" s="11"/>
      <c r="DSO90" s="11"/>
      <c r="DSP90" s="11"/>
      <c r="DSQ90" s="11"/>
      <c r="DSR90" s="11"/>
      <c r="DSS90" s="11"/>
      <c r="DST90" s="11"/>
      <c r="DSU90" s="11"/>
      <c r="DSV90" s="11"/>
      <c r="DSW90" s="11"/>
      <c r="DSX90" s="11"/>
      <c r="DSY90" s="11"/>
      <c r="DSZ90" s="11"/>
      <c r="DTA90" s="11"/>
      <c r="DTB90" s="11"/>
      <c r="DTC90" s="11"/>
      <c r="DTD90" s="11"/>
      <c r="DTE90" s="11"/>
      <c r="DTF90" s="11"/>
      <c r="DTG90" s="11"/>
      <c r="DTH90" s="11"/>
      <c r="DTI90" s="11"/>
      <c r="DTJ90" s="11"/>
      <c r="DTK90" s="11"/>
      <c r="DTL90" s="11"/>
      <c r="DTM90" s="11"/>
      <c r="DTN90" s="11"/>
      <c r="DTO90" s="11"/>
      <c r="DTP90" s="11"/>
      <c r="DTQ90" s="11"/>
      <c r="DTR90" s="11"/>
      <c r="DTS90" s="11"/>
      <c r="DTT90" s="11"/>
      <c r="DTU90" s="11"/>
      <c r="DTV90" s="11"/>
      <c r="DTW90" s="11"/>
      <c r="DTX90" s="11"/>
      <c r="DTY90" s="11"/>
      <c r="DTZ90" s="11"/>
      <c r="DUA90" s="11"/>
      <c r="DUB90" s="11"/>
      <c r="DUC90" s="11"/>
      <c r="DUD90" s="11"/>
      <c r="DUE90" s="11"/>
      <c r="DUF90" s="11"/>
      <c r="DUG90" s="11"/>
      <c r="DUH90" s="11"/>
      <c r="DUI90" s="11"/>
      <c r="DUJ90" s="11"/>
      <c r="DUK90" s="11"/>
      <c r="DUL90" s="11"/>
      <c r="DUM90" s="11"/>
      <c r="DUN90" s="11"/>
      <c r="DUO90" s="11"/>
      <c r="DUP90" s="11"/>
      <c r="DUQ90" s="11"/>
      <c r="DUR90" s="11"/>
      <c r="DUS90" s="11"/>
      <c r="DUT90" s="11"/>
      <c r="DUU90" s="11"/>
      <c r="DUV90" s="11"/>
      <c r="DUW90" s="11"/>
      <c r="DUX90" s="11"/>
      <c r="DUY90" s="11"/>
      <c r="DUZ90" s="11"/>
      <c r="DVA90" s="11"/>
      <c r="DVB90" s="11"/>
      <c r="DVC90" s="11"/>
      <c r="DVD90" s="11"/>
      <c r="DVE90" s="11"/>
      <c r="DVF90" s="11"/>
      <c r="DVG90" s="11"/>
      <c r="DVH90" s="11"/>
      <c r="DVI90" s="11"/>
      <c r="DVJ90" s="11"/>
      <c r="DVK90" s="11"/>
      <c r="DVL90" s="11"/>
      <c r="DVM90" s="11"/>
      <c r="DVN90" s="11"/>
      <c r="DVO90" s="11"/>
      <c r="DVP90" s="11"/>
      <c r="DVQ90" s="11"/>
      <c r="DVR90" s="11"/>
      <c r="DVS90" s="11"/>
      <c r="DVT90" s="11"/>
      <c r="DVU90" s="11"/>
      <c r="DVV90" s="11"/>
      <c r="DVW90" s="11"/>
      <c r="DVX90" s="11"/>
      <c r="DVY90" s="11"/>
      <c r="DVZ90" s="11"/>
      <c r="DWA90" s="11"/>
      <c r="DWB90" s="11"/>
      <c r="DWC90" s="11"/>
      <c r="DWD90" s="11"/>
      <c r="DWE90" s="11"/>
      <c r="DWF90" s="11"/>
      <c r="DWG90" s="11"/>
      <c r="DWH90" s="11"/>
      <c r="DWI90" s="11"/>
      <c r="DWJ90" s="11"/>
      <c r="DWK90" s="11"/>
      <c r="DWL90" s="11"/>
      <c r="DWM90" s="11"/>
      <c r="DWN90" s="11"/>
      <c r="DWO90" s="11"/>
      <c r="DWP90" s="11"/>
      <c r="DWQ90" s="11"/>
      <c r="DWR90" s="11"/>
      <c r="DWS90" s="11"/>
      <c r="DWT90" s="11"/>
      <c r="DWU90" s="11"/>
      <c r="DWV90" s="11"/>
      <c r="DWW90" s="11"/>
      <c r="DWX90" s="11"/>
      <c r="DWY90" s="11"/>
      <c r="DWZ90" s="11"/>
      <c r="DXA90" s="11"/>
      <c r="DXB90" s="11"/>
      <c r="DXC90" s="11"/>
      <c r="DXD90" s="11"/>
      <c r="DXE90" s="11"/>
      <c r="DXF90" s="11"/>
      <c r="DXG90" s="11"/>
      <c r="DXH90" s="11"/>
      <c r="DXI90" s="11"/>
      <c r="DXJ90" s="11"/>
      <c r="DXK90" s="11"/>
      <c r="DXL90" s="11"/>
      <c r="DXM90" s="11"/>
      <c r="DXN90" s="11"/>
      <c r="DXO90" s="11"/>
      <c r="DXP90" s="11"/>
      <c r="DXQ90" s="11"/>
      <c r="DXR90" s="11"/>
      <c r="DXS90" s="11"/>
      <c r="DXT90" s="11"/>
      <c r="DXU90" s="11"/>
      <c r="DXV90" s="11"/>
      <c r="DXW90" s="11"/>
      <c r="DXX90" s="11"/>
      <c r="DXY90" s="11"/>
      <c r="DXZ90" s="11"/>
      <c r="DYA90" s="11"/>
      <c r="DYB90" s="11"/>
      <c r="DYC90" s="11"/>
      <c r="DYD90" s="11"/>
      <c r="DYE90" s="11"/>
      <c r="DYF90" s="11"/>
      <c r="DYG90" s="11"/>
      <c r="DYH90" s="11"/>
      <c r="DYI90" s="11"/>
      <c r="DYJ90" s="11"/>
      <c r="DYK90" s="11"/>
      <c r="DYL90" s="11"/>
      <c r="DYM90" s="11"/>
      <c r="DYN90" s="11"/>
      <c r="DYO90" s="11"/>
      <c r="DYP90" s="11"/>
      <c r="DYQ90" s="11"/>
      <c r="DYR90" s="11"/>
      <c r="DYS90" s="11"/>
      <c r="DYT90" s="11"/>
      <c r="DYU90" s="11"/>
      <c r="DYV90" s="11"/>
      <c r="DYW90" s="11"/>
      <c r="DYX90" s="11"/>
      <c r="DYY90" s="11"/>
      <c r="DYZ90" s="11"/>
      <c r="DZA90" s="11"/>
      <c r="DZB90" s="11"/>
      <c r="DZC90" s="11"/>
      <c r="DZD90" s="11"/>
      <c r="DZE90" s="11"/>
      <c r="DZF90" s="11"/>
      <c r="DZG90" s="11"/>
      <c r="DZH90" s="11"/>
      <c r="DZI90" s="11"/>
      <c r="DZJ90" s="11"/>
      <c r="DZK90" s="11"/>
      <c r="DZL90" s="11"/>
      <c r="DZM90" s="11"/>
      <c r="DZN90" s="11"/>
      <c r="DZO90" s="11"/>
      <c r="DZP90" s="11"/>
      <c r="DZQ90" s="11"/>
      <c r="DZR90" s="11"/>
      <c r="DZS90" s="11"/>
      <c r="DZT90" s="11"/>
      <c r="DZU90" s="11"/>
      <c r="DZV90" s="11"/>
      <c r="DZW90" s="11"/>
      <c r="DZX90" s="11"/>
      <c r="DZY90" s="11"/>
      <c r="DZZ90" s="11"/>
      <c r="EAA90" s="11"/>
      <c r="EAB90" s="11"/>
      <c r="EAC90" s="11"/>
      <c r="EAD90" s="11"/>
      <c r="EAE90" s="11"/>
      <c r="EAF90" s="11"/>
      <c r="EAG90" s="11"/>
      <c r="EAH90" s="11"/>
      <c r="EAI90" s="11"/>
      <c r="EAJ90" s="11"/>
      <c r="EAK90" s="11"/>
      <c r="EAL90" s="11"/>
      <c r="EAM90" s="11"/>
      <c r="EAN90" s="11"/>
      <c r="EAO90" s="11"/>
      <c r="EAP90" s="11"/>
      <c r="EAQ90" s="11"/>
      <c r="EAR90" s="11"/>
      <c r="EAS90" s="11"/>
      <c r="EAT90" s="11"/>
      <c r="EAU90" s="11"/>
      <c r="EAV90" s="11"/>
      <c r="EAW90" s="11"/>
      <c r="EAX90" s="11"/>
      <c r="EAY90" s="11"/>
      <c r="EAZ90" s="11"/>
      <c r="EBA90" s="11"/>
      <c r="EBB90" s="11"/>
      <c r="EBC90" s="11"/>
      <c r="EBD90" s="11"/>
      <c r="EBE90" s="11"/>
      <c r="EBF90" s="11"/>
      <c r="EBG90" s="11"/>
      <c r="EBH90" s="11"/>
      <c r="EBI90" s="11"/>
      <c r="EBJ90" s="11"/>
      <c r="EBK90" s="11"/>
      <c r="EBL90" s="11"/>
      <c r="EBM90" s="11"/>
      <c r="EBN90" s="11"/>
      <c r="EBO90" s="11"/>
      <c r="EBP90" s="11"/>
      <c r="EBQ90" s="11"/>
      <c r="EBR90" s="11"/>
      <c r="EBS90" s="11"/>
      <c r="EBT90" s="11"/>
      <c r="EBU90" s="11"/>
      <c r="EBV90" s="11"/>
      <c r="EBW90" s="11"/>
      <c r="EBX90" s="11"/>
      <c r="EBY90" s="11"/>
      <c r="EBZ90" s="11"/>
      <c r="ECA90" s="11"/>
      <c r="ECB90" s="11"/>
      <c r="ECC90" s="11"/>
      <c r="ECD90" s="11"/>
      <c r="ECE90" s="11"/>
      <c r="ECF90" s="11"/>
      <c r="ECG90" s="11"/>
      <c r="ECH90" s="11"/>
      <c r="ECI90" s="11"/>
      <c r="ECJ90" s="11"/>
      <c r="ECK90" s="11"/>
      <c r="ECL90" s="11"/>
      <c r="ECM90" s="11"/>
      <c r="ECN90" s="11"/>
      <c r="ECO90" s="11"/>
      <c r="ECP90" s="11"/>
      <c r="ECQ90" s="11"/>
      <c r="ECR90" s="11"/>
      <c r="ECS90" s="11"/>
      <c r="ECT90" s="11"/>
      <c r="ECU90" s="11"/>
      <c r="ECV90" s="11"/>
      <c r="ECW90" s="11"/>
      <c r="ECX90" s="11"/>
      <c r="ECY90" s="11"/>
      <c r="ECZ90" s="11"/>
      <c r="EDA90" s="11"/>
      <c r="EDB90" s="11"/>
      <c r="EDC90" s="11"/>
      <c r="EDD90" s="11"/>
      <c r="EDE90" s="11"/>
      <c r="EDF90" s="11"/>
      <c r="EDG90" s="11"/>
      <c r="EDH90" s="11"/>
      <c r="EDI90" s="11"/>
      <c r="EDJ90" s="11"/>
      <c r="EDK90" s="11"/>
      <c r="EDL90" s="11"/>
      <c r="EDM90" s="11"/>
      <c r="EDN90" s="11"/>
      <c r="EDO90" s="11"/>
      <c r="EDP90" s="11"/>
      <c r="EDQ90" s="11"/>
      <c r="EDR90" s="11"/>
      <c r="EDS90" s="11"/>
      <c r="EDT90" s="11"/>
      <c r="EDU90" s="11"/>
      <c r="EDV90" s="11"/>
      <c r="EDW90" s="11"/>
      <c r="EDX90" s="11"/>
      <c r="EDY90" s="11"/>
      <c r="EDZ90" s="11"/>
      <c r="EEA90" s="11"/>
      <c r="EEB90" s="11"/>
      <c r="EEC90" s="11"/>
      <c r="EED90" s="11"/>
      <c r="EEE90" s="11"/>
      <c r="EEF90" s="11"/>
      <c r="EEG90" s="11"/>
      <c r="EEH90" s="11"/>
      <c r="EEI90" s="11"/>
      <c r="EEJ90" s="11"/>
      <c r="EEK90" s="11"/>
      <c r="EEL90" s="11"/>
      <c r="EEM90" s="11"/>
      <c r="EEN90" s="11"/>
      <c r="EEO90" s="11"/>
      <c r="EEP90" s="11"/>
      <c r="EEQ90" s="11"/>
      <c r="EER90" s="11"/>
      <c r="EES90" s="11"/>
      <c r="EET90" s="11"/>
      <c r="EEU90" s="11"/>
      <c r="EEV90" s="11"/>
      <c r="EEW90" s="11"/>
      <c r="EEX90" s="11"/>
      <c r="EEY90" s="11"/>
      <c r="EEZ90" s="11"/>
      <c r="EFA90" s="11"/>
      <c r="EFB90" s="11"/>
      <c r="EFC90" s="11"/>
      <c r="EFD90" s="11"/>
      <c r="EFE90" s="11"/>
      <c r="EFF90" s="11"/>
      <c r="EFG90" s="11"/>
      <c r="EFH90" s="11"/>
      <c r="EFI90" s="11"/>
      <c r="EFJ90" s="11"/>
      <c r="EFK90" s="11"/>
      <c r="EFL90" s="11"/>
      <c r="EFM90" s="11"/>
      <c r="EFN90" s="11"/>
      <c r="EFO90" s="11"/>
      <c r="EFP90" s="11"/>
      <c r="EFQ90" s="11"/>
      <c r="EFR90" s="11"/>
      <c r="EFS90" s="11"/>
      <c r="EFT90" s="11"/>
      <c r="EFU90" s="11"/>
      <c r="EFV90" s="11"/>
      <c r="EFW90" s="11"/>
      <c r="EFX90" s="11"/>
      <c r="EFY90" s="11"/>
      <c r="EFZ90" s="11"/>
      <c r="EGA90" s="11"/>
      <c r="EGB90" s="11"/>
      <c r="EGC90" s="11"/>
      <c r="EGD90" s="11"/>
      <c r="EGE90" s="11"/>
      <c r="EGF90" s="11"/>
      <c r="EGG90" s="11"/>
      <c r="EGH90" s="11"/>
      <c r="EGI90" s="11"/>
      <c r="EGJ90" s="11"/>
      <c r="EGK90" s="11"/>
      <c r="EGL90" s="11"/>
      <c r="EGM90" s="11"/>
      <c r="EGN90" s="11"/>
      <c r="EGO90" s="11"/>
      <c r="EGP90" s="11"/>
      <c r="EGQ90" s="11"/>
      <c r="EGR90" s="11"/>
      <c r="EGS90" s="11"/>
      <c r="EGT90" s="11"/>
      <c r="EGU90" s="11"/>
      <c r="EGV90" s="11"/>
      <c r="EGW90" s="11"/>
      <c r="EGX90" s="11"/>
      <c r="EGY90" s="11"/>
      <c r="EGZ90" s="11"/>
      <c r="EHA90" s="11"/>
      <c r="EHB90" s="11"/>
      <c r="EHC90" s="11"/>
      <c r="EHD90" s="11"/>
      <c r="EHE90" s="11"/>
      <c r="EHF90" s="11"/>
      <c r="EHG90" s="11"/>
      <c r="EHH90" s="11"/>
      <c r="EHI90" s="11"/>
      <c r="EHJ90" s="11"/>
      <c r="EHK90" s="11"/>
      <c r="EHL90" s="11"/>
      <c r="EHM90" s="11"/>
      <c r="EHN90" s="11"/>
      <c r="EHO90" s="11"/>
      <c r="EHP90" s="11"/>
      <c r="EHQ90" s="11"/>
      <c r="EHR90" s="11"/>
      <c r="EHS90" s="11"/>
      <c r="EHT90" s="11"/>
      <c r="EHU90" s="11"/>
      <c r="EHV90" s="11"/>
      <c r="EHW90" s="11"/>
      <c r="EHX90" s="11"/>
      <c r="EHY90" s="11"/>
      <c r="EHZ90" s="11"/>
      <c r="EIA90" s="11"/>
      <c r="EIB90" s="11"/>
      <c r="EIC90" s="11"/>
      <c r="EID90" s="11"/>
      <c r="EIE90" s="11"/>
      <c r="EIF90" s="11"/>
      <c r="EIG90" s="11"/>
      <c r="EIH90" s="11"/>
      <c r="EII90" s="11"/>
      <c r="EIJ90" s="11"/>
      <c r="EIK90" s="11"/>
      <c r="EIL90" s="11"/>
      <c r="EIM90" s="11"/>
      <c r="EIN90" s="11"/>
      <c r="EIO90" s="11"/>
      <c r="EIP90" s="11"/>
      <c r="EIQ90" s="11"/>
      <c r="EIR90" s="11"/>
      <c r="EIS90" s="11"/>
      <c r="EIT90" s="11"/>
      <c r="EIU90" s="11"/>
      <c r="EIV90" s="11"/>
      <c r="EIW90" s="11"/>
      <c r="EIX90" s="11"/>
      <c r="EIY90" s="11"/>
      <c r="EIZ90" s="11"/>
      <c r="EJA90" s="11"/>
      <c r="EJB90" s="11"/>
      <c r="EJC90" s="11"/>
      <c r="EJD90" s="11"/>
      <c r="EJE90" s="11"/>
      <c r="EJF90" s="11"/>
      <c r="EJG90" s="11"/>
      <c r="EJH90" s="11"/>
      <c r="EJI90" s="11"/>
      <c r="EJJ90" s="11"/>
      <c r="EJK90" s="11"/>
      <c r="EJL90" s="11"/>
      <c r="EJM90" s="11"/>
      <c r="EJN90" s="11"/>
      <c r="EJO90" s="11"/>
      <c r="EJP90" s="11"/>
      <c r="EJQ90" s="11"/>
      <c r="EJR90" s="11"/>
      <c r="EJS90" s="11"/>
      <c r="EJT90" s="11"/>
      <c r="EJU90" s="11"/>
      <c r="EJV90" s="11"/>
      <c r="EJW90" s="11"/>
      <c r="EJX90" s="11"/>
      <c r="EJY90" s="11"/>
      <c r="EJZ90" s="11"/>
      <c r="EKA90" s="11"/>
      <c r="EKB90" s="11"/>
      <c r="EKC90" s="11"/>
      <c r="EKD90" s="11"/>
      <c r="EKE90" s="11"/>
      <c r="EKF90" s="11"/>
      <c r="EKG90" s="11"/>
      <c r="EKH90" s="11"/>
      <c r="EKI90" s="11"/>
      <c r="EKJ90" s="11"/>
      <c r="EKK90" s="11"/>
      <c r="EKL90" s="11"/>
      <c r="EKM90" s="11"/>
      <c r="EKN90" s="11"/>
      <c r="EKO90" s="11"/>
      <c r="EKP90" s="11"/>
      <c r="EKQ90" s="11"/>
      <c r="EKR90" s="11"/>
      <c r="EKS90" s="11"/>
      <c r="EKT90" s="11"/>
      <c r="EKU90" s="11"/>
      <c r="EKV90" s="11"/>
      <c r="EKW90" s="11"/>
      <c r="EKX90" s="11"/>
      <c r="EKY90" s="11"/>
      <c r="EKZ90" s="11"/>
      <c r="ELA90" s="11"/>
      <c r="ELB90" s="11"/>
      <c r="ELC90" s="11"/>
      <c r="ELD90" s="11"/>
      <c r="ELE90" s="11"/>
      <c r="ELF90" s="11"/>
      <c r="ELG90" s="11"/>
      <c r="ELH90" s="11"/>
      <c r="ELI90" s="11"/>
      <c r="ELJ90" s="11"/>
      <c r="ELK90" s="11"/>
      <c r="ELL90" s="11"/>
      <c r="ELM90" s="11"/>
      <c r="ELN90" s="11"/>
      <c r="ELO90" s="11"/>
      <c r="ELP90" s="11"/>
      <c r="ELQ90" s="11"/>
      <c r="ELR90" s="11"/>
      <c r="ELS90" s="11"/>
      <c r="ELT90" s="11"/>
      <c r="ELU90" s="11"/>
      <c r="ELV90" s="11"/>
      <c r="ELW90" s="11"/>
      <c r="ELX90" s="11"/>
      <c r="ELY90" s="11"/>
      <c r="ELZ90" s="11"/>
      <c r="EMA90" s="11"/>
      <c r="EMB90" s="11"/>
      <c r="EMC90" s="11"/>
      <c r="EMD90" s="11"/>
      <c r="EME90" s="11"/>
      <c r="EMF90" s="11"/>
      <c r="EMG90" s="11"/>
      <c r="EMH90" s="11"/>
      <c r="EMI90" s="11"/>
      <c r="EMJ90" s="11"/>
      <c r="EMK90" s="11"/>
      <c r="EML90" s="11"/>
      <c r="EMM90" s="11"/>
      <c r="EMN90" s="11"/>
      <c r="EMO90" s="11"/>
      <c r="EMP90" s="11"/>
      <c r="EMQ90" s="11"/>
      <c r="EMR90" s="11"/>
      <c r="EMS90" s="11"/>
      <c r="EMT90" s="11"/>
      <c r="EMU90" s="11"/>
      <c r="EMV90" s="11"/>
      <c r="EMW90" s="11"/>
      <c r="EMX90" s="11"/>
      <c r="EMY90" s="11"/>
      <c r="EMZ90" s="11"/>
      <c r="ENA90" s="11"/>
      <c r="ENB90" s="11"/>
      <c r="ENC90" s="11"/>
      <c r="END90" s="11"/>
      <c r="ENE90" s="11"/>
      <c r="ENF90" s="11"/>
      <c r="ENG90" s="11"/>
      <c r="ENH90" s="11"/>
      <c r="ENI90" s="11"/>
      <c r="ENJ90" s="11"/>
      <c r="ENK90" s="11"/>
      <c r="ENL90" s="11"/>
      <c r="ENM90" s="11"/>
      <c r="ENN90" s="11"/>
      <c r="ENO90" s="11"/>
      <c r="ENP90" s="11"/>
      <c r="ENQ90" s="11"/>
      <c r="ENR90" s="11"/>
      <c r="ENS90" s="11"/>
      <c r="ENT90" s="11"/>
      <c r="ENU90" s="11"/>
      <c r="ENV90" s="11"/>
      <c r="ENW90" s="11"/>
      <c r="ENX90" s="11"/>
      <c r="ENY90" s="11"/>
      <c r="ENZ90" s="11"/>
      <c r="EOA90" s="11"/>
      <c r="EOB90" s="11"/>
      <c r="EOC90" s="11"/>
      <c r="EOD90" s="11"/>
      <c r="EOE90" s="11"/>
      <c r="EOF90" s="11"/>
      <c r="EOG90" s="11"/>
      <c r="EOH90" s="11"/>
      <c r="EOI90" s="11"/>
      <c r="EOJ90" s="11"/>
      <c r="EOK90" s="11"/>
      <c r="EOL90" s="11"/>
      <c r="EOM90" s="11"/>
      <c r="EON90" s="11"/>
      <c r="EOO90" s="11"/>
      <c r="EOP90" s="11"/>
      <c r="EOQ90" s="11"/>
      <c r="EOR90" s="11"/>
      <c r="EOS90" s="11"/>
      <c r="EOT90" s="11"/>
      <c r="EOU90" s="11"/>
      <c r="EOV90" s="11"/>
      <c r="EOW90" s="11"/>
      <c r="EOX90" s="11"/>
      <c r="EOY90" s="11"/>
      <c r="EOZ90" s="11"/>
      <c r="EPA90" s="11"/>
      <c r="EPB90" s="11"/>
      <c r="EPC90" s="11"/>
      <c r="EPD90" s="11"/>
      <c r="EPE90" s="11"/>
      <c r="EPF90" s="11"/>
      <c r="EPG90" s="11"/>
      <c r="EPH90" s="11"/>
      <c r="EPI90" s="11"/>
      <c r="EPJ90" s="11"/>
      <c r="EPK90" s="11"/>
      <c r="EPL90" s="11"/>
      <c r="EPM90" s="11"/>
      <c r="EPN90" s="11"/>
      <c r="EPO90" s="11"/>
      <c r="EPP90" s="11"/>
      <c r="EPQ90" s="11"/>
      <c r="EPR90" s="11"/>
      <c r="EPS90" s="11"/>
      <c r="EPT90" s="11"/>
      <c r="EPU90" s="11"/>
      <c r="EPV90" s="11"/>
      <c r="EPW90" s="11"/>
      <c r="EPX90" s="11"/>
      <c r="EPY90" s="11"/>
      <c r="EPZ90" s="11"/>
      <c r="EQA90" s="11"/>
      <c r="EQB90" s="11"/>
      <c r="EQC90" s="11"/>
      <c r="EQD90" s="11"/>
      <c r="EQE90" s="11"/>
      <c r="EQF90" s="11"/>
      <c r="EQG90" s="11"/>
      <c r="EQH90" s="11"/>
      <c r="EQI90" s="11"/>
      <c r="EQJ90" s="11"/>
      <c r="EQK90" s="11"/>
      <c r="EQL90" s="11"/>
      <c r="EQM90" s="11"/>
      <c r="EQN90" s="11"/>
      <c r="EQO90" s="11"/>
      <c r="EQP90" s="11"/>
      <c r="EQQ90" s="11"/>
      <c r="EQR90" s="11"/>
      <c r="EQS90" s="11"/>
      <c r="EQT90" s="11"/>
      <c r="EQU90" s="11"/>
      <c r="EQV90" s="11"/>
      <c r="EQW90" s="11"/>
      <c r="EQX90" s="11"/>
      <c r="EQY90" s="11"/>
      <c r="EQZ90" s="11"/>
      <c r="ERA90" s="11"/>
      <c r="ERB90" s="11"/>
      <c r="ERC90" s="11"/>
      <c r="ERD90" s="11"/>
      <c r="ERE90" s="11"/>
      <c r="ERF90" s="11"/>
      <c r="ERG90" s="11"/>
      <c r="ERH90" s="11"/>
      <c r="ERI90" s="11"/>
      <c r="ERJ90" s="11"/>
      <c r="ERK90" s="11"/>
      <c r="ERL90" s="11"/>
      <c r="ERM90" s="11"/>
      <c r="ERN90" s="11"/>
      <c r="ERO90" s="11"/>
      <c r="ERP90" s="11"/>
      <c r="ERQ90" s="11"/>
      <c r="ERR90" s="11"/>
      <c r="ERS90" s="11"/>
      <c r="ERT90" s="11"/>
      <c r="ERU90" s="11"/>
      <c r="ERV90" s="11"/>
      <c r="ERW90" s="11"/>
      <c r="ERX90" s="11"/>
      <c r="ERY90" s="11"/>
      <c r="ERZ90" s="11"/>
      <c r="ESA90" s="11"/>
      <c r="ESB90" s="11"/>
      <c r="ESC90" s="11"/>
      <c r="ESD90" s="11"/>
      <c r="ESE90" s="11"/>
      <c r="ESF90" s="11"/>
      <c r="ESG90" s="11"/>
      <c r="ESH90" s="11"/>
      <c r="ESI90" s="11"/>
      <c r="ESJ90" s="11"/>
      <c r="ESK90" s="11"/>
      <c r="ESL90" s="11"/>
      <c r="ESM90" s="11"/>
      <c r="ESN90" s="11"/>
      <c r="ESO90" s="11"/>
      <c r="ESP90" s="11"/>
      <c r="ESQ90" s="11"/>
      <c r="ESR90" s="11"/>
      <c r="ESS90" s="11"/>
      <c r="EST90" s="11"/>
      <c r="ESU90" s="11"/>
      <c r="ESV90" s="11"/>
      <c r="ESW90" s="11"/>
      <c r="ESX90" s="11"/>
      <c r="ESY90" s="11"/>
      <c r="ESZ90" s="11"/>
      <c r="ETA90" s="11"/>
      <c r="ETB90" s="11"/>
      <c r="ETC90" s="11"/>
      <c r="ETD90" s="11"/>
      <c r="ETE90" s="11"/>
      <c r="ETF90" s="11"/>
      <c r="ETG90" s="11"/>
      <c r="ETH90" s="11"/>
      <c r="ETI90" s="11"/>
      <c r="ETJ90" s="11"/>
      <c r="ETK90" s="11"/>
      <c r="ETL90" s="11"/>
      <c r="ETM90" s="11"/>
      <c r="ETN90" s="11"/>
      <c r="ETO90" s="11"/>
      <c r="ETP90" s="11"/>
      <c r="ETQ90" s="11"/>
      <c r="ETR90" s="11"/>
      <c r="ETS90" s="11"/>
      <c r="ETT90" s="11"/>
      <c r="ETU90" s="11"/>
      <c r="ETV90" s="11"/>
      <c r="ETW90" s="11"/>
      <c r="ETX90" s="11"/>
      <c r="ETY90" s="11"/>
      <c r="ETZ90" s="11"/>
      <c r="EUA90" s="11"/>
      <c r="EUB90" s="11"/>
      <c r="EUC90" s="11"/>
      <c r="EUD90" s="11"/>
      <c r="EUE90" s="11"/>
      <c r="EUF90" s="11"/>
      <c r="EUG90" s="11"/>
      <c r="EUH90" s="11"/>
      <c r="EUI90" s="11"/>
      <c r="EUJ90" s="11"/>
      <c r="EUK90" s="11"/>
      <c r="EUL90" s="11"/>
      <c r="EUM90" s="11"/>
      <c r="EUN90" s="11"/>
      <c r="EUO90" s="11"/>
      <c r="EUP90" s="11"/>
      <c r="EUQ90" s="11"/>
      <c r="EUR90" s="11"/>
      <c r="EUS90" s="11"/>
      <c r="EUT90" s="11"/>
      <c r="EUU90" s="11"/>
      <c r="EUV90" s="11"/>
      <c r="EUW90" s="11"/>
      <c r="EUX90" s="11"/>
      <c r="EUY90" s="11"/>
      <c r="EUZ90" s="11"/>
      <c r="EVA90" s="11"/>
      <c r="EVB90" s="11"/>
      <c r="EVC90" s="11"/>
      <c r="EVD90" s="11"/>
      <c r="EVE90" s="11"/>
      <c r="EVF90" s="11"/>
      <c r="EVG90" s="11"/>
      <c r="EVH90" s="11"/>
      <c r="EVI90" s="11"/>
      <c r="EVJ90" s="11"/>
      <c r="EVK90" s="11"/>
      <c r="EVL90" s="11"/>
      <c r="EVM90" s="11"/>
      <c r="EVN90" s="11"/>
      <c r="EVO90" s="11"/>
      <c r="EVP90" s="11"/>
      <c r="EVQ90" s="11"/>
      <c r="EVR90" s="11"/>
      <c r="EVS90" s="11"/>
      <c r="EVT90" s="11"/>
      <c r="EVU90" s="11"/>
      <c r="EVV90" s="11"/>
      <c r="EVW90" s="11"/>
      <c r="EVX90" s="11"/>
      <c r="EVY90" s="11"/>
      <c r="EVZ90" s="11"/>
      <c r="EWA90" s="11"/>
      <c r="EWB90" s="11"/>
      <c r="EWC90" s="11"/>
      <c r="EWD90" s="11"/>
      <c r="EWE90" s="11"/>
      <c r="EWF90" s="11"/>
      <c r="EWG90" s="11"/>
      <c r="EWH90" s="11"/>
      <c r="EWI90" s="11"/>
      <c r="EWJ90" s="11"/>
      <c r="EWK90" s="11"/>
      <c r="EWL90" s="11"/>
      <c r="EWM90" s="11"/>
      <c r="EWN90" s="11"/>
      <c r="EWO90" s="11"/>
      <c r="EWP90" s="11"/>
      <c r="EWQ90" s="11"/>
      <c r="EWR90" s="11"/>
      <c r="EWS90" s="11"/>
      <c r="EWT90" s="11"/>
      <c r="EWU90" s="11"/>
      <c r="EWV90" s="11"/>
      <c r="EWW90" s="11"/>
      <c r="EWX90" s="11"/>
      <c r="EWY90" s="11"/>
      <c r="EWZ90" s="11"/>
      <c r="EXA90" s="11"/>
      <c r="EXB90" s="11"/>
      <c r="EXC90" s="11"/>
      <c r="EXD90" s="11"/>
      <c r="EXE90" s="11"/>
      <c r="EXF90" s="11"/>
      <c r="EXG90" s="11"/>
      <c r="EXH90" s="11"/>
      <c r="EXI90" s="11"/>
      <c r="EXJ90" s="11"/>
      <c r="EXK90" s="11"/>
      <c r="EXL90" s="11"/>
      <c r="EXM90" s="11"/>
      <c r="EXN90" s="11"/>
      <c r="EXO90" s="11"/>
      <c r="EXP90" s="11"/>
      <c r="EXQ90" s="11"/>
      <c r="EXR90" s="11"/>
      <c r="EXS90" s="11"/>
      <c r="EXT90" s="11"/>
      <c r="EXU90" s="11"/>
      <c r="EXV90" s="11"/>
      <c r="EXW90" s="11"/>
      <c r="EXX90" s="11"/>
      <c r="EXY90" s="11"/>
      <c r="EXZ90" s="11"/>
      <c r="EYA90" s="11"/>
      <c r="EYB90" s="11"/>
      <c r="EYC90" s="11"/>
      <c r="EYD90" s="11"/>
      <c r="EYE90" s="11"/>
      <c r="EYF90" s="11"/>
      <c r="EYG90" s="11"/>
      <c r="EYH90" s="11"/>
      <c r="EYI90" s="11"/>
      <c r="EYJ90" s="11"/>
      <c r="EYK90" s="11"/>
      <c r="EYL90" s="11"/>
      <c r="EYM90" s="11"/>
      <c r="EYN90" s="11"/>
      <c r="EYO90" s="11"/>
      <c r="EYP90" s="11"/>
      <c r="EYQ90" s="11"/>
      <c r="EYR90" s="11"/>
      <c r="EYS90" s="11"/>
      <c r="EYT90" s="11"/>
      <c r="EYU90" s="11"/>
      <c r="EYV90" s="11"/>
      <c r="EYW90" s="11"/>
      <c r="EYX90" s="11"/>
      <c r="EYY90" s="11"/>
      <c r="EYZ90" s="11"/>
      <c r="EZA90" s="11"/>
      <c r="EZB90" s="11"/>
      <c r="EZC90" s="11"/>
      <c r="EZD90" s="11"/>
      <c r="EZE90" s="11"/>
      <c r="EZF90" s="11"/>
      <c r="EZG90" s="11"/>
      <c r="EZH90" s="11"/>
      <c r="EZI90" s="11"/>
      <c r="EZJ90" s="11"/>
      <c r="EZK90" s="11"/>
      <c r="EZL90" s="11"/>
      <c r="EZM90" s="11"/>
      <c r="EZN90" s="11"/>
      <c r="EZO90" s="11"/>
      <c r="EZP90" s="11"/>
      <c r="EZQ90" s="11"/>
      <c r="EZR90" s="11"/>
      <c r="EZS90" s="11"/>
      <c r="EZT90" s="11"/>
      <c r="EZU90" s="11"/>
      <c r="EZV90" s="11"/>
      <c r="EZW90" s="11"/>
      <c r="EZX90" s="11"/>
      <c r="EZY90" s="11"/>
      <c r="EZZ90" s="11"/>
      <c r="FAA90" s="11"/>
      <c r="FAB90" s="11"/>
      <c r="FAC90" s="11"/>
      <c r="FAD90" s="11"/>
      <c r="FAE90" s="11"/>
      <c r="FAF90" s="11"/>
      <c r="FAG90" s="11"/>
      <c r="FAH90" s="11"/>
      <c r="FAI90" s="11"/>
      <c r="FAJ90" s="11"/>
      <c r="FAK90" s="11"/>
      <c r="FAL90" s="11"/>
      <c r="FAM90" s="11"/>
      <c r="FAN90" s="11"/>
      <c r="FAO90" s="11"/>
      <c r="FAP90" s="11"/>
      <c r="FAQ90" s="11"/>
      <c r="FAR90" s="11"/>
      <c r="FAS90" s="11"/>
      <c r="FAT90" s="11"/>
      <c r="FAU90" s="11"/>
      <c r="FAV90" s="11"/>
      <c r="FAW90" s="11"/>
      <c r="FAX90" s="11"/>
      <c r="FAY90" s="11"/>
      <c r="FAZ90" s="11"/>
      <c r="FBA90" s="11"/>
      <c r="FBB90" s="11"/>
      <c r="FBC90" s="11"/>
      <c r="FBD90" s="11"/>
      <c r="FBE90" s="11"/>
      <c r="FBF90" s="11"/>
      <c r="FBG90" s="11"/>
      <c r="FBH90" s="11"/>
      <c r="FBI90" s="11"/>
      <c r="FBJ90" s="11"/>
      <c r="FBK90" s="11"/>
      <c r="FBL90" s="11"/>
      <c r="FBM90" s="11"/>
      <c r="FBN90" s="11"/>
      <c r="FBO90" s="11"/>
      <c r="FBP90" s="11"/>
      <c r="FBQ90" s="11"/>
      <c r="FBR90" s="11"/>
      <c r="FBS90" s="11"/>
      <c r="FBT90" s="11"/>
      <c r="FBU90" s="11"/>
      <c r="FBV90" s="11"/>
      <c r="FBW90" s="11"/>
      <c r="FBX90" s="11"/>
      <c r="FBY90" s="11"/>
      <c r="FBZ90" s="11"/>
      <c r="FCA90" s="11"/>
      <c r="FCB90" s="11"/>
      <c r="FCC90" s="11"/>
      <c r="FCD90" s="11"/>
      <c r="FCE90" s="11"/>
      <c r="FCF90" s="11"/>
      <c r="FCG90" s="11"/>
      <c r="FCH90" s="11"/>
      <c r="FCI90" s="11"/>
      <c r="FCJ90" s="11"/>
      <c r="FCK90" s="11"/>
      <c r="FCL90" s="11"/>
      <c r="FCM90" s="11"/>
      <c r="FCN90" s="11"/>
      <c r="FCO90" s="11"/>
      <c r="FCP90" s="11"/>
      <c r="FCQ90" s="11"/>
      <c r="FCR90" s="11"/>
      <c r="FCS90" s="11"/>
      <c r="FCT90" s="11"/>
      <c r="FCU90" s="11"/>
      <c r="FCV90" s="11"/>
      <c r="FCW90" s="11"/>
      <c r="FCX90" s="11"/>
      <c r="FCY90" s="11"/>
      <c r="FCZ90" s="11"/>
      <c r="FDA90" s="11"/>
      <c r="FDB90" s="11"/>
      <c r="FDC90" s="11"/>
      <c r="FDD90" s="11"/>
      <c r="FDE90" s="11"/>
      <c r="FDF90" s="11"/>
      <c r="FDG90" s="11"/>
      <c r="FDH90" s="11"/>
      <c r="FDI90" s="11"/>
      <c r="FDJ90" s="11"/>
      <c r="FDK90" s="11"/>
      <c r="FDL90" s="11"/>
      <c r="FDM90" s="11"/>
      <c r="FDN90" s="11"/>
      <c r="FDO90" s="11"/>
      <c r="FDP90" s="11"/>
      <c r="FDQ90" s="11"/>
      <c r="FDR90" s="11"/>
      <c r="FDS90" s="11"/>
      <c r="FDT90" s="11"/>
      <c r="FDU90" s="11"/>
      <c r="FDV90" s="11"/>
      <c r="FDW90" s="11"/>
      <c r="FDX90" s="11"/>
      <c r="FDY90" s="11"/>
      <c r="FDZ90" s="11"/>
      <c r="FEA90" s="11"/>
      <c r="FEB90" s="11"/>
      <c r="FEC90" s="11"/>
      <c r="FED90" s="11"/>
      <c r="FEE90" s="11"/>
      <c r="FEF90" s="11"/>
      <c r="FEG90" s="11"/>
      <c r="FEH90" s="11"/>
      <c r="FEI90" s="11"/>
      <c r="FEJ90" s="11"/>
      <c r="FEK90" s="11"/>
      <c r="FEL90" s="11"/>
      <c r="FEM90" s="11"/>
      <c r="FEN90" s="11"/>
      <c r="FEO90" s="11"/>
      <c r="FEP90" s="11"/>
      <c r="FEQ90" s="11"/>
      <c r="FER90" s="11"/>
      <c r="FES90" s="11"/>
      <c r="FET90" s="11"/>
      <c r="FEU90" s="11"/>
      <c r="FEV90" s="11"/>
      <c r="FEW90" s="11"/>
      <c r="FEX90" s="11"/>
      <c r="FEY90" s="11"/>
      <c r="FEZ90" s="11"/>
      <c r="FFA90" s="11"/>
      <c r="FFB90" s="11"/>
      <c r="FFC90" s="11"/>
      <c r="FFD90" s="11"/>
      <c r="FFE90" s="11"/>
      <c r="FFF90" s="11"/>
      <c r="FFG90" s="11"/>
      <c r="FFH90" s="11"/>
      <c r="FFI90" s="11"/>
      <c r="FFJ90" s="11"/>
      <c r="FFK90" s="11"/>
      <c r="FFL90" s="11"/>
      <c r="FFM90" s="11"/>
      <c r="FFN90" s="11"/>
      <c r="FFO90" s="11"/>
      <c r="FFP90" s="11"/>
      <c r="FFQ90" s="11"/>
      <c r="FFR90" s="11"/>
      <c r="FFS90" s="11"/>
      <c r="FFT90" s="11"/>
      <c r="FFU90" s="11"/>
      <c r="FFV90" s="11"/>
      <c r="FFW90" s="11"/>
      <c r="FFX90" s="11"/>
      <c r="FFY90" s="11"/>
      <c r="FFZ90" s="11"/>
      <c r="FGA90" s="11"/>
      <c r="FGB90" s="11"/>
      <c r="FGC90" s="11"/>
      <c r="FGD90" s="11"/>
      <c r="FGE90" s="11"/>
      <c r="FGF90" s="11"/>
      <c r="FGG90" s="11"/>
      <c r="FGH90" s="11"/>
      <c r="FGI90" s="11"/>
      <c r="FGJ90" s="11"/>
      <c r="FGK90" s="11"/>
      <c r="FGL90" s="11"/>
      <c r="FGM90" s="11"/>
      <c r="FGN90" s="11"/>
      <c r="FGO90" s="11"/>
      <c r="FGP90" s="11"/>
      <c r="FGQ90" s="11"/>
      <c r="FGR90" s="11"/>
      <c r="FGS90" s="11"/>
      <c r="FGT90" s="11"/>
      <c r="FGU90" s="11"/>
      <c r="FGV90" s="11"/>
      <c r="FGW90" s="11"/>
      <c r="FGX90" s="11"/>
      <c r="FGY90" s="11"/>
      <c r="FGZ90" s="11"/>
      <c r="FHA90" s="11"/>
      <c r="FHB90" s="11"/>
      <c r="FHC90" s="11"/>
      <c r="FHD90" s="11"/>
      <c r="FHE90" s="11"/>
      <c r="FHF90" s="11"/>
      <c r="FHG90" s="11"/>
      <c r="FHH90" s="11"/>
      <c r="FHI90" s="11"/>
      <c r="FHJ90" s="11"/>
      <c r="FHK90" s="11"/>
      <c r="FHL90" s="11"/>
      <c r="FHM90" s="11"/>
      <c r="FHN90" s="11"/>
      <c r="FHO90" s="11"/>
      <c r="FHP90" s="11"/>
      <c r="FHQ90" s="11"/>
      <c r="FHR90" s="11"/>
      <c r="FHS90" s="11"/>
      <c r="FHT90" s="11"/>
      <c r="FHU90" s="11"/>
      <c r="FHV90" s="11"/>
      <c r="FHW90" s="11"/>
      <c r="FHX90" s="11"/>
      <c r="FHY90" s="11"/>
      <c r="FHZ90" s="11"/>
      <c r="FIA90" s="11"/>
      <c r="FIB90" s="11"/>
      <c r="FIC90" s="11"/>
      <c r="FID90" s="11"/>
      <c r="FIE90" s="11"/>
      <c r="FIF90" s="11"/>
      <c r="FIG90" s="11"/>
      <c r="FIH90" s="11"/>
      <c r="FII90" s="11"/>
      <c r="FIJ90" s="11"/>
      <c r="FIK90" s="11"/>
      <c r="FIL90" s="11"/>
      <c r="FIM90" s="11"/>
      <c r="FIN90" s="11"/>
      <c r="FIO90" s="11"/>
      <c r="FIP90" s="11"/>
      <c r="FIQ90" s="11"/>
      <c r="FIR90" s="11"/>
      <c r="FIS90" s="11"/>
      <c r="FIT90" s="11"/>
      <c r="FIU90" s="11"/>
      <c r="FIV90" s="11"/>
      <c r="FIW90" s="11"/>
      <c r="FIX90" s="11"/>
      <c r="FIY90" s="11"/>
      <c r="FIZ90" s="11"/>
      <c r="FJA90" s="11"/>
      <c r="FJB90" s="11"/>
      <c r="FJC90" s="11"/>
      <c r="FJD90" s="11"/>
      <c r="FJE90" s="11"/>
      <c r="FJF90" s="11"/>
      <c r="FJG90" s="11"/>
      <c r="FJH90" s="11"/>
      <c r="FJI90" s="11"/>
      <c r="FJJ90" s="11"/>
      <c r="FJK90" s="11"/>
      <c r="FJL90" s="11"/>
      <c r="FJM90" s="11"/>
      <c r="FJN90" s="11"/>
      <c r="FJO90" s="11"/>
      <c r="FJP90" s="11"/>
      <c r="FJQ90" s="11"/>
      <c r="FJR90" s="11"/>
      <c r="FJS90" s="11"/>
      <c r="FJT90" s="11"/>
      <c r="FJU90" s="11"/>
      <c r="FJV90" s="11"/>
      <c r="FJW90" s="11"/>
      <c r="FJX90" s="11"/>
      <c r="FJY90" s="11"/>
      <c r="FJZ90" s="11"/>
      <c r="FKA90" s="11"/>
      <c r="FKB90" s="11"/>
      <c r="FKC90" s="11"/>
      <c r="FKD90" s="11"/>
      <c r="FKE90" s="11"/>
      <c r="FKF90" s="11"/>
      <c r="FKG90" s="11"/>
      <c r="FKH90" s="11"/>
      <c r="FKI90" s="11"/>
      <c r="FKJ90" s="11"/>
      <c r="FKK90" s="11"/>
      <c r="FKL90" s="11"/>
      <c r="FKM90" s="11"/>
      <c r="FKN90" s="11"/>
      <c r="FKO90" s="11"/>
      <c r="FKP90" s="11"/>
      <c r="FKQ90" s="11"/>
      <c r="FKR90" s="11"/>
      <c r="FKS90" s="11"/>
      <c r="FKT90" s="11"/>
      <c r="FKU90" s="11"/>
      <c r="FKV90" s="11"/>
      <c r="FKW90" s="11"/>
      <c r="FKX90" s="11"/>
      <c r="FKY90" s="11"/>
      <c r="FKZ90" s="11"/>
      <c r="FLA90" s="11"/>
      <c r="FLB90" s="11"/>
      <c r="FLC90" s="11"/>
      <c r="FLD90" s="11"/>
      <c r="FLE90" s="11"/>
      <c r="FLF90" s="11"/>
      <c r="FLG90" s="11"/>
      <c r="FLH90" s="11"/>
      <c r="FLI90" s="11"/>
      <c r="FLJ90" s="11"/>
      <c r="FLK90" s="11"/>
      <c r="FLL90" s="11"/>
      <c r="FLM90" s="11"/>
      <c r="FLN90" s="11"/>
      <c r="FLO90" s="11"/>
      <c r="FLP90" s="11"/>
      <c r="FLQ90" s="11"/>
      <c r="FLR90" s="11"/>
      <c r="FLS90" s="11"/>
      <c r="FLT90" s="11"/>
      <c r="FLU90" s="11"/>
      <c r="FLV90" s="11"/>
      <c r="FLW90" s="11"/>
      <c r="FLX90" s="11"/>
      <c r="FLY90" s="11"/>
      <c r="FLZ90" s="11"/>
      <c r="FMA90" s="11"/>
      <c r="FMB90" s="11"/>
      <c r="FMC90" s="11"/>
      <c r="FMD90" s="11"/>
      <c r="FME90" s="11"/>
      <c r="FMF90" s="11"/>
      <c r="FMG90" s="11"/>
      <c r="FMH90" s="11"/>
      <c r="FMI90" s="11"/>
      <c r="FMJ90" s="11"/>
      <c r="FMK90" s="11"/>
      <c r="FML90" s="11"/>
      <c r="FMM90" s="11"/>
      <c r="FMN90" s="11"/>
      <c r="FMO90" s="11"/>
      <c r="FMP90" s="11"/>
      <c r="FMQ90" s="11"/>
      <c r="FMR90" s="11"/>
      <c r="FMS90" s="11"/>
      <c r="FMT90" s="11"/>
      <c r="FMU90" s="11"/>
      <c r="FMV90" s="11"/>
      <c r="FMW90" s="11"/>
      <c r="FMX90" s="11"/>
      <c r="FMY90" s="11"/>
      <c r="FMZ90" s="11"/>
      <c r="FNA90" s="11"/>
      <c r="FNB90" s="11"/>
      <c r="FNC90" s="11"/>
      <c r="FND90" s="11"/>
      <c r="FNE90" s="11"/>
      <c r="FNF90" s="11"/>
      <c r="FNG90" s="11"/>
      <c r="FNH90" s="11"/>
      <c r="FNI90" s="11"/>
      <c r="FNJ90" s="11"/>
      <c r="FNK90" s="11"/>
      <c r="FNL90" s="11"/>
      <c r="FNM90" s="11"/>
      <c r="FNN90" s="11"/>
      <c r="FNO90" s="11"/>
      <c r="FNP90" s="11"/>
      <c r="FNQ90" s="11"/>
      <c r="FNR90" s="11"/>
      <c r="FNS90" s="11"/>
      <c r="FNT90" s="11"/>
      <c r="FNU90" s="11"/>
      <c r="FNV90" s="11"/>
      <c r="FNW90" s="11"/>
      <c r="FNX90" s="11"/>
      <c r="FNY90" s="11"/>
      <c r="FNZ90" s="11"/>
      <c r="FOA90" s="11"/>
      <c r="FOB90" s="11"/>
      <c r="FOC90" s="11"/>
      <c r="FOD90" s="11"/>
      <c r="FOE90" s="11"/>
      <c r="FOF90" s="11"/>
      <c r="FOG90" s="11"/>
      <c r="FOH90" s="11"/>
      <c r="FOI90" s="11"/>
      <c r="FOJ90" s="11"/>
      <c r="FOK90" s="11"/>
      <c r="FOL90" s="11"/>
      <c r="FOM90" s="11"/>
      <c r="FON90" s="11"/>
      <c r="FOO90" s="11"/>
      <c r="FOP90" s="11"/>
      <c r="FOQ90" s="11"/>
      <c r="FOR90" s="11"/>
      <c r="FOS90" s="11"/>
      <c r="FOT90" s="11"/>
      <c r="FOU90" s="11"/>
      <c r="FOV90" s="11"/>
      <c r="FOW90" s="11"/>
      <c r="FOX90" s="11"/>
      <c r="FOY90" s="11"/>
      <c r="FOZ90" s="11"/>
      <c r="FPA90" s="11"/>
      <c r="FPB90" s="11"/>
      <c r="FPC90" s="11"/>
      <c r="FPD90" s="11"/>
      <c r="FPE90" s="11"/>
      <c r="FPF90" s="11"/>
      <c r="FPG90" s="11"/>
      <c r="FPH90" s="11"/>
      <c r="FPI90" s="11"/>
      <c r="FPJ90" s="11"/>
      <c r="FPK90" s="11"/>
      <c r="FPL90" s="11"/>
      <c r="FPM90" s="11"/>
      <c r="FPN90" s="11"/>
      <c r="FPO90" s="11"/>
      <c r="FPP90" s="11"/>
      <c r="FPQ90" s="11"/>
      <c r="FPR90" s="11"/>
      <c r="FPS90" s="11"/>
      <c r="FPT90" s="11"/>
      <c r="FPU90" s="11"/>
      <c r="FPV90" s="11"/>
      <c r="FPW90" s="11"/>
      <c r="FPX90" s="11"/>
      <c r="FPY90" s="11"/>
      <c r="FPZ90" s="11"/>
      <c r="FQA90" s="11"/>
      <c r="FQB90" s="11"/>
      <c r="FQC90" s="11"/>
      <c r="FQD90" s="11"/>
      <c r="FQE90" s="11"/>
      <c r="FQF90" s="11"/>
      <c r="FQG90" s="11"/>
      <c r="FQH90" s="11"/>
      <c r="FQI90" s="11"/>
      <c r="FQJ90" s="11"/>
      <c r="FQK90" s="11"/>
      <c r="FQL90" s="11"/>
      <c r="FQM90" s="11"/>
      <c r="FQN90" s="11"/>
      <c r="FQO90" s="11"/>
      <c r="FQP90" s="11"/>
      <c r="FQQ90" s="11"/>
      <c r="FQR90" s="11"/>
      <c r="FQS90" s="11"/>
      <c r="FQT90" s="11"/>
      <c r="FQU90" s="11"/>
      <c r="FQV90" s="11"/>
      <c r="FQW90" s="11"/>
      <c r="FQX90" s="11"/>
      <c r="FQY90" s="11"/>
      <c r="FQZ90" s="11"/>
      <c r="FRA90" s="11"/>
      <c r="FRB90" s="11"/>
      <c r="FRC90" s="11"/>
      <c r="FRD90" s="11"/>
      <c r="FRE90" s="11"/>
      <c r="FRF90" s="11"/>
      <c r="FRG90" s="11"/>
      <c r="FRH90" s="11"/>
      <c r="FRI90" s="11"/>
      <c r="FRJ90" s="11"/>
      <c r="FRK90" s="11"/>
      <c r="FRL90" s="11"/>
      <c r="FRM90" s="11"/>
      <c r="FRN90" s="11"/>
      <c r="FRO90" s="11"/>
      <c r="FRP90" s="11"/>
      <c r="FRQ90" s="11"/>
      <c r="FRR90" s="11"/>
      <c r="FRS90" s="11"/>
      <c r="FRT90" s="11"/>
      <c r="FRU90" s="11"/>
      <c r="FRV90" s="11"/>
      <c r="FRW90" s="11"/>
      <c r="FRX90" s="11"/>
      <c r="FRY90" s="11"/>
      <c r="FRZ90" s="11"/>
      <c r="FSA90" s="11"/>
      <c r="FSB90" s="11"/>
      <c r="FSC90" s="11"/>
      <c r="FSD90" s="11"/>
      <c r="FSE90" s="11"/>
      <c r="FSF90" s="11"/>
      <c r="FSG90" s="11"/>
      <c r="FSH90" s="11"/>
      <c r="FSI90" s="11"/>
      <c r="FSJ90" s="11"/>
      <c r="FSK90" s="11"/>
      <c r="FSL90" s="11"/>
      <c r="FSM90" s="11"/>
      <c r="FSN90" s="11"/>
      <c r="FSO90" s="11"/>
      <c r="FSP90" s="11"/>
      <c r="FSQ90" s="11"/>
      <c r="FSR90" s="11"/>
      <c r="FSS90" s="11"/>
      <c r="FST90" s="11"/>
      <c r="FSU90" s="11"/>
      <c r="FSV90" s="11"/>
      <c r="FSW90" s="11"/>
      <c r="FSX90" s="11"/>
      <c r="FSY90" s="11"/>
      <c r="FSZ90" s="11"/>
      <c r="FTA90" s="11"/>
      <c r="FTB90" s="11"/>
      <c r="FTC90" s="11"/>
      <c r="FTD90" s="11"/>
      <c r="FTE90" s="11"/>
      <c r="FTF90" s="11"/>
      <c r="FTG90" s="11"/>
      <c r="FTH90" s="11"/>
      <c r="FTI90" s="11"/>
      <c r="FTJ90" s="11"/>
      <c r="FTK90" s="11"/>
      <c r="FTL90" s="11"/>
      <c r="FTM90" s="11"/>
      <c r="FTN90" s="11"/>
      <c r="FTO90" s="11"/>
      <c r="FTP90" s="11"/>
      <c r="FTQ90" s="11"/>
      <c r="FTR90" s="11"/>
      <c r="FTS90" s="11"/>
      <c r="FTT90" s="11"/>
      <c r="FTU90" s="11"/>
      <c r="FTV90" s="11"/>
      <c r="FTW90" s="11"/>
      <c r="FTX90" s="11"/>
      <c r="FTY90" s="11"/>
      <c r="FTZ90" s="11"/>
      <c r="FUA90" s="11"/>
      <c r="FUB90" s="11"/>
      <c r="FUC90" s="11"/>
      <c r="FUD90" s="11"/>
      <c r="FUE90" s="11"/>
      <c r="FUF90" s="11"/>
      <c r="FUG90" s="11"/>
      <c r="FUH90" s="11"/>
      <c r="FUI90" s="11"/>
      <c r="FUJ90" s="11"/>
      <c r="FUK90" s="11"/>
      <c r="FUL90" s="11"/>
      <c r="FUM90" s="11"/>
      <c r="FUN90" s="11"/>
      <c r="FUO90" s="11"/>
      <c r="FUP90" s="11"/>
      <c r="FUQ90" s="11"/>
      <c r="FUR90" s="11"/>
      <c r="FUS90" s="11"/>
      <c r="FUT90" s="11"/>
      <c r="FUU90" s="11"/>
      <c r="FUV90" s="11"/>
      <c r="FUW90" s="11"/>
      <c r="FUX90" s="11"/>
      <c r="FUY90" s="11"/>
      <c r="FUZ90" s="11"/>
      <c r="FVA90" s="11"/>
      <c r="FVB90" s="11"/>
      <c r="FVC90" s="11"/>
      <c r="FVD90" s="11"/>
      <c r="FVE90" s="11"/>
      <c r="FVF90" s="11"/>
      <c r="FVG90" s="11"/>
      <c r="FVH90" s="11"/>
      <c r="FVI90" s="11"/>
      <c r="FVJ90" s="11"/>
      <c r="FVK90" s="11"/>
      <c r="FVL90" s="11"/>
      <c r="FVM90" s="11"/>
      <c r="FVN90" s="11"/>
      <c r="FVO90" s="11"/>
      <c r="FVP90" s="11"/>
      <c r="FVQ90" s="11"/>
      <c r="FVR90" s="11"/>
      <c r="FVS90" s="11"/>
      <c r="FVT90" s="11"/>
      <c r="FVU90" s="11"/>
      <c r="FVV90" s="11"/>
      <c r="FVW90" s="11"/>
      <c r="FVX90" s="11"/>
      <c r="FVY90" s="11"/>
      <c r="FVZ90" s="11"/>
      <c r="FWA90" s="11"/>
      <c r="FWB90" s="11"/>
      <c r="FWC90" s="11"/>
      <c r="FWD90" s="11"/>
      <c r="FWE90" s="11"/>
      <c r="FWF90" s="11"/>
      <c r="FWG90" s="11"/>
      <c r="FWH90" s="11"/>
      <c r="FWI90" s="11"/>
      <c r="FWJ90" s="11"/>
      <c r="FWK90" s="11"/>
      <c r="FWL90" s="11"/>
      <c r="FWM90" s="11"/>
      <c r="FWN90" s="11"/>
      <c r="FWO90" s="11"/>
      <c r="FWP90" s="11"/>
      <c r="FWQ90" s="11"/>
      <c r="FWR90" s="11"/>
      <c r="FWS90" s="11"/>
      <c r="FWT90" s="11"/>
      <c r="FWU90" s="11"/>
      <c r="FWV90" s="11"/>
      <c r="FWW90" s="11"/>
      <c r="FWX90" s="11"/>
      <c r="FWY90" s="11"/>
      <c r="FWZ90" s="11"/>
      <c r="FXA90" s="11"/>
      <c r="FXB90" s="11"/>
      <c r="FXC90" s="11"/>
      <c r="FXD90" s="11"/>
      <c r="FXE90" s="11"/>
      <c r="FXF90" s="11"/>
      <c r="FXG90" s="11"/>
      <c r="FXH90" s="11"/>
      <c r="FXI90" s="11"/>
      <c r="FXJ90" s="11"/>
      <c r="FXK90" s="11"/>
      <c r="FXL90" s="11"/>
      <c r="FXM90" s="11"/>
      <c r="FXN90" s="11"/>
      <c r="FXO90" s="11"/>
      <c r="FXP90" s="11"/>
      <c r="FXQ90" s="11"/>
      <c r="FXR90" s="11"/>
      <c r="FXS90" s="11"/>
      <c r="FXT90" s="11"/>
      <c r="FXU90" s="11"/>
      <c r="FXV90" s="11"/>
      <c r="FXW90" s="11"/>
      <c r="FXX90" s="11"/>
      <c r="FXY90" s="11"/>
      <c r="FXZ90" s="11"/>
      <c r="FYA90" s="11"/>
      <c r="FYB90" s="11"/>
      <c r="FYC90" s="11"/>
      <c r="FYD90" s="11"/>
      <c r="FYE90" s="11"/>
      <c r="FYF90" s="11"/>
      <c r="FYG90" s="11"/>
      <c r="FYH90" s="11"/>
      <c r="FYI90" s="11"/>
      <c r="FYJ90" s="11"/>
      <c r="FYK90" s="11"/>
      <c r="FYL90" s="11"/>
      <c r="FYM90" s="11"/>
      <c r="FYN90" s="11"/>
      <c r="FYO90" s="11"/>
      <c r="FYP90" s="11"/>
      <c r="FYQ90" s="11"/>
      <c r="FYR90" s="11"/>
      <c r="FYS90" s="11"/>
      <c r="FYT90" s="11"/>
      <c r="FYU90" s="11"/>
      <c r="FYV90" s="11"/>
      <c r="FYW90" s="11"/>
      <c r="FYX90" s="11"/>
      <c r="FYY90" s="11"/>
      <c r="FYZ90" s="11"/>
      <c r="FZA90" s="11"/>
      <c r="FZB90" s="11"/>
      <c r="FZC90" s="11"/>
      <c r="FZD90" s="11"/>
      <c r="FZE90" s="11"/>
      <c r="FZF90" s="11"/>
      <c r="FZG90" s="11"/>
      <c r="FZH90" s="11"/>
      <c r="FZI90" s="11"/>
      <c r="FZJ90" s="11"/>
      <c r="FZK90" s="11"/>
      <c r="FZL90" s="11"/>
      <c r="FZM90" s="11"/>
      <c r="FZN90" s="11"/>
      <c r="FZO90" s="11"/>
      <c r="FZP90" s="11"/>
      <c r="FZQ90" s="11"/>
      <c r="FZR90" s="11"/>
      <c r="FZS90" s="11"/>
      <c r="FZT90" s="11"/>
      <c r="FZU90" s="11"/>
      <c r="FZV90" s="11"/>
      <c r="FZW90" s="11"/>
      <c r="FZX90" s="11"/>
      <c r="FZY90" s="11"/>
      <c r="FZZ90" s="11"/>
      <c r="GAA90" s="11"/>
      <c r="GAB90" s="11"/>
      <c r="GAC90" s="11"/>
      <c r="GAD90" s="11"/>
      <c r="GAE90" s="11"/>
      <c r="GAF90" s="11"/>
      <c r="GAG90" s="11"/>
      <c r="GAH90" s="11"/>
      <c r="GAI90" s="11"/>
      <c r="GAJ90" s="11"/>
      <c r="GAK90" s="11"/>
      <c r="GAL90" s="11"/>
      <c r="GAM90" s="11"/>
      <c r="GAN90" s="11"/>
      <c r="GAO90" s="11"/>
      <c r="GAP90" s="11"/>
      <c r="GAQ90" s="11"/>
      <c r="GAR90" s="11"/>
      <c r="GAS90" s="11"/>
      <c r="GAT90" s="11"/>
      <c r="GAU90" s="11"/>
      <c r="GAV90" s="11"/>
      <c r="GAW90" s="11"/>
      <c r="GAX90" s="11"/>
      <c r="GAY90" s="11"/>
      <c r="GAZ90" s="11"/>
      <c r="GBA90" s="11"/>
      <c r="GBB90" s="11"/>
      <c r="GBC90" s="11"/>
      <c r="GBD90" s="11"/>
      <c r="GBE90" s="11"/>
      <c r="GBF90" s="11"/>
      <c r="GBG90" s="11"/>
      <c r="GBH90" s="11"/>
      <c r="GBI90" s="11"/>
      <c r="GBJ90" s="11"/>
      <c r="GBK90" s="11"/>
      <c r="GBL90" s="11"/>
      <c r="GBM90" s="11"/>
      <c r="GBN90" s="11"/>
      <c r="GBO90" s="11"/>
      <c r="GBP90" s="11"/>
      <c r="GBQ90" s="11"/>
      <c r="GBR90" s="11"/>
      <c r="GBS90" s="11"/>
      <c r="GBT90" s="11"/>
      <c r="GBU90" s="11"/>
      <c r="GBV90" s="11"/>
      <c r="GBW90" s="11"/>
      <c r="GBX90" s="11"/>
      <c r="GBY90" s="11"/>
      <c r="GBZ90" s="11"/>
      <c r="GCA90" s="11"/>
      <c r="GCB90" s="11"/>
      <c r="GCC90" s="11"/>
      <c r="GCD90" s="11"/>
      <c r="GCE90" s="11"/>
      <c r="GCF90" s="11"/>
      <c r="GCG90" s="11"/>
      <c r="GCH90" s="11"/>
      <c r="GCI90" s="11"/>
      <c r="GCJ90" s="11"/>
      <c r="GCK90" s="11"/>
      <c r="GCL90" s="11"/>
      <c r="GCM90" s="11"/>
      <c r="GCN90" s="11"/>
      <c r="GCO90" s="11"/>
      <c r="GCP90" s="11"/>
      <c r="GCQ90" s="11"/>
      <c r="GCR90" s="11"/>
      <c r="GCS90" s="11"/>
      <c r="GCT90" s="11"/>
      <c r="GCU90" s="11"/>
      <c r="GCV90" s="11"/>
      <c r="GCW90" s="11"/>
      <c r="GCX90" s="11"/>
      <c r="GCY90" s="11"/>
      <c r="GCZ90" s="11"/>
      <c r="GDA90" s="11"/>
      <c r="GDB90" s="11"/>
      <c r="GDC90" s="11"/>
      <c r="GDD90" s="11"/>
      <c r="GDE90" s="11"/>
      <c r="GDF90" s="11"/>
      <c r="GDG90" s="11"/>
      <c r="GDH90" s="11"/>
      <c r="GDI90" s="11"/>
      <c r="GDJ90" s="11"/>
      <c r="GDK90" s="11"/>
      <c r="GDL90" s="11"/>
      <c r="GDM90" s="11"/>
      <c r="GDN90" s="11"/>
      <c r="GDO90" s="11"/>
      <c r="GDP90" s="11"/>
      <c r="GDQ90" s="11"/>
      <c r="GDR90" s="11"/>
      <c r="GDS90" s="11"/>
      <c r="GDT90" s="11"/>
      <c r="GDU90" s="11"/>
      <c r="GDV90" s="11"/>
      <c r="GDW90" s="11"/>
      <c r="GDX90" s="11"/>
      <c r="GDY90" s="11"/>
      <c r="GDZ90" s="11"/>
      <c r="GEA90" s="11"/>
      <c r="GEB90" s="11"/>
      <c r="GEC90" s="11"/>
      <c r="GED90" s="11"/>
      <c r="GEE90" s="11"/>
      <c r="GEF90" s="11"/>
      <c r="GEG90" s="11"/>
      <c r="GEH90" s="11"/>
      <c r="GEI90" s="11"/>
      <c r="GEJ90" s="11"/>
      <c r="GEK90" s="11"/>
      <c r="GEL90" s="11"/>
      <c r="GEM90" s="11"/>
      <c r="GEN90" s="11"/>
      <c r="GEO90" s="11"/>
      <c r="GEP90" s="11"/>
      <c r="GEQ90" s="11"/>
      <c r="GER90" s="11"/>
      <c r="GES90" s="11"/>
      <c r="GET90" s="11"/>
      <c r="GEU90" s="11"/>
      <c r="GEV90" s="11"/>
      <c r="GEW90" s="11"/>
      <c r="GEX90" s="11"/>
      <c r="GEY90" s="11"/>
      <c r="GEZ90" s="11"/>
      <c r="GFA90" s="11"/>
      <c r="GFB90" s="11"/>
      <c r="GFC90" s="11"/>
      <c r="GFD90" s="11"/>
      <c r="GFE90" s="11"/>
      <c r="GFF90" s="11"/>
      <c r="GFG90" s="11"/>
      <c r="GFH90" s="11"/>
      <c r="GFI90" s="11"/>
      <c r="GFJ90" s="11"/>
      <c r="GFK90" s="11"/>
      <c r="GFL90" s="11"/>
      <c r="GFM90" s="11"/>
      <c r="GFN90" s="11"/>
      <c r="GFO90" s="11"/>
      <c r="GFP90" s="11"/>
      <c r="GFQ90" s="11"/>
      <c r="GFR90" s="11"/>
      <c r="GFS90" s="11"/>
      <c r="GFT90" s="11"/>
      <c r="GFU90" s="11"/>
      <c r="GFV90" s="11"/>
      <c r="GFW90" s="11"/>
      <c r="GFX90" s="11"/>
      <c r="GFY90" s="11"/>
      <c r="GFZ90" s="11"/>
      <c r="GGA90" s="11"/>
      <c r="GGB90" s="11"/>
      <c r="GGC90" s="11"/>
      <c r="GGD90" s="11"/>
      <c r="GGE90" s="11"/>
      <c r="GGF90" s="11"/>
      <c r="GGG90" s="11"/>
      <c r="GGH90" s="11"/>
      <c r="GGI90" s="11"/>
      <c r="GGJ90" s="11"/>
      <c r="GGK90" s="11"/>
      <c r="GGL90" s="11"/>
      <c r="GGM90" s="11"/>
      <c r="GGN90" s="11"/>
      <c r="GGO90" s="11"/>
      <c r="GGP90" s="11"/>
      <c r="GGQ90" s="11"/>
      <c r="GGR90" s="11"/>
      <c r="GGS90" s="11"/>
      <c r="GGT90" s="11"/>
      <c r="GGU90" s="11"/>
      <c r="GGV90" s="11"/>
      <c r="GGW90" s="11"/>
      <c r="GGX90" s="11"/>
      <c r="GGY90" s="11"/>
      <c r="GGZ90" s="11"/>
      <c r="GHA90" s="11"/>
      <c r="GHB90" s="11"/>
      <c r="GHC90" s="11"/>
      <c r="GHD90" s="11"/>
      <c r="GHE90" s="11"/>
      <c r="GHF90" s="11"/>
      <c r="GHG90" s="11"/>
      <c r="GHH90" s="11"/>
      <c r="GHI90" s="11"/>
      <c r="GHJ90" s="11"/>
      <c r="GHK90" s="11"/>
      <c r="GHL90" s="11"/>
      <c r="GHM90" s="11"/>
      <c r="GHN90" s="11"/>
      <c r="GHO90" s="11"/>
      <c r="GHP90" s="11"/>
      <c r="GHQ90" s="11"/>
      <c r="GHR90" s="11"/>
      <c r="GHS90" s="11"/>
      <c r="GHT90" s="11"/>
      <c r="GHU90" s="11"/>
      <c r="GHV90" s="11"/>
      <c r="GHW90" s="11"/>
      <c r="GHX90" s="11"/>
      <c r="GHY90" s="11"/>
      <c r="GHZ90" s="11"/>
      <c r="GIA90" s="11"/>
      <c r="GIB90" s="11"/>
      <c r="GIC90" s="11"/>
      <c r="GID90" s="11"/>
      <c r="GIE90" s="11"/>
      <c r="GIF90" s="11"/>
      <c r="GIG90" s="11"/>
      <c r="GIH90" s="11"/>
      <c r="GII90" s="11"/>
      <c r="GIJ90" s="11"/>
      <c r="GIK90" s="11"/>
      <c r="GIL90" s="11"/>
      <c r="GIM90" s="11"/>
      <c r="GIN90" s="11"/>
      <c r="GIO90" s="11"/>
      <c r="GIP90" s="11"/>
      <c r="GIQ90" s="11"/>
      <c r="GIR90" s="11"/>
      <c r="GIS90" s="11"/>
      <c r="GIT90" s="11"/>
      <c r="GIU90" s="11"/>
      <c r="GIV90" s="11"/>
      <c r="GIW90" s="11"/>
      <c r="GIX90" s="11"/>
      <c r="GIY90" s="11"/>
      <c r="GIZ90" s="11"/>
      <c r="GJA90" s="11"/>
      <c r="GJB90" s="11"/>
      <c r="GJC90" s="11"/>
      <c r="GJD90" s="11"/>
      <c r="GJE90" s="11"/>
      <c r="GJF90" s="11"/>
      <c r="GJG90" s="11"/>
      <c r="GJH90" s="11"/>
      <c r="GJI90" s="11"/>
      <c r="GJJ90" s="11"/>
      <c r="GJK90" s="11"/>
      <c r="GJL90" s="11"/>
      <c r="GJM90" s="11"/>
      <c r="GJN90" s="11"/>
      <c r="GJO90" s="11"/>
      <c r="GJP90" s="11"/>
      <c r="GJQ90" s="11"/>
      <c r="GJR90" s="11"/>
      <c r="GJS90" s="11"/>
      <c r="GJT90" s="11"/>
      <c r="GJU90" s="11"/>
      <c r="GJV90" s="11"/>
      <c r="GJW90" s="11"/>
      <c r="GJX90" s="11"/>
      <c r="GJY90" s="11"/>
      <c r="GJZ90" s="11"/>
      <c r="GKA90" s="11"/>
      <c r="GKB90" s="11"/>
      <c r="GKC90" s="11"/>
      <c r="GKD90" s="11"/>
      <c r="GKE90" s="11"/>
      <c r="GKF90" s="11"/>
      <c r="GKG90" s="11"/>
      <c r="GKH90" s="11"/>
      <c r="GKI90" s="11"/>
      <c r="GKJ90" s="11"/>
      <c r="GKK90" s="11"/>
      <c r="GKL90" s="11"/>
      <c r="GKM90" s="11"/>
      <c r="GKN90" s="11"/>
      <c r="GKO90" s="11"/>
      <c r="GKP90" s="11"/>
      <c r="GKQ90" s="11"/>
      <c r="GKR90" s="11"/>
      <c r="GKS90" s="11"/>
      <c r="GKT90" s="11"/>
      <c r="GKU90" s="11"/>
      <c r="GKV90" s="11"/>
      <c r="GKW90" s="11"/>
      <c r="GKX90" s="11"/>
      <c r="GKY90" s="11"/>
      <c r="GKZ90" s="11"/>
      <c r="GLA90" s="11"/>
      <c r="GLB90" s="11"/>
      <c r="GLC90" s="11"/>
      <c r="GLD90" s="11"/>
      <c r="GLE90" s="11"/>
      <c r="GLF90" s="11"/>
      <c r="GLG90" s="11"/>
      <c r="GLH90" s="11"/>
      <c r="GLI90" s="11"/>
      <c r="GLJ90" s="11"/>
      <c r="GLK90" s="11"/>
      <c r="GLL90" s="11"/>
      <c r="GLM90" s="11"/>
      <c r="GLN90" s="11"/>
      <c r="GLO90" s="11"/>
      <c r="GLP90" s="11"/>
      <c r="GLQ90" s="11"/>
      <c r="GLR90" s="11"/>
      <c r="GLS90" s="11"/>
      <c r="GLT90" s="11"/>
      <c r="GLU90" s="11"/>
      <c r="GLV90" s="11"/>
      <c r="GLW90" s="11"/>
      <c r="GLX90" s="11"/>
      <c r="GLY90" s="11"/>
      <c r="GLZ90" s="11"/>
      <c r="GMA90" s="11"/>
      <c r="GMB90" s="11"/>
      <c r="GMC90" s="11"/>
      <c r="GMD90" s="11"/>
      <c r="GME90" s="11"/>
      <c r="GMF90" s="11"/>
      <c r="GMG90" s="11"/>
      <c r="GMH90" s="11"/>
      <c r="GMI90" s="11"/>
      <c r="GMJ90" s="11"/>
      <c r="GMK90" s="11"/>
      <c r="GML90" s="11"/>
      <c r="GMM90" s="11"/>
      <c r="GMN90" s="11"/>
      <c r="GMO90" s="11"/>
      <c r="GMP90" s="11"/>
      <c r="GMQ90" s="11"/>
      <c r="GMR90" s="11"/>
      <c r="GMS90" s="11"/>
      <c r="GMT90" s="11"/>
      <c r="GMU90" s="11"/>
      <c r="GMV90" s="11"/>
      <c r="GMW90" s="11"/>
      <c r="GMX90" s="11"/>
      <c r="GMY90" s="11"/>
      <c r="GMZ90" s="11"/>
      <c r="GNA90" s="11"/>
      <c r="GNB90" s="11"/>
      <c r="GNC90" s="11"/>
      <c r="GND90" s="11"/>
      <c r="GNE90" s="11"/>
      <c r="GNF90" s="11"/>
      <c r="GNG90" s="11"/>
      <c r="GNH90" s="11"/>
      <c r="GNI90" s="11"/>
      <c r="GNJ90" s="11"/>
      <c r="GNK90" s="11"/>
      <c r="GNL90" s="11"/>
      <c r="GNM90" s="11"/>
      <c r="GNN90" s="11"/>
      <c r="GNO90" s="11"/>
      <c r="GNP90" s="11"/>
      <c r="GNQ90" s="11"/>
      <c r="GNR90" s="11"/>
      <c r="GNS90" s="11"/>
      <c r="GNT90" s="11"/>
      <c r="GNU90" s="11"/>
      <c r="GNV90" s="11"/>
      <c r="GNW90" s="11"/>
      <c r="GNX90" s="11"/>
      <c r="GNY90" s="11"/>
      <c r="GNZ90" s="11"/>
      <c r="GOA90" s="11"/>
      <c r="GOB90" s="11"/>
      <c r="GOC90" s="11"/>
      <c r="GOD90" s="11"/>
      <c r="GOE90" s="11"/>
      <c r="GOF90" s="11"/>
      <c r="GOG90" s="11"/>
      <c r="GOH90" s="11"/>
      <c r="GOI90" s="11"/>
      <c r="GOJ90" s="11"/>
      <c r="GOK90" s="11"/>
      <c r="GOL90" s="11"/>
      <c r="GOM90" s="11"/>
      <c r="GON90" s="11"/>
      <c r="GOO90" s="11"/>
      <c r="GOP90" s="11"/>
      <c r="GOQ90" s="11"/>
      <c r="GOR90" s="11"/>
      <c r="GOS90" s="11"/>
      <c r="GOT90" s="11"/>
      <c r="GOU90" s="11"/>
      <c r="GOV90" s="11"/>
      <c r="GOW90" s="11"/>
      <c r="GOX90" s="11"/>
      <c r="GOY90" s="11"/>
      <c r="GOZ90" s="11"/>
      <c r="GPA90" s="11"/>
      <c r="GPB90" s="11"/>
      <c r="GPC90" s="11"/>
      <c r="GPD90" s="11"/>
      <c r="GPE90" s="11"/>
      <c r="GPF90" s="11"/>
      <c r="GPG90" s="11"/>
      <c r="GPH90" s="11"/>
      <c r="GPI90" s="11"/>
      <c r="GPJ90" s="11"/>
      <c r="GPK90" s="11"/>
      <c r="GPL90" s="11"/>
      <c r="GPM90" s="11"/>
      <c r="GPN90" s="11"/>
      <c r="GPO90" s="11"/>
      <c r="GPP90" s="11"/>
      <c r="GPQ90" s="11"/>
      <c r="GPR90" s="11"/>
      <c r="GPS90" s="11"/>
      <c r="GPT90" s="11"/>
      <c r="GPU90" s="11"/>
      <c r="GPV90" s="11"/>
      <c r="GPW90" s="11"/>
      <c r="GPX90" s="11"/>
      <c r="GPY90" s="11"/>
      <c r="GPZ90" s="11"/>
      <c r="GQA90" s="11"/>
      <c r="GQB90" s="11"/>
      <c r="GQC90" s="11"/>
      <c r="GQD90" s="11"/>
      <c r="GQE90" s="11"/>
      <c r="GQF90" s="11"/>
      <c r="GQG90" s="11"/>
      <c r="GQH90" s="11"/>
      <c r="GQI90" s="11"/>
      <c r="GQJ90" s="11"/>
      <c r="GQK90" s="11"/>
      <c r="GQL90" s="11"/>
      <c r="GQM90" s="11"/>
      <c r="GQN90" s="11"/>
      <c r="GQO90" s="11"/>
      <c r="GQP90" s="11"/>
      <c r="GQQ90" s="11"/>
      <c r="GQR90" s="11"/>
      <c r="GQS90" s="11"/>
      <c r="GQT90" s="11"/>
      <c r="GQU90" s="11"/>
      <c r="GQV90" s="11"/>
      <c r="GQW90" s="11"/>
      <c r="GQX90" s="11"/>
      <c r="GQY90" s="11"/>
      <c r="GQZ90" s="11"/>
      <c r="GRA90" s="11"/>
      <c r="GRB90" s="11"/>
      <c r="GRC90" s="11"/>
      <c r="GRD90" s="11"/>
      <c r="GRE90" s="11"/>
      <c r="GRF90" s="11"/>
      <c r="GRG90" s="11"/>
      <c r="GRH90" s="11"/>
      <c r="GRI90" s="11"/>
      <c r="GRJ90" s="11"/>
      <c r="GRK90" s="11"/>
      <c r="GRL90" s="11"/>
      <c r="GRM90" s="11"/>
      <c r="GRN90" s="11"/>
      <c r="GRO90" s="11"/>
      <c r="GRP90" s="11"/>
      <c r="GRQ90" s="11"/>
      <c r="GRR90" s="11"/>
      <c r="GRS90" s="11"/>
      <c r="GRT90" s="11"/>
      <c r="GRU90" s="11"/>
      <c r="GRV90" s="11"/>
      <c r="GRW90" s="11"/>
      <c r="GRX90" s="11"/>
      <c r="GRY90" s="11"/>
      <c r="GRZ90" s="11"/>
      <c r="GSA90" s="11"/>
      <c r="GSB90" s="11"/>
      <c r="GSC90" s="11"/>
      <c r="GSD90" s="11"/>
      <c r="GSE90" s="11"/>
      <c r="GSF90" s="11"/>
      <c r="GSG90" s="11"/>
      <c r="GSH90" s="11"/>
      <c r="GSI90" s="11"/>
      <c r="GSJ90" s="11"/>
      <c r="GSK90" s="11"/>
      <c r="GSL90" s="11"/>
      <c r="GSM90" s="11"/>
      <c r="GSN90" s="11"/>
      <c r="GSO90" s="11"/>
      <c r="GSP90" s="11"/>
      <c r="GSQ90" s="11"/>
      <c r="GSR90" s="11"/>
      <c r="GSS90" s="11"/>
      <c r="GST90" s="11"/>
      <c r="GSU90" s="11"/>
      <c r="GSV90" s="11"/>
      <c r="GSW90" s="11"/>
      <c r="GSX90" s="11"/>
      <c r="GSY90" s="11"/>
      <c r="GSZ90" s="11"/>
      <c r="GTA90" s="11"/>
      <c r="GTB90" s="11"/>
      <c r="GTC90" s="11"/>
      <c r="GTD90" s="11"/>
      <c r="GTE90" s="11"/>
      <c r="GTF90" s="11"/>
      <c r="GTG90" s="11"/>
      <c r="GTH90" s="11"/>
      <c r="GTI90" s="11"/>
      <c r="GTJ90" s="11"/>
      <c r="GTK90" s="11"/>
      <c r="GTL90" s="11"/>
      <c r="GTM90" s="11"/>
      <c r="GTN90" s="11"/>
      <c r="GTO90" s="11"/>
      <c r="GTP90" s="11"/>
      <c r="GTQ90" s="11"/>
      <c r="GTR90" s="11"/>
      <c r="GTS90" s="11"/>
      <c r="GTT90" s="11"/>
      <c r="GTU90" s="11"/>
      <c r="GTV90" s="11"/>
      <c r="GTW90" s="11"/>
      <c r="GTX90" s="11"/>
      <c r="GTY90" s="11"/>
      <c r="GTZ90" s="11"/>
      <c r="GUA90" s="11"/>
      <c r="GUB90" s="11"/>
      <c r="GUC90" s="11"/>
      <c r="GUD90" s="11"/>
      <c r="GUE90" s="11"/>
      <c r="GUF90" s="11"/>
      <c r="GUG90" s="11"/>
      <c r="GUH90" s="11"/>
      <c r="GUI90" s="11"/>
      <c r="GUJ90" s="11"/>
      <c r="GUK90" s="11"/>
      <c r="GUL90" s="11"/>
      <c r="GUM90" s="11"/>
      <c r="GUN90" s="11"/>
      <c r="GUO90" s="11"/>
      <c r="GUP90" s="11"/>
      <c r="GUQ90" s="11"/>
      <c r="GUR90" s="11"/>
      <c r="GUS90" s="11"/>
      <c r="GUT90" s="11"/>
      <c r="GUU90" s="11"/>
      <c r="GUV90" s="11"/>
      <c r="GUW90" s="11"/>
      <c r="GUX90" s="11"/>
      <c r="GUY90" s="11"/>
      <c r="GUZ90" s="11"/>
      <c r="GVA90" s="11"/>
      <c r="GVB90" s="11"/>
      <c r="GVC90" s="11"/>
      <c r="GVD90" s="11"/>
      <c r="GVE90" s="11"/>
      <c r="GVF90" s="11"/>
      <c r="GVG90" s="11"/>
      <c r="GVH90" s="11"/>
      <c r="GVI90" s="11"/>
      <c r="GVJ90" s="11"/>
      <c r="GVK90" s="11"/>
      <c r="GVL90" s="11"/>
      <c r="GVM90" s="11"/>
      <c r="GVN90" s="11"/>
      <c r="GVO90" s="11"/>
      <c r="GVP90" s="11"/>
      <c r="GVQ90" s="11"/>
      <c r="GVR90" s="11"/>
      <c r="GVS90" s="11"/>
      <c r="GVT90" s="11"/>
      <c r="GVU90" s="11"/>
      <c r="GVV90" s="11"/>
      <c r="GVW90" s="11"/>
      <c r="GVX90" s="11"/>
      <c r="GVY90" s="11"/>
      <c r="GVZ90" s="11"/>
      <c r="GWA90" s="11"/>
      <c r="GWB90" s="11"/>
      <c r="GWC90" s="11"/>
      <c r="GWD90" s="11"/>
      <c r="GWE90" s="11"/>
      <c r="GWF90" s="11"/>
      <c r="GWG90" s="11"/>
      <c r="GWH90" s="11"/>
      <c r="GWI90" s="11"/>
      <c r="GWJ90" s="11"/>
      <c r="GWK90" s="11"/>
      <c r="GWL90" s="11"/>
      <c r="GWM90" s="11"/>
      <c r="GWN90" s="11"/>
      <c r="GWO90" s="11"/>
      <c r="GWP90" s="11"/>
      <c r="GWQ90" s="11"/>
      <c r="GWR90" s="11"/>
      <c r="GWS90" s="11"/>
      <c r="GWT90" s="11"/>
      <c r="GWU90" s="11"/>
      <c r="GWV90" s="11"/>
      <c r="GWW90" s="11"/>
      <c r="GWX90" s="11"/>
      <c r="GWY90" s="11"/>
      <c r="GWZ90" s="11"/>
      <c r="GXA90" s="11"/>
      <c r="GXB90" s="11"/>
      <c r="GXC90" s="11"/>
      <c r="GXD90" s="11"/>
      <c r="GXE90" s="11"/>
      <c r="GXF90" s="11"/>
      <c r="GXG90" s="11"/>
      <c r="GXH90" s="11"/>
      <c r="GXI90" s="11"/>
      <c r="GXJ90" s="11"/>
      <c r="GXK90" s="11"/>
      <c r="GXL90" s="11"/>
      <c r="GXM90" s="11"/>
      <c r="GXN90" s="11"/>
      <c r="GXO90" s="11"/>
      <c r="GXP90" s="11"/>
      <c r="GXQ90" s="11"/>
      <c r="GXR90" s="11"/>
      <c r="GXS90" s="11"/>
      <c r="GXT90" s="11"/>
      <c r="GXU90" s="11"/>
      <c r="GXV90" s="11"/>
      <c r="GXW90" s="11"/>
      <c r="GXX90" s="11"/>
      <c r="GXY90" s="11"/>
      <c r="GXZ90" s="11"/>
      <c r="GYA90" s="11"/>
      <c r="GYB90" s="11"/>
      <c r="GYC90" s="11"/>
      <c r="GYD90" s="11"/>
      <c r="GYE90" s="11"/>
      <c r="GYF90" s="11"/>
      <c r="GYG90" s="11"/>
      <c r="GYH90" s="11"/>
      <c r="GYI90" s="11"/>
      <c r="GYJ90" s="11"/>
      <c r="GYK90" s="11"/>
      <c r="GYL90" s="11"/>
      <c r="GYM90" s="11"/>
      <c r="GYN90" s="11"/>
      <c r="GYO90" s="11"/>
      <c r="GYP90" s="11"/>
      <c r="GYQ90" s="11"/>
      <c r="GYR90" s="11"/>
      <c r="GYS90" s="11"/>
      <c r="GYT90" s="11"/>
      <c r="GYU90" s="11"/>
      <c r="GYV90" s="11"/>
      <c r="GYW90" s="11"/>
      <c r="GYX90" s="11"/>
      <c r="GYY90" s="11"/>
      <c r="GYZ90" s="11"/>
      <c r="GZA90" s="11"/>
      <c r="GZB90" s="11"/>
      <c r="GZC90" s="11"/>
      <c r="GZD90" s="11"/>
      <c r="GZE90" s="11"/>
      <c r="GZF90" s="11"/>
      <c r="GZG90" s="11"/>
      <c r="GZH90" s="11"/>
      <c r="GZI90" s="11"/>
      <c r="GZJ90" s="11"/>
      <c r="GZK90" s="11"/>
      <c r="GZL90" s="11"/>
      <c r="GZM90" s="11"/>
      <c r="GZN90" s="11"/>
      <c r="GZO90" s="11"/>
      <c r="GZP90" s="11"/>
      <c r="GZQ90" s="11"/>
      <c r="GZR90" s="11"/>
      <c r="GZS90" s="11"/>
      <c r="GZT90" s="11"/>
      <c r="GZU90" s="11"/>
      <c r="GZV90" s="11"/>
      <c r="GZW90" s="11"/>
      <c r="GZX90" s="11"/>
      <c r="GZY90" s="11"/>
      <c r="GZZ90" s="11"/>
      <c r="HAA90" s="11"/>
      <c r="HAB90" s="11"/>
      <c r="HAC90" s="11"/>
      <c r="HAD90" s="11"/>
      <c r="HAE90" s="11"/>
      <c r="HAF90" s="11"/>
      <c r="HAG90" s="11"/>
      <c r="HAH90" s="11"/>
      <c r="HAI90" s="11"/>
      <c r="HAJ90" s="11"/>
      <c r="HAK90" s="11"/>
      <c r="HAL90" s="11"/>
      <c r="HAM90" s="11"/>
      <c r="HAN90" s="11"/>
      <c r="HAO90" s="11"/>
      <c r="HAP90" s="11"/>
      <c r="HAQ90" s="11"/>
      <c r="HAR90" s="11"/>
      <c r="HAS90" s="11"/>
      <c r="HAT90" s="11"/>
      <c r="HAU90" s="11"/>
      <c r="HAV90" s="11"/>
      <c r="HAW90" s="11"/>
      <c r="HAX90" s="11"/>
      <c r="HAY90" s="11"/>
      <c r="HAZ90" s="11"/>
      <c r="HBA90" s="11"/>
      <c r="HBB90" s="11"/>
      <c r="HBC90" s="11"/>
      <c r="HBD90" s="11"/>
      <c r="HBE90" s="11"/>
      <c r="HBF90" s="11"/>
      <c r="HBG90" s="11"/>
      <c r="HBH90" s="11"/>
      <c r="HBI90" s="11"/>
      <c r="HBJ90" s="11"/>
      <c r="HBK90" s="11"/>
      <c r="HBL90" s="11"/>
      <c r="HBM90" s="11"/>
      <c r="HBN90" s="11"/>
      <c r="HBO90" s="11"/>
      <c r="HBP90" s="11"/>
      <c r="HBQ90" s="11"/>
      <c r="HBR90" s="11"/>
      <c r="HBS90" s="11"/>
      <c r="HBT90" s="11"/>
      <c r="HBU90" s="11"/>
      <c r="HBV90" s="11"/>
      <c r="HBW90" s="11"/>
      <c r="HBX90" s="11"/>
      <c r="HBY90" s="11"/>
      <c r="HBZ90" s="11"/>
      <c r="HCA90" s="11"/>
      <c r="HCB90" s="11"/>
      <c r="HCC90" s="11"/>
      <c r="HCD90" s="11"/>
      <c r="HCE90" s="11"/>
      <c r="HCF90" s="11"/>
      <c r="HCG90" s="11"/>
      <c r="HCH90" s="11"/>
      <c r="HCI90" s="11"/>
      <c r="HCJ90" s="11"/>
      <c r="HCK90" s="11"/>
      <c r="HCL90" s="11"/>
      <c r="HCM90" s="11"/>
      <c r="HCN90" s="11"/>
      <c r="HCO90" s="11"/>
      <c r="HCP90" s="11"/>
      <c r="HCQ90" s="11"/>
      <c r="HCR90" s="11"/>
      <c r="HCS90" s="11"/>
      <c r="HCT90" s="11"/>
      <c r="HCU90" s="11"/>
      <c r="HCV90" s="11"/>
      <c r="HCW90" s="11"/>
      <c r="HCX90" s="11"/>
      <c r="HCY90" s="11"/>
      <c r="HCZ90" s="11"/>
      <c r="HDA90" s="11"/>
      <c r="HDB90" s="11"/>
      <c r="HDC90" s="11"/>
      <c r="HDD90" s="11"/>
      <c r="HDE90" s="11"/>
      <c r="HDF90" s="11"/>
      <c r="HDG90" s="11"/>
      <c r="HDH90" s="11"/>
      <c r="HDI90" s="11"/>
      <c r="HDJ90" s="11"/>
      <c r="HDK90" s="11"/>
      <c r="HDL90" s="11"/>
      <c r="HDM90" s="11"/>
      <c r="HDN90" s="11"/>
      <c r="HDO90" s="11"/>
      <c r="HDP90" s="11"/>
      <c r="HDQ90" s="11"/>
      <c r="HDR90" s="11"/>
      <c r="HDS90" s="11"/>
      <c r="HDT90" s="11"/>
      <c r="HDU90" s="11"/>
      <c r="HDV90" s="11"/>
      <c r="HDW90" s="11"/>
      <c r="HDX90" s="11"/>
      <c r="HDY90" s="11"/>
      <c r="HDZ90" s="11"/>
      <c r="HEA90" s="11"/>
      <c r="HEB90" s="11"/>
      <c r="HEC90" s="11"/>
      <c r="HED90" s="11"/>
      <c r="HEE90" s="11"/>
      <c r="HEF90" s="11"/>
      <c r="HEG90" s="11"/>
      <c r="HEH90" s="11"/>
      <c r="HEI90" s="11"/>
      <c r="HEJ90" s="11"/>
      <c r="HEK90" s="11"/>
      <c r="HEL90" s="11"/>
      <c r="HEM90" s="11"/>
      <c r="HEN90" s="11"/>
      <c r="HEO90" s="11"/>
      <c r="HEP90" s="11"/>
      <c r="HEQ90" s="11"/>
      <c r="HER90" s="11"/>
      <c r="HES90" s="11"/>
      <c r="HET90" s="11"/>
      <c r="HEU90" s="11"/>
      <c r="HEV90" s="11"/>
      <c r="HEW90" s="11"/>
      <c r="HEX90" s="11"/>
      <c r="HEY90" s="11"/>
      <c r="HEZ90" s="11"/>
      <c r="HFA90" s="11"/>
      <c r="HFB90" s="11"/>
      <c r="HFC90" s="11"/>
      <c r="HFD90" s="11"/>
      <c r="HFE90" s="11"/>
      <c r="HFF90" s="11"/>
      <c r="HFG90" s="11"/>
      <c r="HFH90" s="11"/>
      <c r="HFI90" s="11"/>
      <c r="HFJ90" s="11"/>
      <c r="HFK90" s="11"/>
      <c r="HFL90" s="11"/>
      <c r="HFM90" s="11"/>
      <c r="HFN90" s="11"/>
      <c r="HFO90" s="11"/>
      <c r="HFP90" s="11"/>
      <c r="HFQ90" s="11"/>
      <c r="HFR90" s="11"/>
      <c r="HFS90" s="11"/>
      <c r="HFT90" s="11"/>
      <c r="HFU90" s="11"/>
      <c r="HFV90" s="11"/>
      <c r="HFW90" s="11"/>
      <c r="HFX90" s="11"/>
      <c r="HFY90" s="11"/>
      <c r="HFZ90" s="11"/>
      <c r="HGA90" s="11"/>
      <c r="HGB90" s="11"/>
      <c r="HGC90" s="11"/>
      <c r="HGD90" s="11"/>
      <c r="HGE90" s="11"/>
      <c r="HGF90" s="11"/>
      <c r="HGG90" s="11"/>
      <c r="HGH90" s="11"/>
      <c r="HGI90" s="11"/>
      <c r="HGJ90" s="11"/>
      <c r="HGK90" s="11"/>
      <c r="HGL90" s="11"/>
      <c r="HGM90" s="11"/>
      <c r="HGN90" s="11"/>
      <c r="HGO90" s="11"/>
      <c r="HGP90" s="11"/>
      <c r="HGQ90" s="11"/>
      <c r="HGR90" s="11"/>
      <c r="HGS90" s="11"/>
      <c r="HGT90" s="11"/>
      <c r="HGU90" s="11"/>
      <c r="HGV90" s="11"/>
      <c r="HGW90" s="11"/>
      <c r="HGX90" s="11"/>
      <c r="HGY90" s="11"/>
      <c r="HGZ90" s="11"/>
      <c r="HHA90" s="11"/>
      <c r="HHB90" s="11"/>
      <c r="HHC90" s="11"/>
      <c r="HHD90" s="11"/>
      <c r="HHE90" s="11"/>
      <c r="HHF90" s="11"/>
      <c r="HHG90" s="11"/>
      <c r="HHH90" s="11"/>
      <c r="HHI90" s="11"/>
      <c r="HHJ90" s="11"/>
      <c r="HHK90" s="11"/>
      <c r="HHL90" s="11"/>
      <c r="HHM90" s="11"/>
      <c r="HHN90" s="11"/>
      <c r="HHO90" s="11"/>
      <c r="HHP90" s="11"/>
      <c r="HHQ90" s="11"/>
      <c r="HHR90" s="11"/>
      <c r="HHS90" s="11"/>
      <c r="HHT90" s="11"/>
      <c r="HHU90" s="11"/>
      <c r="HHV90" s="11"/>
      <c r="HHW90" s="11"/>
      <c r="HHX90" s="11"/>
      <c r="HHY90" s="11"/>
      <c r="HHZ90" s="11"/>
      <c r="HIA90" s="11"/>
      <c r="HIB90" s="11"/>
      <c r="HIC90" s="11"/>
      <c r="HID90" s="11"/>
      <c r="HIE90" s="11"/>
      <c r="HIF90" s="11"/>
      <c r="HIG90" s="11"/>
      <c r="HIH90" s="11"/>
      <c r="HII90" s="11"/>
      <c r="HIJ90" s="11"/>
      <c r="HIK90" s="11"/>
      <c r="HIL90" s="11"/>
      <c r="HIM90" s="11"/>
      <c r="HIN90" s="11"/>
      <c r="HIO90" s="11"/>
      <c r="HIP90" s="11"/>
      <c r="HIQ90" s="11"/>
      <c r="HIR90" s="11"/>
      <c r="HIS90" s="11"/>
      <c r="HIT90" s="11"/>
      <c r="HIU90" s="11"/>
      <c r="HIV90" s="11"/>
      <c r="HIW90" s="11"/>
      <c r="HIX90" s="11"/>
      <c r="HIY90" s="11"/>
      <c r="HIZ90" s="11"/>
      <c r="HJA90" s="11"/>
      <c r="HJB90" s="11"/>
      <c r="HJC90" s="11"/>
      <c r="HJD90" s="11"/>
      <c r="HJE90" s="11"/>
      <c r="HJF90" s="11"/>
      <c r="HJG90" s="11"/>
      <c r="HJH90" s="11"/>
      <c r="HJI90" s="11"/>
      <c r="HJJ90" s="11"/>
      <c r="HJK90" s="11"/>
      <c r="HJL90" s="11"/>
      <c r="HJM90" s="11"/>
      <c r="HJN90" s="11"/>
      <c r="HJO90" s="11"/>
      <c r="HJP90" s="11"/>
      <c r="HJQ90" s="11"/>
      <c r="HJR90" s="11"/>
      <c r="HJS90" s="11"/>
      <c r="HJT90" s="11"/>
      <c r="HJU90" s="11"/>
      <c r="HJV90" s="11"/>
      <c r="HJW90" s="11"/>
      <c r="HJX90" s="11"/>
      <c r="HJY90" s="11"/>
      <c r="HJZ90" s="11"/>
      <c r="HKA90" s="11"/>
      <c r="HKB90" s="11"/>
      <c r="HKC90" s="11"/>
      <c r="HKD90" s="11"/>
      <c r="HKE90" s="11"/>
      <c r="HKF90" s="11"/>
      <c r="HKG90" s="11"/>
      <c r="HKH90" s="11"/>
      <c r="HKI90" s="11"/>
      <c r="HKJ90" s="11"/>
      <c r="HKK90" s="11"/>
      <c r="HKL90" s="11"/>
      <c r="HKM90" s="11"/>
      <c r="HKN90" s="11"/>
      <c r="HKO90" s="11"/>
      <c r="HKP90" s="11"/>
      <c r="HKQ90" s="11"/>
      <c r="HKR90" s="11"/>
      <c r="HKS90" s="11"/>
      <c r="HKT90" s="11"/>
      <c r="HKU90" s="11"/>
      <c r="HKV90" s="11"/>
      <c r="HKW90" s="11"/>
      <c r="HKX90" s="11"/>
      <c r="HKY90" s="11"/>
      <c r="HKZ90" s="11"/>
      <c r="HLA90" s="11"/>
      <c r="HLB90" s="11"/>
      <c r="HLC90" s="11"/>
      <c r="HLD90" s="11"/>
      <c r="HLE90" s="11"/>
      <c r="HLF90" s="11"/>
      <c r="HLG90" s="11"/>
      <c r="HLH90" s="11"/>
      <c r="HLI90" s="11"/>
      <c r="HLJ90" s="11"/>
      <c r="HLK90" s="11"/>
      <c r="HLL90" s="11"/>
      <c r="HLM90" s="11"/>
      <c r="HLN90" s="11"/>
      <c r="HLO90" s="11"/>
      <c r="HLP90" s="11"/>
      <c r="HLQ90" s="11"/>
      <c r="HLR90" s="11"/>
      <c r="HLS90" s="11"/>
      <c r="HLT90" s="11"/>
      <c r="HLU90" s="11"/>
      <c r="HLV90" s="11"/>
      <c r="HLW90" s="11"/>
      <c r="HLX90" s="11"/>
      <c r="HLY90" s="11"/>
      <c r="HLZ90" s="11"/>
      <c r="HMA90" s="11"/>
      <c r="HMB90" s="11"/>
      <c r="HMC90" s="11"/>
      <c r="HMD90" s="11"/>
      <c r="HME90" s="11"/>
      <c r="HMF90" s="11"/>
      <c r="HMG90" s="11"/>
      <c r="HMH90" s="11"/>
      <c r="HMI90" s="11"/>
      <c r="HMJ90" s="11"/>
      <c r="HMK90" s="11"/>
      <c r="HML90" s="11"/>
      <c r="HMM90" s="11"/>
      <c r="HMN90" s="11"/>
      <c r="HMO90" s="11"/>
      <c r="HMP90" s="11"/>
      <c r="HMQ90" s="11"/>
      <c r="HMR90" s="11"/>
      <c r="HMS90" s="11"/>
      <c r="HMT90" s="11"/>
      <c r="HMU90" s="11"/>
      <c r="HMV90" s="11"/>
      <c r="HMW90" s="11"/>
      <c r="HMX90" s="11"/>
      <c r="HMY90" s="11"/>
      <c r="HMZ90" s="11"/>
      <c r="HNA90" s="11"/>
      <c r="HNB90" s="11"/>
      <c r="HNC90" s="11"/>
      <c r="HND90" s="11"/>
      <c r="HNE90" s="11"/>
      <c r="HNF90" s="11"/>
      <c r="HNG90" s="11"/>
      <c r="HNH90" s="11"/>
      <c r="HNI90" s="11"/>
      <c r="HNJ90" s="11"/>
      <c r="HNK90" s="11"/>
      <c r="HNL90" s="11"/>
      <c r="HNM90" s="11"/>
      <c r="HNN90" s="11"/>
      <c r="HNO90" s="11"/>
      <c r="HNP90" s="11"/>
      <c r="HNQ90" s="11"/>
      <c r="HNR90" s="11"/>
      <c r="HNS90" s="11"/>
      <c r="HNT90" s="11"/>
      <c r="HNU90" s="11"/>
      <c r="HNV90" s="11"/>
      <c r="HNW90" s="11"/>
      <c r="HNX90" s="11"/>
      <c r="HNY90" s="11"/>
      <c r="HNZ90" s="11"/>
      <c r="HOA90" s="11"/>
      <c r="HOB90" s="11"/>
      <c r="HOC90" s="11"/>
      <c r="HOD90" s="11"/>
      <c r="HOE90" s="11"/>
      <c r="HOF90" s="11"/>
      <c r="HOG90" s="11"/>
      <c r="HOH90" s="11"/>
      <c r="HOI90" s="11"/>
      <c r="HOJ90" s="11"/>
      <c r="HOK90" s="11"/>
      <c r="HOL90" s="11"/>
      <c r="HOM90" s="11"/>
      <c r="HON90" s="11"/>
      <c r="HOO90" s="11"/>
      <c r="HOP90" s="11"/>
      <c r="HOQ90" s="11"/>
      <c r="HOR90" s="11"/>
      <c r="HOS90" s="11"/>
      <c r="HOT90" s="11"/>
      <c r="HOU90" s="11"/>
      <c r="HOV90" s="11"/>
      <c r="HOW90" s="11"/>
      <c r="HOX90" s="11"/>
      <c r="HOY90" s="11"/>
      <c r="HOZ90" s="11"/>
      <c r="HPA90" s="11"/>
      <c r="HPB90" s="11"/>
      <c r="HPC90" s="11"/>
      <c r="HPD90" s="11"/>
      <c r="HPE90" s="11"/>
      <c r="HPF90" s="11"/>
      <c r="HPG90" s="11"/>
      <c r="HPH90" s="11"/>
      <c r="HPI90" s="11"/>
      <c r="HPJ90" s="11"/>
      <c r="HPK90" s="11"/>
      <c r="HPL90" s="11"/>
      <c r="HPM90" s="11"/>
      <c r="HPN90" s="11"/>
      <c r="HPO90" s="11"/>
      <c r="HPP90" s="11"/>
      <c r="HPQ90" s="11"/>
      <c r="HPR90" s="11"/>
      <c r="HPS90" s="11"/>
      <c r="HPT90" s="11"/>
      <c r="HPU90" s="11"/>
      <c r="HPV90" s="11"/>
      <c r="HPW90" s="11"/>
      <c r="HPX90" s="11"/>
      <c r="HPY90" s="11"/>
      <c r="HPZ90" s="11"/>
      <c r="HQA90" s="11"/>
      <c r="HQB90" s="11"/>
      <c r="HQC90" s="11"/>
      <c r="HQD90" s="11"/>
      <c r="HQE90" s="11"/>
      <c r="HQF90" s="11"/>
      <c r="HQG90" s="11"/>
      <c r="HQH90" s="11"/>
      <c r="HQI90" s="11"/>
      <c r="HQJ90" s="11"/>
      <c r="HQK90" s="11"/>
      <c r="HQL90" s="11"/>
      <c r="HQM90" s="11"/>
      <c r="HQN90" s="11"/>
      <c r="HQO90" s="11"/>
      <c r="HQP90" s="11"/>
      <c r="HQQ90" s="11"/>
      <c r="HQR90" s="11"/>
      <c r="HQS90" s="11"/>
      <c r="HQT90" s="11"/>
      <c r="HQU90" s="11"/>
      <c r="HQV90" s="11"/>
      <c r="HQW90" s="11"/>
      <c r="HQX90" s="11"/>
      <c r="HQY90" s="11"/>
      <c r="HQZ90" s="11"/>
      <c r="HRA90" s="11"/>
      <c r="HRB90" s="11"/>
      <c r="HRC90" s="11"/>
      <c r="HRD90" s="11"/>
      <c r="HRE90" s="11"/>
      <c r="HRF90" s="11"/>
      <c r="HRG90" s="11"/>
      <c r="HRH90" s="11"/>
      <c r="HRI90" s="11"/>
      <c r="HRJ90" s="11"/>
      <c r="HRK90" s="11"/>
      <c r="HRL90" s="11"/>
      <c r="HRM90" s="11"/>
      <c r="HRN90" s="11"/>
      <c r="HRO90" s="11"/>
      <c r="HRP90" s="11"/>
      <c r="HRQ90" s="11"/>
      <c r="HRR90" s="11"/>
      <c r="HRS90" s="11"/>
      <c r="HRT90" s="11"/>
      <c r="HRU90" s="11"/>
      <c r="HRV90" s="11"/>
      <c r="HRW90" s="11"/>
      <c r="HRX90" s="11"/>
      <c r="HRY90" s="11"/>
      <c r="HRZ90" s="11"/>
      <c r="HSA90" s="11"/>
      <c r="HSB90" s="11"/>
      <c r="HSC90" s="11"/>
      <c r="HSD90" s="11"/>
      <c r="HSE90" s="11"/>
      <c r="HSF90" s="11"/>
      <c r="HSG90" s="11"/>
      <c r="HSH90" s="11"/>
      <c r="HSI90" s="11"/>
      <c r="HSJ90" s="11"/>
      <c r="HSK90" s="11"/>
      <c r="HSL90" s="11"/>
      <c r="HSM90" s="11"/>
      <c r="HSN90" s="11"/>
      <c r="HSO90" s="11"/>
      <c r="HSP90" s="11"/>
      <c r="HSQ90" s="11"/>
      <c r="HSR90" s="11"/>
      <c r="HSS90" s="11"/>
      <c r="HST90" s="11"/>
      <c r="HSU90" s="11"/>
      <c r="HSV90" s="11"/>
      <c r="HSW90" s="11"/>
      <c r="HSX90" s="11"/>
      <c r="HSY90" s="11"/>
      <c r="HSZ90" s="11"/>
      <c r="HTA90" s="11"/>
      <c r="HTB90" s="11"/>
      <c r="HTC90" s="11"/>
      <c r="HTD90" s="11"/>
      <c r="HTE90" s="11"/>
      <c r="HTF90" s="11"/>
      <c r="HTG90" s="11"/>
      <c r="HTH90" s="11"/>
      <c r="HTI90" s="11"/>
      <c r="HTJ90" s="11"/>
      <c r="HTK90" s="11"/>
      <c r="HTL90" s="11"/>
      <c r="HTM90" s="11"/>
      <c r="HTN90" s="11"/>
      <c r="HTO90" s="11"/>
      <c r="HTP90" s="11"/>
      <c r="HTQ90" s="11"/>
      <c r="HTR90" s="11"/>
      <c r="HTS90" s="11"/>
      <c r="HTT90" s="11"/>
      <c r="HTU90" s="11"/>
      <c r="HTV90" s="11"/>
      <c r="HTW90" s="11"/>
      <c r="HTX90" s="11"/>
      <c r="HTY90" s="11"/>
      <c r="HTZ90" s="11"/>
      <c r="HUA90" s="11"/>
      <c r="HUB90" s="11"/>
      <c r="HUC90" s="11"/>
      <c r="HUD90" s="11"/>
      <c r="HUE90" s="11"/>
      <c r="HUF90" s="11"/>
      <c r="HUG90" s="11"/>
      <c r="HUH90" s="11"/>
      <c r="HUI90" s="11"/>
      <c r="HUJ90" s="11"/>
      <c r="HUK90" s="11"/>
      <c r="HUL90" s="11"/>
      <c r="HUM90" s="11"/>
      <c r="HUN90" s="11"/>
      <c r="HUO90" s="11"/>
      <c r="HUP90" s="11"/>
      <c r="HUQ90" s="11"/>
      <c r="HUR90" s="11"/>
      <c r="HUS90" s="11"/>
      <c r="HUT90" s="11"/>
      <c r="HUU90" s="11"/>
      <c r="HUV90" s="11"/>
      <c r="HUW90" s="11"/>
      <c r="HUX90" s="11"/>
      <c r="HUY90" s="11"/>
      <c r="HUZ90" s="11"/>
      <c r="HVA90" s="11"/>
      <c r="HVB90" s="11"/>
      <c r="HVC90" s="11"/>
      <c r="HVD90" s="11"/>
      <c r="HVE90" s="11"/>
      <c r="HVF90" s="11"/>
      <c r="HVG90" s="11"/>
      <c r="HVH90" s="11"/>
      <c r="HVI90" s="11"/>
      <c r="HVJ90" s="11"/>
      <c r="HVK90" s="11"/>
      <c r="HVL90" s="11"/>
      <c r="HVM90" s="11"/>
      <c r="HVN90" s="11"/>
      <c r="HVO90" s="11"/>
      <c r="HVP90" s="11"/>
      <c r="HVQ90" s="11"/>
      <c r="HVR90" s="11"/>
      <c r="HVS90" s="11"/>
      <c r="HVT90" s="11"/>
      <c r="HVU90" s="11"/>
      <c r="HVV90" s="11"/>
      <c r="HVW90" s="11"/>
      <c r="HVX90" s="11"/>
      <c r="HVY90" s="11"/>
      <c r="HVZ90" s="11"/>
      <c r="HWA90" s="11"/>
      <c r="HWB90" s="11"/>
      <c r="HWC90" s="11"/>
      <c r="HWD90" s="11"/>
      <c r="HWE90" s="11"/>
      <c r="HWF90" s="11"/>
      <c r="HWG90" s="11"/>
      <c r="HWH90" s="11"/>
      <c r="HWI90" s="11"/>
      <c r="HWJ90" s="11"/>
      <c r="HWK90" s="11"/>
      <c r="HWL90" s="11"/>
      <c r="HWM90" s="11"/>
      <c r="HWN90" s="11"/>
      <c r="HWO90" s="11"/>
      <c r="HWP90" s="11"/>
      <c r="HWQ90" s="11"/>
      <c r="HWR90" s="11"/>
      <c r="HWS90" s="11"/>
      <c r="HWT90" s="11"/>
      <c r="HWU90" s="11"/>
      <c r="HWV90" s="11"/>
      <c r="HWW90" s="11"/>
      <c r="HWX90" s="11"/>
      <c r="HWY90" s="11"/>
      <c r="HWZ90" s="11"/>
      <c r="HXA90" s="11"/>
      <c r="HXB90" s="11"/>
      <c r="HXC90" s="11"/>
      <c r="HXD90" s="11"/>
      <c r="HXE90" s="11"/>
      <c r="HXF90" s="11"/>
      <c r="HXG90" s="11"/>
      <c r="HXH90" s="11"/>
      <c r="HXI90" s="11"/>
      <c r="HXJ90" s="11"/>
      <c r="HXK90" s="11"/>
      <c r="HXL90" s="11"/>
      <c r="HXM90" s="11"/>
      <c r="HXN90" s="11"/>
      <c r="HXO90" s="11"/>
      <c r="HXP90" s="11"/>
      <c r="HXQ90" s="11"/>
      <c r="HXR90" s="11"/>
      <c r="HXS90" s="11"/>
      <c r="HXT90" s="11"/>
      <c r="HXU90" s="11"/>
      <c r="HXV90" s="11"/>
      <c r="HXW90" s="11"/>
      <c r="HXX90" s="11"/>
      <c r="HXY90" s="11"/>
      <c r="HXZ90" s="11"/>
      <c r="HYA90" s="11"/>
      <c r="HYB90" s="11"/>
      <c r="HYC90" s="11"/>
      <c r="HYD90" s="11"/>
      <c r="HYE90" s="11"/>
      <c r="HYF90" s="11"/>
      <c r="HYG90" s="11"/>
      <c r="HYH90" s="11"/>
      <c r="HYI90" s="11"/>
      <c r="HYJ90" s="11"/>
      <c r="HYK90" s="11"/>
      <c r="HYL90" s="11"/>
      <c r="HYM90" s="11"/>
      <c r="HYN90" s="11"/>
      <c r="HYO90" s="11"/>
      <c r="HYP90" s="11"/>
      <c r="HYQ90" s="11"/>
      <c r="HYR90" s="11"/>
      <c r="HYS90" s="11"/>
      <c r="HYT90" s="11"/>
      <c r="HYU90" s="11"/>
      <c r="HYV90" s="11"/>
      <c r="HYW90" s="11"/>
      <c r="HYX90" s="11"/>
      <c r="HYY90" s="11"/>
      <c r="HYZ90" s="11"/>
      <c r="HZA90" s="11"/>
      <c r="HZB90" s="11"/>
      <c r="HZC90" s="11"/>
      <c r="HZD90" s="11"/>
      <c r="HZE90" s="11"/>
      <c r="HZF90" s="11"/>
      <c r="HZG90" s="11"/>
      <c r="HZH90" s="11"/>
      <c r="HZI90" s="11"/>
      <c r="HZJ90" s="11"/>
      <c r="HZK90" s="11"/>
      <c r="HZL90" s="11"/>
      <c r="HZM90" s="11"/>
      <c r="HZN90" s="11"/>
      <c r="HZO90" s="11"/>
      <c r="HZP90" s="11"/>
      <c r="HZQ90" s="11"/>
      <c r="HZR90" s="11"/>
      <c r="HZS90" s="11"/>
      <c r="HZT90" s="11"/>
      <c r="HZU90" s="11"/>
      <c r="HZV90" s="11"/>
      <c r="HZW90" s="11"/>
      <c r="HZX90" s="11"/>
      <c r="HZY90" s="11"/>
      <c r="HZZ90" s="11"/>
      <c r="IAA90" s="11"/>
      <c r="IAB90" s="11"/>
      <c r="IAC90" s="11"/>
      <c r="IAD90" s="11"/>
      <c r="IAE90" s="11"/>
      <c r="IAF90" s="11"/>
      <c r="IAG90" s="11"/>
      <c r="IAH90" s="11"/>
      <c r="IAI90" s="11"/>
      <c r="IAJ90" s="11"/>
      <c r="IAK90" s="11"/>
      <c r="IAL90" s="11"/>
      <c r="IAM90" s="11"/>
      <c r="IAN90" s="11"/>
      <c r="IAO90" s="11"/>
      <c r="IAP90" s="11"/>
      <c r="IAQ90" s="11"/>
      <c r="IAR90" s="11"/>
      <c r="IAS90" s="11"/>
      <c r="IAT90" s="11"/>
      <c r="IAU90" s="11"/>
      <c r="IAV90" s="11"/>
      <c r="IAW90" s="11"/>
      <c r="IAX90" s="11"/>
      <c r="IAY90" s="11"/>
      <c r="IAZ90" s="11"/>
      <c r="IBA90" s="11"/>
      <c r="IBB90" s="11"/>
      <c r="IBC90" s="11"/>
      <c r="IBD90" s="11"/>
      <c r="IBE90" s="11"/>
      <c r="IBF90" s="11"/>
      <c r="IBG90" s="11"/>
      <c r="IBH90" s="11"/>
      <c r="IBI90" s="11"/>
      <c r="IBJ90" s="11"/>
      <c r="IBK90" s="11"/>
      <c r="IBL90" s="11"/>
      <c r="IBM90" s="11"/>
      <c r="IBN90" s="11"/>
      <c r="IBO90" s="11"/>
      <c r="IBP90" s="11"/>
      <c r="IBQ90" s="11"/>
      <c r="IBR90" s="11"/>
      <c r="IBS90" s="11"/>
      <c r="IBT90" s="11"/>
      <c r="IBU90" s="11"/>
      <c r="IBV90" s="11"/>
      <c r="IBW90" s="11"/>
      <c r="IBX90" s="11"/>
      <c r="IBY90" s="11"/>
      <c r="IBZ90" s="11"/>
      <c r="ICA90" s="11"/>
      <c r="ICB90" s="11"/>
      <c r="ICC90" s="11"/>
      <c r="ICD90" s="11"/>
      <c r="ICE90" s="11"/>
      <c r="ICF90" s="11"/>
      <c r="ICG90" s="11"/>
      <c r="ICH90" s="11"/>
      <c r="ICI90" s="11"/>
      <c r="ICJ90" s="11"/>
      <c r="ICK90" s="11"/>
      <c r="ICL90" s="11"/>
      <c r="ICM90" s="11"/>
      <c r="ICN90" s="11"/>
      <c r="ICO90" s="11"/>
      <c r="ICP90" s="11"/>
      <c r="ICQ90" s="11"/>
      <c r="ICR90" s="11"/>
      <c r="ICS90" s="11"/>
      <c r="ICT90" s="11"/>
      <c r="ICU90" s="11"/>
      <c r="ICV90" s="11"/>
      <c r="ICW90" s="11"/>
      <c r="ICX90" s="11"/>
      <c r="ICY90" s="11"/>
      <c r="ICZ90" s="11"/>
      <c r="IDA90" s="11"/>
      <c r="IDB90" s="11"/>
      <c r="IDC90" s="11"/>
      <c r="IDD90" s="11"/>
      <c r="IDE90" s="11"/>
      <c r="IDF90" s="11"/>
      <c r="IDG90" s="11"/>
      <c r="IDH90" s="11"/>
      <c r="IDI90" s="11"/>
      <c r="IDJ90" s="11"/>
      <c r="IDK90" s="11"/>
      <c r="IDL90" s="11"/>
      <c r="IDM90" s="11"/>
      <c r="IDN90" s="11"/>
      <c r="IDO90" s="11"/>
      <c r="IDP90" s="11"/>
      <c r="IDQ90" s="11"/>
      <c r="IDR90" s="11"/>
      <c r="IDS90" s="11"/>
      <c r="IDT90" s="11"/>
      <c r="IDU90" s="11"/>
      <c r="IDV90" s="11"/>
      <c r="IDW90" s="11"/>
      <c r="IDX90" s="11"/>
      <c r="IDY90" s="11"/>
      <c r="IDZ90" s="11"/>
      <c r="IEA90" s="11"/>
      <c r="IEB90" s="11"/>
      <c r="IEC90" s="11"/>
      <c r="IED90" s="11"/>
      <c r="IEE90" s="11"/>
      <c r="IEF90" s="11"/>
      <c r="IEG90" s="11"/>
      <c r="IEH90" s="11"/>
      <c r="IEI90" s="11"/>
      <c r="IEJ90" s="11"/>
      <c r="IEK90" s="11"/>
      <c r="IEL90" s="11"/>
      <c r="IEM90" s="11"/>
      <c r="IEN90" s="11"/>
      <c r="IEO90" s="11"/>
      <c r="IEP90" s="11"/>
      <c r="IEQ90" s="11"/>
      <c r="IER90" s="11"/>
      <c r="IES90" s="11"/>
      <c r="IET90" s="11"/>
      <c r="IEU90" s="11"/>
      <c r="IEV90" s="11"/>
      <c r="IEW90" s="11"/>
      <c r="IEX90" s="11"/>
      <c r="IEY90" s="11"/>
      <c r="IEZ90" s="11"/>
      <c r="IFA90" s="11"/>
      <c r="IFB90" s="11"/>
      <c r="IFC90" s="11"/>
      <c r="IFD90" s="11"/>
      <c r="IFE90" s="11"/>
      <c r="IFF90" s="11"/>
      <c r="IFG90" s="11"/>
      <c r="IFH90" s="11"/>
      <c r="IFI90" s="11"/>
      <c r="IFJ90" s="11"/>
      <c r="IFK90" s="11"/>
      <c r="IFL90" s="11"/>
      <c r="IFM90" s="11"/>
      <c r="IFN90" s="11"/>
      <c r="IFO90" s="11"/>
      <c r="IFP90" s="11"/>
      <c r="IFQ90" s="11"/>
      <c r="IFR90" s="11"/>
      <c r="IFS90" s="11"/>
      <c r="IFT90" s="11"/>
      <c r="IFU90" s="11"/>
      <c r="IFV90" s="11"/>
      <c r="IFW90" s="11"/>
      <c r="IFX90" s="11"/>
      <c r="IFY90" s="11"/>
      <c r="IFZ90" s="11"/>
      <c r="IGA90" s="11"/>
      <c r="IGB90" s="11"/>
      <c r="IGC90" s="11"/>
      <c r="IGD90" s="11"/>
      <c r="IGE90" s="11"/>
      <c r="IGF90" s="11"/>
      <c r="IGG90" s="11"/>
      <c r="IGH90" s="11"/>
      <c r="IGI90" s="11"/>
      <c r="IGJ90" s="11"/>
      <c r="IGK90" s="11"/>
      <c r="IGL90" s="11"/>
      <c r="IGM90" s="11"/>
      <c r="IGN90" s="11"/>
      <c r="IGO90" s="11"/>
      <c r="IGP90" s="11"/>
      <c r="IGQ90" s="11"/>
      <c r="IGR90" s="11"/>
      <c r="IGS90" s="11"/>
      <c r="IGT90" s="11"/>
      <c r="IGU90" s="11"/>
      <c r="IGV90" s="11"/>
      <c r="IGW90" s="11"/>
      <c r="IGX90" s="11"/>
      <c r="IGY90" s="11"/>
      <c r="IGZ90" s="11"/>
      <c r="IHA90" s="11"/>
      <c r="IHB90" s="11"/>
      <c r="IHC90" s="11"/>
      <c r="IHD90" s="11"/>
      <c r="IHE90" s="11"/>
      <c r="IHF90" s="11"/>
      <c r="IHG90" s="11"/>
      <c r="IHH90" s="11"/>
      <c r="IHI90" s="11"/>
      <c r="IHJ90" s="11"/>
      <c r="IHK90" s="11"/>
      <c r="IHL90" s="11"/>
      <c r="IHM90" s="11"/>
      <c r="IHN90" s="11"/>
      <c r="IHO90" s="11"/>
      <c r="IHP90" s="11"/>
      <c r="IHQ90" s="11"/>
      <c r="IHR90" s="11"/>
      <c r="IHS90" s="11"/>
      <c r="IHT90" s="11"/>
      <c r="IHU90" s="11"/>
      <c r="IHV90" s="11"/>
      <c r="IHW90" s="11"/>
      <c r="IHX90" s="11"/>
      <c r="IHY90" s="11"/>
      <c r="IHZ90" s="11"/>
      <c r="IIA90" s="11"/>
      <c r="IIB90" s="11"/>
      <c r="IIC90" s="11"/>
      <c r="IID90" s="11"/>
      <c r="IIE90" s="11"/>
      <c r="IIF90" s="11"/>
      <c r="IIG90" s="11"/>
      <c r="IIH90" s="11"/>
      <c r="III90" s="11"/>
      <c r="IIJ90" s="11"/>
      <c r="IIK90" s="11"/>
      <c r="IIL90" s="11"/>
      <c r="IIM90" s="11"/>
      <c r="IIN90" s="11"/>
      <c r="IIO90" s="11"/>
      <c r="IIP90" s="11"/>
      <c r="IIQ90" s="11"/>
      <c r="IIR90" s="11"/>
      <c r="IIS90" s="11"/>
      <c r="IIT90" s="11"/>
      <c r="IIU90" s="11"/>
      <c r="IIV90" s="11"/>
      <c r="IIW90" s="11"/>
      <c r="IIX90" s="11"/>
      <c r="IIY90" s="11"/>
      <c r="IIZ90" s="11"/>
      <c r="IJA90" s="11"/>
      <c r="IJB90" s="11"/>
      <c r="IJC90" s="11"/>
      <c r="IJD90" s="11"/>
      <c r="IJE90" s="11"/>
      <c r="IJF90" s="11"/>
      <c r="IJG90" s="11"/>
      <c r="IJH90" s="11"/>
      <c r="IJI90" s="11"/>
      <c r="IJJ90" s="11"/>
      <c r="IJK90" s="11"/>
      <c r="IJL90" s="11"/>
      <c r="IJM90" s="11"/>
      <c r="IJN90" s="11"/>
      <c r="IJO90" s="11"/>
      <c r="IJP90" s="11"/>
      <c r="IJQ90" s="11"/>
      <c r="IJR90" s="11"/>
      <c r="IJS90" s="11"/>
      <c r="IJT90" s="11"/>
      <c r="IJU90" s="11"/>
      <c r="IJV90" s="11"/>
      <c r="IJW90" s="11"/>
      <c r="IJX90" s="11"/>
      <c r="IJY90" s="11"/>
      <c r="IJZ90" s="11"/>
      <c r="IKA90" s="11"/>
      <c r="IKB90" s="11"/>
      <c r="IKC90" s="11"/>
      <c r="IKD90" s="11"/>
      <c r="IKE90" s="11"/>
      <c r="IKF90" s="11"/>
      <c r="IKG90" s="11"/>
      <c r="IKH90" s="11"/>
      <c r="IKI90" s="11"/>
      <c r="IKJ90" s="11"/>
      <c r="IKK90" s="11"/>
      <c r="IKL90" s="11"/>
      <c r="IKM90" s="11"/>
      <c r="IKN90" s="11"/>
      <c r="IKO90" s="11"/>
      <c r="IKP90" s="11"/>
      <c r="IKQ90" s="11"/>
      <c r="IKR90" s="11"/>
      <c r="IKS90" s="11"/>
      <c r="IKT90" s="11"/>
      <c r="IKU90" s="11"/>
      <c r="IKV90" s="11"/>
      <c r="IKW90" s="11"/>
      <c r="IKX90" s="11"/>
      <c r="IKY90" s="11"/>
      <c r="IKZ90" s="11"/>
      <c r="ILA90" s="11"/>
      <c r="ILB90" s="11"/>
      <c r="ILC90" s="11"/>
      <c r="ILD90" s="11"/>
      <c r="ILE90" s="11"/>
      <c r="ILF90" s="11"/>
      <c r="ILG90" s="11"/>
      <c r="ILH90" s="11"/>
      <c r="ILI90" s="11"/>
      <c r="ILJ90" s="11"/>
      <c r="ILK90" s="11"/>
      <c r="ILL90" s="11"/>
      <c r="ILM90" s="11"/>
      <c r="ILN90" s="11"/>
      <c r="ILO90" s="11"/>
      <c r="ILP90" s="11"/>
      <c r="ILQ90" s="11"/>
      <c r="ILR90" s="11"/>
      <c r="ILS90" s="11"/>
      <c r="ILT90" s="11"/>
      <c r="ILU90" s="11"/>
      <c r="ILV90" s="11"/>
      <c r="ILW90" s="11"/>
      <c r="ILX90" s="11"/>
      <c r="ILY90" s="11"/>
      <c r="ILZ90" s="11"/>
      <c r="IMA90" s="11"/>
      <c r="IMB90" s="11"/>
      <c r="IMC90" s="11"/>
      <c r="IMD90" s="11"/>
      <c r="IME90" s="11"/>
      <c r="IMF90" s="11"/>
      <c r="IMG90" s="11"/>
      <c r="IMH90" s="11"/>
      <c r="IMI90" s="11"/>
      <c r="IMJ90" s="11"/>
      <c r="IMK90" s="11"/>
      <c r="IML90" s="11"/>
      <c r="IMM90" s="11"/>
      <c r="IMN90" s="11"/>
      <c r="IMO90" s="11"/>
      <c r="IMP90" s="11"/>
      <c r="IMQ90" s="11"/>
      <c r="IMR90" s="11"/>
      <c r="IMS90" s="11"/>
      <c r="IMT90" s="11"/>
      <c r="IMU90" s="11"/>
      <c r="IMV90" s="11"/>
      <c r="IMW90" s="11"/>
      <c r="IMX90" s="11"/>
      <c r="IMY90" s="11"/>
      <c r="IMZ90" s="11"/>
      <c r="INA90" s="11"/>
      <c r="INB90" s="11"/>
      <c r="INC90" s="11"/>
      <c r="IND90" s="11"/>
      <c r="INE90" s="11"/>
      <c r="INF90" s="11"/>
      <c r="ING90" s="11"/>
      <c r="INH90" s="11"/>
      <c r="INI90" s="11"/>
      <c r="INJ90" s="11"/>
      <c r="INK90" s="11"/>
      <c r="INL90" s="11"/>
      <c r="INM90" s="11"/>
      <c r="INN90" s="11"/>
      <c r="INO90" s="11"/>
      <c r="INP90" s="11"/>
      <c r="INQ90" s="11"/>
      <c r="INR90" s="11"/>
      <c r="INS90" s="11"/>
      <c r="INT90" s="11"/>
      <c r="INU90" s="11"/>
      <c r="INV90" s="11"/>
      <c r="INW90" s="11"/>
      <c r="INX90" s="11"/>
      <c r="INY90" s="11"/>
      <c r="INZ90" s="11"/>
      <c r="IOA90" s="11"/>
      <c r="IOB90" s="11"/>
      <c r="IOC90" s="11"/>
      <c r="IOD90" s="11"/>
      <c r="IOE90" s="11"/>
      <c r="IOF90" s="11"/>
      <c r="IOG90" s="11"/>
      <c r="IOH90" s="11"/>
      <c r="IOI90" s="11"/>
      <c r="IOJ90" s="11"/>
      <c r="IOK90" s="11"/>
      <c r="IOL90" s="11"/>
      <c r="IOM90" s="11"/>
      <c r="ION90" s="11"/>
      <c r="IOO90" s="11"/>
      <c r="IOP90" s="11"/>
      <c r="IOQ90" s="11"/>
      <c r="IOR90" s="11"/>
      <c r="IOS90" s="11"/>
      <c r="IOT90" s="11"/>
      <c r="IOU90" s="11"/>
      <c r="IOV90" s="11"/>
      <c r="IOW90" s="11"/>
      <c r="IOX90" s="11"/>
      <c r="IOY90" s="11"/>
      <c r="IOZ90" s="11"/>
      <c r="IPA90" s="11"/>
      <c r="IPB90" s="11"/>
      <c r="IPC90" s="11"/>
      <c r="IPD90" s="11"/>
      <c r="IPE90" s="11"/>
      <c r="IPF90" s="11"/>
      <c r="IPG90" s="11"/>
      <c r="IPH90" s="11"/>
      <c r="IPI90" s="11"/>
      <c r="IPJ90" s="11"/>
      <c r="IPK90" s="11"/>
      <c r="IPL90" s="11"/>
      <c r="IPM90" s="11"/>
      <c r="IPN90" s="11"/>
      <c r="IPO90" s="11"/>
      <c r="IPP90" s="11"/>
      <c r="IPQ90" s="11"/>
      <c r="IPR90" s="11"/>
      <c r="IPS90" s="11"/>
      <c r="IPT90" s="11"/>
      <c r="IPU90" s="11"/>
      <c r="IPV90" s="11"/>
      <c r="IPW90" s="11"/>
      <c r="IPX90" s="11"/>
      <c r="IPY90" s="11"/>
      <c r="IPZ90" s="11"/>
      <c r="IQA90" s="11"/>
      <c r="IQB90" s="11"/>
      <c r="IQC90" s="11"/>
      <c r="IQD90" s="11"/>
      <c r="IQE90" s="11"/>
      <c r="IQF90" s="11"/>
      <c r="IQG90" s="11"/>
      <c r="IQH90" s="11"/>
      <c r="IQI90" s="11"/>
      <c r="IQJ90" s="11"/>
      <c r="IQK90" s="11"/>
      <c r="IQL90" s="11"/>
      <c r="IQM90" s="11"/>
      <c r="IQN90" s="11"/>
      <c r="IQO90" s="11"/>
      <c r="IQP90" s="11"/>
      <c r="IQQ90" s="11"/>
      <c r="IQR90" s="11"/>
      <c r="IQS90" s="11"/>
      <c r="IQT90" s="11"/>
      <c r="IQU90" s="11"/>
      <c r="IQV90" s="11"/>
      <c r="IQW90" s="11"/>
      <c r="IQX90" s="11"/>
      <c r="IQY90" s="11"/>
      <c r="IQZ90" s="11"/>
      <c r="IRA90" s="11"/>
      <c r="IRB90" s="11"/>
      <c r="IRC90" s="11"/>
      <c r="IRD90" s="11"/>
      <c r="IRE90" s="11"/>
      <c r="IRF90" s="11"/>
      <c r="IRG90" s="11"/>
      <c r="IRH90" s="11"/>
      <c r="IRI90" s="11"/>
      <c r="IRJ90" s="11"/>
      <c r="IRK90" s="11"/>
      <c r="IRL90" s="11"/>
      <c r="IRM90" s="11"/>
      <c r="IRN90" s="11"/>
      <c r="IRO90" s="11"/>
      <c r="IRP90" s="11"/>
      <c r="IRQ90" s="11"/>
      <c r="IRR90" s="11"/>
      <c r="IRS90" s="11"/>
      <c r="IRT90" s="11"/>
      <c r="IRU90" s="11"/>
      <c r="IRV90" s="11"/>
      <c r="IRW90" s="11"/>
      <c r="IRX90" s="11"/>
      <c r="IRY90" s="11"/>
      <c r="IRZ90" s="11"/>
      <c r="ISA90" s="11"/>
      <c r="ISB90" s="11"/>
      <c r="ISC90" s="11"/>
      <c r="ISD90" s="11"/>
      <c r="ISE90" s="11"/>
      <c r="ISF90" s="11"/>
      <c r="ISG90" s="11"/>
      <c r="ISH90" s="11"/>
      <c r="ISI90" s="11"/>
      <c r="ISJ90" s="11"/>
      <c r="ISK90" s="11"/>
      <c r="ISL90" s="11"/>
      <c r="ISM90" s="11"/>
      <c r="ISN90" s="11"/>
      <c r="ISO90" s="11"/>
      <c r="ISP90" s="11"/>
      <c r="ISQ90" s="11"/>
      <c r="ISR90" s="11"/>
      <c r="ISS90" s="11"/>
      <c r="IST90" s="11"/>
      <c r="ISU90" s="11"/>
      <c r="ISV90" s="11"/>
      <c r="ISW90" s="11"/>
      <c r="ISX90" s="11"/>
      <c r="ISY90" s="11"/>
      <c r="ISZ90" s="11"/>
      <c r="ITA90" s="11"/>
      <c r="ITB90" s="11"/>
      <c r="ITC90" s="11"/>
      <c r="ITD90" s="11"/>
      <c r="ITE90" s="11"/>
      <c r="ITF90" s="11"/>
      <c r="ITG90" s="11"/>
      <c r="ITH90" s="11"/>
      <c r="ITI90" s="11"/>
      <c r="ITJ90" s="11"/>
      <c r="ITK90" s="11"/>
      <c r="ITL90" s="11"/>
      <c r="ITM90" s="11"/>
      <c r="ITN90" s="11"/>
      <c r="ITO90" s="11"/>
      <c r="ITP90" s="11"/>
      <c r="ITQ90" s="11"/>
      <c r="ITR90" s="11"/>
      <c r="ITS90" s="11"/>
      <c r="ITT90" s="11"/>
      <c r="ITU90" s="11"/>
      <c r="ITV90" s="11"/>
      <c r="ITW90" s="11"/>
      <c r="ITX90" s="11"/>
      <c r="ITY90" s="11"/>
      <c r="ITZ90" s="11"/>
      <c r="IUA90" s="11"/>
      <c r="IUB90" s="11"/>
      <c r="IUC90" s="11"/>
      <c r="IUD90" s="11"/>
      <c r="IUE90" s="11"/>
      <c r="IUF90" s="11"/>
      <c r="IUG90" s="11"/>
      <c r="IUH90" s="11"/>
      <c r="IUI90" s="11"/>
      <c r="IUJ90" s="11"/>
      <c r="IUK90" s="11"/>
      <c r="IUL90" s="11"/>
      <c r="IUM90" s="11"/>
      <c r="IUN90" s="11"/>
      <c r="IUO90" s="11"/>
      <c r="IUP90" s="11"/>
      <c r="IUQ90" s="11"/>
      <c r="IUR90" s="11"/>
      <c r="IUS90" s="11"/>
      <c r="IUT90" s="11"/>
      <c r="IUU90" s="11"/>
      <c r="IUV90" s="11"/>
      <c r="IUW90" s="11"/>
      <c r="IUX90" s="11"/>
      <c r="IUY90" s="11"/>
      <c r="IUZ90" s="11"/>
      <c r="IVA90" s="11"/>
      <c r="IVB90" s="11"/>
      <c r="IVC90" s="11"/>
      <c r="IVD90" s="11"/>
      <c r="IVE90" s="11"/>
      <c r="IVF90" s="11"/>
      <c r="IVG90" s="11"/>
      <c r="IVH90" s="11"/>
      <c r="IVI90" s="11"/>
      <c r="IVJ90" s="11"/>
      <c r="IVK90" s="11"/>
      <c r="IVL90" s="11"/>
      <c r="IVM90" s="11"/>
      <c r="IVN90" s="11"/>
      <c r="IVO90" s="11"/>
      <c r="IVP90" s="11"/>
      <c r="IVQ90" s="11"/>
      <c r="IVR90" s="11"/>
      <c r="IVS90" s="11"/>
      <c r="IVT90" s="11"/>
      <c r="IVU90" s="11"/>
      <c r="IVV90" s="11"/>
      <c r="IVW90" s="11"/>
      <c r="IVX90" s="11"/>
      <c r="IVY90" s="11"/>
      <c r="IVZ90" s="11"/>
      <c r="IWA90" s="11"/>
      <c r="IWB90" s="11"/>
      <c r="IWC90" s="11"/>
      <c r="IWD90" s="11"/>
      <c r="IWE90" s="11"/>
      <c r="IWF90" s="11"/>
      <c r="IWG90" s="11"/>
      <c r="IWH90" s="11"/>
      <c r="IWI90" s="11"/>
      <c r="IWJ90" s="11"/>
      <c r="IWK90" s="11"/>
      <c r="IWL90" s="11"/>
      <c r="IWM90" s="11"/>
      <c r="IWN90" s="11"/>
      <c r="IWO90" s="11"/>
      <c r="IWP90" s="11"/>
      <c r="IWQ90" s="11"/>
      <c r="IWR90" s="11"/>
      <c r="IWS90" s="11"/>
      <c r="IWT90" s="11"/>
      <c r="IWU90" s="11"/>
      <c r="IWV90" s="11"/>
      <c r="IWW90" s="11"/>
      <c r="IWX90" s="11"/>
      <c r="IWY90" s="11"/>
      <c r="IWZ90" s="11"/>
      <c r="IXA90" s="11"/>
      <c r="IXB90" s="11"/>
      <c r="IXC90" s="11"/>
      <c r="IXD90" s="11"/>
      <c r="IXE90" s="11"/>
      <c r="IXF90" s="11"/>
      <c r="IXG90" s="11"/>
      <c r="IXH90" s="11"/>
      <c r="IXI90" s="11"/>
      <c r="IXJ90" s="11"/>
      <c r="IXK90" s="11"/>
      <c r="IXL90" s="11"/>
      <c r="IXM90" s="11"/>
      <c r="IXN90" s="11"/>
      <c r="IXO90" s="11"/>
      <c r="IXP90" s="11"/>
      <c r="IXQ90" s="11"/>
      <c r="IXR90" s="11"/>
      <c r="IXS90" s="11"/>
      <c r="IXT90" s="11"/>
      <c r="IXU90" s="11"/>
      <c r="IXV90" s="11"/>
      <c r="IXW90" s="11"/>
      <c r="IXX90" s="11"/>
      <c r="IXY90" s="11"/>
      <c r="IXZ90" s="11"/>
      <c r="IYA90" s="11"/>
      <c r="IYB90" s="11"/>
      <c r="IYC90" s="11"/>
      <c r="IYD90" s="11"/>
      <c r="IYE90" s="11"/>
      <c r="IYF90" s="11"/>
      <c r="IYG90" s="11"/>
      <c r="IYH90" s="11"/>
      <c r="IYI90" s="11"/>
      <c r="IYJ90" s="11"/>
      <c r="IYK90" s="11"/>
      <c r="IYL90" s="11"/>
      <c r="IYM90" s="11"/>
      <c r="IYN90" s="11"/>
      <c r="IYO90" s="11"/>
      <c r="IYP90" s="11"/>
      <c r="IYQ90" s="11"/>
      <c r="IYR90" s="11"/>
      <c r="IYS90" s="11"/>
      <c r="IYT90" s="11"/>
      <c r="IYU90" s="11"/>
      <c r="IYV90" s="11"/>
      <c r="IYW90" s="11"/>
      <c r="IYX90" s="11"/>
      <c r="IYY90" s="11"/>
      <c r="IYZ90" s="11"/>
      <c r="IZA90" s="11"/>
      <c r="IZB90" s="11"/>
      <c r="IZC90" s="11"/>
      <c r="IZD90" s="11"/>
      <c r="IZE90" s="11"/>
      <c r="IZF90" s="11"/>
      <c r="IZG90" s="11"/>
      <c r="IZH90" s="11"/>
      <c r="IZI90" s="11"/>
      <c r="IZJ90" s="11"/>
      <c r="IZK90" s="11"/>
      <c r="IZL90" s="11"/>
      <c r="IZM90" s="11"/>
      <c r="IZN90" s="11"/>
      <c r="IZO90" s="11"/>
      <c r="IZP90" s="11"/>
      <c r="IZQ90" s="11"/>
      <c r="IZR90" s="11"/>
      <c r="IZS90" s="11"/>
      <c r="IZT90" s="11"/>
      <c r="IZU90" s="11"/>
      <c r="IZV90" s="11"/>
      <c r="IZW90" s="11"/>
      <c r="IZX90" s="11"/>
      <c r="IZY90" s="11"/>
      <c r="IZZ90" s="11"/>
      <c r="JAA90" s="11"/>
      <c r="JAB90" s="11"/>
      <c r="JAC90" s="11"/>
      <c r="JAD90" s="11"/>
      <c r="JAE90" s="11"/>
      <c r="JAF90" s="11"/>
      <c r="JAG90" s="11"/>
      <c r="JAH90" s="11"/>
      <c r="JAI90" s="11"/>
      <c r="JAJ90" s="11"/>
      <c r="JAK90" s="11"/>
      <c r="JAL90" s="11"/>
      <c r="JAM90" s="11"/>
      <c r="JAN90" s="11"/>
      <c r="JAO90" s="11"/>
      <c r="JAP90" s="11"/>
      <c r="JAQ90" s="11"/>
      <c r="JAR90" s="11"/>
      <c r="JAS90" s="11"/>
      <c r="JAT90" s="11"/>
      <c r="JAU90" s="11"/>
      <c r="JAV90" s="11"/>
      <c r="JAW90" s="11"/>
      <c r="JAX90" s="11"/>
      <c r="JAY90" s="11"/>
      <c r="JAZ90" s="11"/>
      <c r="JBA90" s="11"/>
      <c r="JBB90" s="11"/>
      <c r="JBC90" s="11"/>
      <c r="JBD90" s="11"/>
      <c r="JBE90" s="11"/>
      <c r="JBF90" s="11"/>
      <c r="JBG90" s="11"/>
      <c r="JBH90" s="11"/>
      <c r="JBI90" s="11"/>
      <c r="JBJ90" s="11"/>
      <c r="JBK90" s="11"/>
      <c r="JBL90" s="11"/>
      <c r="JBM90" s="11"/>
      <c r="JBN90" s="11"/>
      <c r="JBO90" s="11"/>
      <c r="JBP90" s="11"/>
      <c r="JBQ90" s="11"/>
      <c r="JBR90" s="11"/>
      <c r="JBS90" s="11"/>
      <c r="JBT90" s="11"/>
      <c r="JBU90" s="11"/>
      <c r="JBV90" s="11"/>
      <c r="JBW90" s="11"/>
      <c r="JBX90" s="11"/>
      <c r="JBY90" s="11"/>
      <c r="JBZ90" s="11"/>
      <c r="JCA90" s="11"/>
      <c r="JCB90" s="11"/>
      <c r="JCC90" s="11"/>
      <c r="JCD90" s="11"/>
      <c r="JCE90" s="11"/>
      <c r="JCF90" s="11"/>
      <c r="JCG90" s="11"/>
      <c r="JCH90" s="11"/>
      <c r="JCI90" s="11"/>
      <c r="JCJ90" s="11"/>
      <c r="JCK90" s="11"/>
      <c r="JCL90" s="11"/>
      <c r="JCM90" s="11"/>
      <c r="JCN90" s="11"/>
      <c r="JCO90" s="11"/>
      <c r="JCP90" s="11"/>
      <c r="JCQ90" s="11"/>
      <c r="JCR90" s="11"/>
      <c r="JCS90" s="11"/>
      <c r="JCT90" s="11"/>
      <c r="JCU90" s="11"/>
      <c r="JCV90" s="11"/>
      <c r="JCW90" s="11"/>
      <c r="JCX90" s="11"/>
      <c r="JCY90" s="11"/>
      <c r="JCZ90" s="11"/>
      <c r="JDA90" s="11"/>
      <c r="JDB90" s="11"/>
      <c r="JDC90" s="11"/>
      <c r="JDD90" s="11"/>
      <c r="JDE90" s="11"/>
      <c r="JDF90" s="11"/>
      <c r="JDG90" s="11"/>
      <c r="JDH90" s="11"/>
      <c r="JDI90" s="11"/>
      <c r="JDJ90" s="11"/>
      <c r="JDK90" s="11"/>
      <c r="JDL90" s="11"/>
      <c r="JDM90" s="11"/>
      <c r="JDN90" s="11"/>
      <c r="JDO90" s="11"/>
      <c r="JDP90" s="11"/>
      <c r="JDQ90" s="11"/>
      <c r="JDR90" s="11"/>
      <c r="JDS90" s="11"/>
      <c r="JDT90" s="11"/>
      <c r="JDU90" s="11"/>
      <c r="JDV90" s="11"/>
      <c r="JDW90" s="11"/>
      <c r="JDX90" s="11"/>
      <c r="JDY90" s="11"/>
      <c r="JDZ90" s="11"/>
      <c r="JEA90" s="11"/>
      <c r="JEB90" s="11"/>
      <c r="JEC90" s="11"/>
      <c r="JED90" s="11"/>
      <c r="JEE90" s="11"/>
      <c r="JEF90" s="11"/>
      <c r="JEG90" s="11"/>
      <c r="JEH90" s="11"/>
      <c r="JEI90" s="11"/>
      <c r="JEJ90" s="11"/>
      <c r="JEK90" s="11"/>
      <c r="JEL90" s="11"/>
      <c r="JEM90" s="11"/>
      <c r="JEN90" s="11"/>
      <c r="JEO90" s="11"/>
      <c r="JEP90" s="11"/>
      <c r="JEQ90" s="11"/>
      <c r="JER90" s="11"/>
      <c r="JES90" s="11"/>
      <c r="JET90" s="11"/>
      <c r="JEU90" s="11"/>
      <c r="JEV90" s="11"/>
      <c r="JEW90" s="11"/>
      <c r="JEX90" s="11"/>
      <c r="JEY90" s="11"/>
      <c r="JEZ90" s="11"/>
      <c r="JFA90" s="11"/>
      <c r="JFB90" s="11"/>
      <c r="JFC90" s="11"/>
      <c r="JFD90" s="11"/>
      <c r="JFE90" s="11"/>
      <c r="JFF90" s="11"/>
      <c r="JFG90" s="11"/>
      <c r="JFH90" s="11"/>
      <c r="JFI90" s="11"/>
      <c r="JFJ90" s="11"/>
      <c r="JFK90" s="11"/>
      <c r="JFL90" s="11"/>
      <c r="JFM90" s="11"/>
      <c r="JFN90" s="11"/>
      <c r="JFO90" s="11"/>
      <c r="JFP90" s="11"/>
      <c r="JFQ90" s="11"/>
      <c r="JFR90" s="11"/>
      <c r="JFS90" s="11"/>
      <c r="JFT90" s="11"/>
      <c r="JFU90" s="11"/>
      <c r="JFV90" s="11"/>
      <c r="JFW90" s="11"/>
      <c r="JFX90" s="11"/>
      <c r="JFY90" s="11"/>
      <c r="JFZ90" s="11"/>
      <c r="JGA90" s="11"/>
      <c r="JGB90" s="11"/>
      <c r="JGC90" s="11"/>
      <c r="JGD90" s="11"/>
      <c r="JGE90" s="11"/>
      <c r="JGF90" s="11"/>
      <c r="JGG90" s="11"/>
      <c r="JGH90" s="11"/>
      <c r="JGI90" s="11"/>
      <c r="JGJ90" s="11"/>
      <c r="JGK90" s="11"/>
      <c r="JGL90" s="11"/>
      <c r="JGM90" s="11"/>
      <c r="JGN90" s="11"/>
      <c r="JGO90" s="11"/>
      <c r="JGP90" s="11"/>
      <c r="JGQ90" s="11"/>
      <c r="JGR90" s="11"/>
      <c r="JGS90" s="11"/>
      <c r="JGT90" s="11"/>
      <c r="JGU90" s="11"/>
      <c r="JGV90" s="11"/>
      <c r="JGW90" s="11"/>
      <c r="JGX90" s="11"/>
      <c r="JGY90" s="11"/>
      <c r="JGZ90" s="11"/>
      <c r="JHA90" s="11"/>
      <c r="JHB90" s="11"/>
      <c r="JHC90" s="11"/>
      <c r="JHD90" s="11"/>
      <c r="JHE90" s="11"/>
      <c r="JHF90" s="11"/>
      <c r="JHG90" s="11"/>
      <c r="JHH90" s="11"/>
      <c r="JHI90" s="11"/>
      <c r="JHJ90" s="11"/>
      <c r="JHK90" s="11"/>
      <c r="JHL90" s="11"/>
      <c r="JHM90" s="11"/>
      <c r="JHN90" s="11"/>
      <c r="JHO90" s="11"/>
      <c r="JHP90" s="11"/>
      <c r="JHQ90" s="11"/>
      <c r="JHR90" s="11"/>
      <c r="JHS90" s="11"/>
      <c r="JHT90" s="11"/>
      <c r="JHU90" s="11"/>
      <c r="JHV90" s="11"/>
      <c r="JHW90" s="11"/>
      <c r="JHX90" s="11"/>
      <c r="JHY90" s="11"/>
      <c r="JHZ90" s="11"/>
      <c r="JIA90" s="11"/>
      <c r="JIB90" s="11"/>
      <c r="JIC90" s="11"/>
      <c r="JID90" s="11"/>
      <c r="JIE90" s="11"/>
      <c r="JIF90" s="11"/>
      <c r="JIG90" s="11"/>
      <c r="JIH90" s="11"/>
      <c r="JII90" s="11"/>
      <c r="JIJ90" s="11"/>
      <c r="JIK90" s="11"/>
      <c r="JIL90" s="11"/>
      <c r="JIM90" s="11"/>
      <c r="JIN90" s="11"/>
      <c r="JIO90" s="11"/>
      <c r="JIP90" s="11"/>
      <c r="JIQ90" s="11"/>
      <c r="JIR90" s="11"/>
      <c r="JIS90" s="11"/>
      <c r="JIT90" s="11"/>
      <c r="JIU90" s="11"/>
      <c r="JIV90" s="11"/>
      <c r="JIW90" s="11"/>
      <c r="JIX90" s="11"/>
      <c r="JIY90" s="11"/>
      <c r="JIZ90" s="11"/>
      <c r="JJA90" s="11"/>
      <c r="JJB90" s="11"/>
      <c r="JJC90" s="11"/>
      <c r="JJD90" s="11"/>
      <c r="JJE90" s="11"/>
      <c r="JJF90" s="11"/>
      <c r="JJG90" s="11"/>
      <c r="JJH90" s="11"/>
      <c r="JJI90" s="11"/>
      <c r="JJJ90" s="11"/>
      <c r="JJK90" s="11"/>
      <c r="JJL90" s="11"/>
      <c r="JJM90" s="11"/>
      <c r="JJN90" s="11"/>
      <c r="JJO90" s="11"/>
      <c r="JJP90" s="11"/>
      <c r="JJQ90" s="11"/>
      <c r="JJR90" s="11"/>
      <c r="JJS90" s="11"/>
      <c r="JJT90" s="11"/>
      <c r="JJU90" s="11"/>
      <c r="JJV90" s="11"/>
      <c r="JJW90" s="11"/>
      <c r="JJX90" s="11"/>
      <c r="JJY90" s="11"/>
      <c r="JJZ90" s="11"/>
      <c r="JKA90" s="11"/>
      <c r="JKB90" s="11"/>
      <c r="JKC90" s="11"/>
      <c r="JKD90" s="11"/>
      <c r="JKE90" s="11"/>
      <c r="JKF90" s="11"/>
      <c r="JKG90" s="11"/>
      <c r="JKH90" s="11"/>
      <c r="JKI90" s="11"/>
      <c r="JKJ90" s="11"/>
      <c r="JKK90" s="11"/>
      <c r="JKL90" s="11"/>
      <c r="JKM90" s="11"/>
      <c r="JKN90" s="11"/>
      <c r="JKO90" s="11"/>
      <c r="JKP90" s="11"/>
      <c r="JKQ90" s="11"/>
      <c r="JKR90" s="11"/>
      <c r="JKS90" s="11"/>
      <c r="JKT90" s="11"/>
      <c r="JKU90" s="11"/>
      <c r="JKV90" s="11"/>
      <c r="JKW90" s="11"/>
      <c r="JKX90" s="11"/>
      <c r="JKY90" s="11"/>
      <c r="JKZ90" s="11"/>
      <c r="JLA90" s="11"/>
      <c r="JLB90" s="11"/>
      <c r="JLC90" s="11"/>
      <c r="JLD90" s="11"/>
      <c r="JLE90" s="11"/>
      <c r="JLF90" s="11"/>
      <c r="JLG90" s="11"/>
      <c r="JLH90" s="11"/>
      <c r="JLI90" s="11"/>
      <c r="JLJ90" s="11"/>
      <c r="JLK90" s="11"/>
      <c r="JLL90" s="11"/>
      <c r="JLM90" s="11"/>
      <c r="JLN90" s="11"/>
      <c r="JLO90" s="11"/>
      <c r="JLP90" s="11"/>
      <c r="JLQ90" s="11"/>
      <c r="JLR90" s="11"/>
      <c r="JLS90" s="11"/>
      <c r="JLT90" s="11"/>
      <c r="JLU90" s="11"/>
      <c r="JLV90" s="11"/>
      <c r="JLW90" s="11"/>
      <c r="JLX90" s="11"/>
      <c r="JLY90" s="11"/>
      <c r="JLZ90" s="11"/>
      <c r="JMA90" s="11"/>
      <c r="JMB90" s="11"/>
      <c r="JMC90" s="11"/>
      <c r="JMD90" s="11"/>
      <c r="JME90" s="11"/>
      <c r="JMF90" s="11"/>
      <c r="JMG90" s="11"/>
      <c r="JMH90" s="11"/>
      <c r="JMI90" s="11"/>
      <c r="JMJ90" s="11"/>
      <c r="JMK90" s="11"/>
      <c r="JML90" s="11"/>
      <c r="JMM90" s="11"/>
      <c r="JMN90" s="11"/>
      <c r="JMO90" s="11"/>
      <c r="JMP90" s="11"/>
      <c r="JMQ90" s="11"/>
      <c r="JMR90" s="11"/>
      <c r="JMS90" s="11"/>
      <c r="JMT90" s="11"/>
      <c r="JMU90" s="11"/>
      <c r="JMV90" s="11"/>
      <c r="JMW90" s="11"/>
      <c r="JMX90" s="11"/>
      <c r="JMY90" s="11"/>
      <c r="JMZ90" s="11"/>
      <c r="JNA90" s="11"/>
      <c r="JNB90" s="11"/>
      <c r="JNC90" s="11"/>
      <c r="JND90" s="11"/>
      <c r="JNE90" s="11"/>
      <c r="JNF90" s="11"/>
      <c r="JNG90" s="11"/>
      <c r="JNH90" s="11"/>
      <c r="JNI90" s="11"/>
      <c r="JNJ90" s="11"/>
      <c r="JNK90" s="11"/>
      <c r="JNL90" s="11"/>
      <c r="JNM90" s="11"/>
      <c r="JNN90" s="11"/>
      <c r="JNO90" s="11"/>
      <c r="JNP90" s="11"/>
      <c r="JNQ90" s="11"/>
      <c r="JNR90" s="11"/>
      <c r="JNS90" s="11"/>
      <c r="JNT90" s="11"/>
      <c r="JNU90" s="11"/>
      <c r="JNV90" s="11"/>
      <c r="JNW90" s="11"/>
      <c r="JNX90" s="11"/>
      <c r="JNY90" s="11"/>
      <c r="JNZ90" s="11"/>
      <c r="JOA90" s="11"/>
      <c r="JOB90" s="11"/>
      <c r="JOC90" s="11"/>
      <c r="JOD90" s="11"/>
      <c r="JOE90" s="11"/>
      <c r="JOF90" s="11"/>
      <c r="JOG90" s="11"/>
      <c r="JOH90" s="11"/>
      <c r="JOI90" s="11"/>
      <c r="JOJ90" s="11"/>
      <c r="JOK90" s="11"/>
      <c r="JOL90" s="11"/>
      <c r="JOM90" s="11"/>
      <c r="JON90" s="11"/>
      <c r="JOO90" s="11"/>
      <c r="JOP90" s="11"/>
      <c r="JOQ90" s="11"/>
      <c r="JOR90" s="11"/>
      <c r="JOS90" s="11"/>
      <c r="JOT90" s="11"/>
      <c r="JOU90" s="11"/>
      <c r="JOV90" s="11"/>
      <c r="JOW90" s="11"/>
      <c r="JOX90" s="11"/>
      <c r="JOY90" s="11"/>
      <c r="JOZ90" s="11"/>
      <c r="JPA90" s="11"/>
      <c r="JPB90" s="11"/>
      <c r="JPC90" s="11"/>
      <c r="JPD90" s="11"/>
      <c r="JPE90" s="11"/>
      <c r="JPF90" s="11"/>
      <c r="JPG90" s="11"/>
      <c r="JPH90" s="11"/>
      <c r="JPI90" s="11"/>
      <c r="JPJ90" s="11"/>
      <c r="JPK90" s="11"/>
      <c r="JPL90" s="11"/>
      <c r="JPM90" s="11"/>
      <c r="JPN90" s="11"/>
      <c r="JPO90" s="11"/>
      <c r="JPP90" s="11"/>
      <c r="JPQ90" s="11"/>
      <c r="JPR90" s="11"/>
      <c r="JPS90" s="11"/>
      <c r="JPT90" s="11"/>
      <c r="JPU90" s="11"/>
      <c r="JPV90" s="11"/>
      <c r="JPW90" s="11"/>
      <c r="JPX90" s="11"/>
      <c r="JPY90" s="11"/>
      <c r="JPZ90" s="11"/>
      <c r="JQA90" s="11"/>
      <c r="JQB90" s="11"/>
      <c r="JQC90" s="11"/>
      <c r="JQD90" s="11"/>
      <c r="JQE90" s="11"/>
      <c r="JQF90" s="11"/>
      <c r="JQG90" s="11"/>
      <c r="JQH90" s="11"/>
      <c r="JQI90" s="11"/>
      <c r="JQJ90" s="11"/>
      <c r="JQK90" s="11"/>
      <c r="JQL90" s="11"/>
      <c r="JQM90" s="11"/>
      <c r="JQN90" s="11"/>
      <c r="JQO90" s="11"/>
      <c r="JQP90" s="11"/>
      <c r="JQQ90" s="11"/>
      <c r="JQR90" s="11"/>
      <c r="JQS90" s="11"/>
      <c r="JQT90" s="11"/>
      <c r="JQU90" s="11"/>
      <c r="JQV90" s="11"/>
      <c r="JQW90" s="11"/>
      <c r="JQX90" s="11"/>
      <c r="JQY90" s="11"/>
      <c r="JQZ90" s="11"/>
      <c r="JRA90" s="11"/>
      <c r="JRB90" s="11"/>
      <c r="JRC90" s="11"/>
      <c r="JRD90" s="11"/>
      <c r="JRE90" s="11"/>
      <c r="JRF90" s="11"/>
      <c r="JRG90" s="11"/>
      <c r="JRH90" s="11"/>
      <c r="JRI90" s="11"/>
      <c r="JRJ90" s="11"/>
      <c r="JRK90" s="11"/>
      <c r="JRL90" s="11"/>
      <c r="JRM90" s="11"/>
      <c r="JRN90" s="11"/>
      <c r="JRO90" s="11"/>
      <c r="JRP90" s="11"/>
      <c r="JRQ90" s="11"/>
      <c r="JRR90" s="11"/>
      <c r="JRS90" s="11"/>
      <c r="JRT90" s="11"/>
      <c r="JRU90" s="11"/>
      <c r="JRV90" s="11"/>
      <c r="JRW90" s="11"/>
      <c r="JRX90" s="11"/>
      <c r="JRY90" s="11"/>
      <c r="JRZ90" s="11"/>
      <c r="JSA90" s="11"/>
      <c r="JSB90" s="11"/>
      <c r="JSC90" s="11"/>
      <c r="JSD90" s="11"/>
      <c r="JSE90" s="11"/>
      <c r="JSF90" s="11"/>
      <c r="JSG90" s="11"/>
      <c r="JSH90" s="11"/>
      <c r="JSI90" s="11"/>
      <c r="JSJ90" s="11"/>
      <c r="JSK90" s="11"/>
      <c r="JSL90" s="11"/>
      <c r="JSM90" s="11"/>
      <c r="JSN90" s="11"/>
      <c r="JSO90" s="11"/>
      <c r="JSP90" s="11"/>
      <c r="JSQ90" s="11"/>
      <c r="JSR90" s="11"/>
      <c r="JSS90" s="11"/>
      <c r="JST90" s="11"/>
      <c r="JSU90" s="11"/>
      <c r="JSV90" s="11"/>
      <c r="JSW90" s="11"/>
      <c r="JSX90" s="11"/>
      <c r="JSY90" s="11"/>
      <c r="JSZ90" s="11"/>
      <c r="JTA90" s="11"/>
      <c r="JTB90" s="11"/>
      <c r="JTC90" s="11"/>
      <c r="JTD90" s="11"/>
      <c r="JTE90" s="11"/>
      <c r="JTF90" s="11"/>
      <c r="JTG90" s="11"/>
      <c r="JTH90" s="11"/>
      <c r="JTI90" s="11"/>
      <c r="JTJ90" s="11"/>
      <c r="JTK90" s="11"/>
      <c r="JTL90" s="11"/>
      <c r="JTM90" s="11"/>
      <c r="JTN90" s="11"/>
      <c r="JTO90" s="11"/>
      <c r="JTP90" s="11"/>
      <c r="JTQ90" s="11"/>
      <c r="JTR90" s="11"/>
      <c r="JTS90" s="11"/>
      <c r="JTT90" s="11"/>
      <c r="JTU90" s="11"/>
      <c r="JTV90" s="11"/>
      <c r="JTW90" s="11"/>
      <c r="JTX90" s="11"/>
      <c r="JTY90" s="11"/>
      <c r="JTZ90" s="11"/>
      <c r="JUA90" s="11"/>
      <c r="JUB90" s="11"/>
      <c r="JUC90" s="11"/>
      <c r="JUD90" s="11"/>
      <c r="JUE90" s="11"/>
      <c r="JUF90" s="11"/>
      <c r="JUG90" s="11"/>
      <c r="JUH90" s="11"/>
      <c r="JUI90" s="11"/>
      <c r="JUJ90" s="11"/>
      <c r="JUK90" s="11"/>
      <c r="JUL90" s="11"/>
      <c r="JUM90" s="11"/>
      <c r="JUN90" s="11"/>
      <c r="JUO90" s="11"/>
      <c r="JUP90" s="11"/>
      <c r="JUQ90" s="11"/>
      <c r="JUR90" s="11"/>
      <c r="JUS90" s="11"/>
      <c r="JUT90" s="11"/>
      <c r="JUU90" s="11"/>
      <c r="JUV90" s="11"/>
      <c r="JUW90" s="11"/>
      <c r="JUX90" s="11"/>
      <c r="JUY90" s="11"/>
      <c r="JUZ90" s="11"/>
      <c r="JVA90" s="11"/>
      <c r="JVB90" s="11"/>
      <c r="JVC90" s="11"/>
      <c r="JVD90" s="11"/>
      <c r="JVE90" s="11"/>
      <c r="JVF90" s="11"/>
      <c r="JVG90" s="11"/>
      <c r="JVH90" s="11"/>
      <c r="JVI90" s="11"/>
      <c r="JVJ90" s="11"/>
      <c r="JVK90" s="11"/>
      <c r="JVL90" s="11"/>
      <c r="JVM90" s="11"/>
      <c r="JVN90" s="11"/>
      <c r="JVO90" s="11"/>
      <c r="JVP90" s="11"/>
      <c r="JVQ90" s="11"/>
      <c r="JVR90" s="11"/>
      <c r="JVS90" s="11"/>
      <c r="JVT90" s="11"/>
      <c r="JVU90" s="11"/>
      <c r="JVV90" s="11"/>
      <c r="JVW90" s="11"/>
      <c r="JVX90" s="11"/>
      <c r="JVY90" s="11"/>
      <c r="JVZ90" s="11"/>
      <c r="JWA90" s="11"/>
      <c r="JWB90" s="11"/>
      <c r="JWC90" s="11"/>
      <c r="JWD90" s="11"/>
      <c r="JWE90" s="11"/>
      <c r="JWF90" s="11"/>
      <c r="JWG90" s="11"/>
      <c r="JWH90" s="11"/>
      <c r="JWI90" s="11"/>
      <c r="JWJ90" s="11"/>
      <c r="JWK90" s="11"/>
      <c r="JWL90" s="11"/>
      <c r="JWM90" s="11"/>
      <c r="JWN90" s="11"/>
      <c r="JWO90" s="11"/>
      <c r="JWP90" s="11"/>
      <c r="JWQ90" s="11"/>
      <c r="JWR90" s="11"/>
      <c r="JWS90" s="11"/>
      <c r="JWT90" s="11"/>
      <c r="JWU90" s="11"/>
      <c r="JWV90" s="11"/>
      <c r="JWW90" s="11"/>
      <c r="JWX90" s="11"/>
      <c r="JWY90" s="11"/>
      <c r="JWZ90" s="11"/>
      <c r="JXA90" s="11"/>
      <c r="JXB90" s="11"/>
      <c r="JXC90" s="11"/>
      <c r="JXD90" s="11"/>
      <c r="JXE90" s="11"/>
      <c r="JXF90" s="11"/>
      <c r="JXG90" s="11"/>
      <c r="JXH90" s="11"/>
      <c r="JXI90" s="11"/>
      <c r="JXJ90" s="11"/>
      <c r="JXK90" s="11"/>
      <c r="JXL90" s="11"/>
      <c r="JXM90" s="11"/>
      <c r="JXN90" s="11"/>
      <c r="JXO90" s="11"/>
      <c r="JXP90" s="11"/>
      <c r="JXQ90" s="11"/>
      <c r="JXR90" s="11"/>
      <c r="JXS90" s="11"/>
      <c r="JXT90" s="11"/>
      <c r="JXU90" s="11"/>
      <c r="JXV90" s="11"/>
      <c r="JXW90" s="11"/>
      <c r="JXX90" s="11"/>
      <c r="JXY90" s="11"/>
      <c r="JXZ90" s="11"/>
      <c r="JYA90" s="11"/>
      <c r="JYB90" s="11"/>
      <c r="JYC90" s="11"/>
      <c r="JYD90" s="11"/>
      <c r="JYE90" s="11"/>
      <c r="JYF90" s="11"/>
      <c r="JYG90" s="11"/>
      <c r="JYH90" s="11"/>
      <c r="JYI90" s="11"/>
      <c r="JYJ90" s="11"/>
      <c r="JYK90" s="11"/>
      <c r="JYL90" s="11"/>
      <c r="JYM90" s="11"/>
      <c r="JYN90" s="11"/>
      <c r="JYO90" s="11"/>
      <c r="JYP90" s="11"/>
      <c r="JYQ90" s="11"/>
      <c r="JYR90" s="11"/>
      <c r="JYS90" s="11"/>
      <c r="JYT90" s="11"/>
      <c r="JYU90" s="11"/>
      <c r="JYV90" s="11"/>
      <c r="JYW90" s="11"/>
      <c r="JYX90" s="11"/>
      <c r="JYY90" s="11"/>
      <c r="JYZ90" s="11"/>
      <c r="JZA90" s="11"/>
      <c r="JZB90" s="11"/>
      <c r="JZC90" s="11"/>
      <c r="JZD90" s="11"/>
      <c r="JZE90" s="11"/>
      <c r="JZF90" s="11"/>
      <c r="JZG90" s="11"/>
      <c r="JZH90" s="11"/>
      <c r="JZI90" s="11"/>
      <c r="JZJ90" s="11"/>
      <c r="JZK90" s="11"/>
      <c r="JZL90" s="11"/>
      <c r="JZM90" s="11"/>
      <c r="JZN90" s="11"/>
      <c r="JZO90" s="11"/>
      <c r="JZP90" s="11"/>
      <c r="JZQ90" s="11"/>
      <c r="JZR90" s="11"/>
      <c r="JZS90" s="11"/>
      <c r="JZT90" s="11"/>
      <c r="JZU90" s="11"/>
      <c r="JZV90" s="11"/>
      <c r="JZW90" s="11"/>
      <c r="JZX90" s="11"/>
      <c r="JZY90" s="11"/>
      <c r="JZZ90" s="11"/>
      <c r="KAA90" s="11"/>
      <c r="KAB90" s="11"/>
      <c r="KAC90" s="11"/>
      <c r="KAD90" s="11"/>
      <c r="KAE90" s="11"/>
      <c r="KAF90" s="11"/>
      <c r="KAG90" s="11"/>
      <c r="KAH90" s="11"/>
      <c r="KAI90" s="11"/>
      <c r="KAJ90" s="11"/>
      <c r="KAK90" s="11"/>
      <c r="KAL90" s="11"/>
      <c r="KAM90" s="11"/>
      <c r="KAN90" s="11"/>
      <c r="KAO90" s="11"/>
      <c r="KAP90" s="11"/>
      <c r="KAQ90" s="11"/>
      <c r="KAR90" s="11"/>
      <c r="KAS90" s="11"/>
      <c r="KAT90" s="11"/>
      <c r="KAU90" s="11"/>
      <c r="KAV90" s="11"/>
      <c r="KAW90" s="11"/>
      <c r="KAX90" s="11"/>
      <c r="KAY90" s="11"/>
      <c r="KAZ90" s="11"/>
      <c r="KBA90" s="11"/>
      <c r="KBB90" s="11"/>
      <c r="KBC90" s="11"/>
      <c r="KBD90" s="11"/>
      <c r="KBE90" s="11"/>
      <c r="KBF90" s="11"/>
      <c r="KBG90" s="11"/>
      <c r="KBH90" s="11"/>
      <c r="KBI90" s="11"/>
      <c r="KBJ90" s="11"/>
      <c r="KBK90" s="11"/>
      <c r="KBL90" s="11"/>
      <c r="KBM90" s="11"/>
      <c r="KBN90" s="11"/>
      <c r="KBO90" s="11"/>
      <c r="KBP90" s="11"/>
      <c r="KBQ90" s="11"/>
      <c r="KBR90" s="11"/>
      <c r="KBS90" s="11"/>
      <c r="KBT90" s="11"/>
      <c r="KBU90" s="11"/>
      <c r="KBV90" s="11"/>
      <c r="KBW90" s="11"/>
      <c r="KBX90" s="11"/>
      <c r="KBY90" s="11"/>
      <c r="KBZ90" s="11"/>
      <c r="KCA90" s="11"/>
      <c r="KCB90" s="11"/>
      <c r="KCC90" s="11"/>
      <c r="KCD90" s="11"/>
      <c r="KCE90" s="11"/>
      <c r="KCF90" s="11"/>
      <c r="KCG90" s="11"/>
      <c r="KCH90" s="11"/>
      <c r="KCI90" s="11"/>
      <c r="KCJ90" s="11"/>
      <c r="KCK90" s="11"/>
      <c r="KCL90" s="11"/>
      <c r="KCM90" s="11"/>
      <c r="KCN90" s="11"/>
      <c r="KCO90" s="11"/>
      <c r="KCP90" s="11"/>
      <c r="KCQ90" s="11"/>
      <c r="KCR90" s="11"/>
      <c r="KCS90" s="11"/>
      <c r="KCT90" s="11"/>
      <c r="KCU90" s="11"/>
      <c r="KCV90" s="11"/>
      <c r="KCW90" s="11"/>
      <c r="KCX90" s="11"/>
      <c r="KCY90" s="11"/>
      <c r="KCZ90" s="11"/>
      <c r="KDA90" s="11"/>
      <c r="KDB90" s="11"/>
      <c r="KDC90" s="11"/>
      <c r="KDD90" s="11"/>
      <c r="KDE90" s="11"/>
      <c r="KDF90" s="11"/>
      <c r="KDG90" s="11"/>
      <c r="KDH90" s="11"/>
      <c r="KDI90" s="11"/>
      <c r="KDJ90" s="11"/>
      <c r="KDK90" s="11"/>
      <c r="KDL90" s="11"/>
      <c r="KDM90" s="11"/>
      <c r="KDN90" s="11"/>
      <c r="KDO90" s="11"/>
      <c r="KDP90" s="11"/>
      <c r="KDQ90" s="11"/>
      <c r="KDR90" s="11"/>
      <c r="KDS90" s="11"/>
      <c r="KDT90" s="11"/>
      <c r="KDU90" s="11"/>
      <c r="KDV90" s="11"/>
      <c r="KDW90" s="11"/>
      <c r="KDX90" s="11"/>
      <c r="KDY90" s="11"/>
      <c r="KDZ90" s="11"/>
      <c r="KEA90" s="11"/>
      <c r="KEB90" s="11"/>
      <c r="KEC90" s="11"/>
      <c r="KED90" s="11"/>
      <c r="KEE90" s="11"/>
      <c r="KEF90" s="11"/>
      <c r="KEG90" s="11"/>
      <c r="KEH90" s="11"/>
      <c r="KEI90" s="11"/>
      <c r="KEJ90" s="11"/>
      <c r="KEK90" s="11"/>
      <c r="KEL90" s="11"/>
      <c r="KEM90" s="11"/>
      <c r="KEN90" s="11"/>
      <c r="KEO90" s="11"/>
      <c r="KEP90" s="11"/>
      <c r="KEQ90" s="11"/>
      <c r="KER90" s="11"/>
      <c r="KES90" s="11"/>
      <c r="KET90" s="11"/>
      <c r="KEU90" s="11"/>
      <c r="KEV90" s="11"/>
      <c r="KEW90" s="11"/>
      <c r="KEX90" s="11"/>
      <c r="KEY90" s="11"/>
      <c r="KEZ90" s="11"/>
      <c r="KFA90" s="11"/>
      <c r="KFB90" s="11"/>
      <c r="KFC90" s="11"/>
      <c r="KFD90" s="11"/>
      <c r="KFE90" s="11"/>
      <c r="KFF90" s="11"/>
      <c r="KFG90" s="11"/>
      <c r="KFH90" s="11"/>
      <c r="KFI90" s="11"/>
      <c r="KFJ90" s="11"/>
      <c r="KFK90" s="11"/>
      <c r="KFL90" s="11"/>
      <c r="KFM90" s="11"/>
      <c r="KFN90" s="11"/>
      <c r="KFO90" s="11"/>
      <c r="KFP90" s="11"/>
      <c r="KFQ90" s="11"/>
      <c r="KFR90" s="11"/>
      <c r="KFS90" s="11"/>
      <c r="KFT90" s="11"/>
      <c r="KFU90" s="11"/>
      <c r="KFV90" s="11"/>
      <c r="KFW90" s="11"/>
      <c r="KFX90" s="11"/>
      <c r="KFY90" s="11"/>
      <c r="KFZ90" s="11"/>
      <c r="KGA90" s="11"/>
      <c r="KGB90" s="11"/>
      <c r="KGC90" s="11"/>
      <c r="KGD90" s="11"/>
      <c r="KGE90" s="11"/>
      <c r="KGF90" s="11"/>
      <c r="KGG90" s="11"/>
      <c r="KGH90" s="11"/>
      <c r="KGI90" s="11"/>
      <c r="KGJ90" s="11"/>
      <c r="KGK90" s="11"/>
      <c r="KGL90" s="11"/>
      <c r="KGM90" s="11"/>
      <c r="KGN90" s="11"/>
      <c r="KGO90" s="11"/>
      <c r="KGP90" s="11"/>
      <c r="KGQ90" s="11"/>
      <c r="KGR90" s="11"/>
      <c r="KGS90" s="11"/>
      <c r="KGT90" s="11"/>
      <c r="KGU90" s="11"/>
      <c r="KGV90" s="11"/>
      <c r="KGW90" s="11"/>
      <c r="KGX90" s="11"/>
      <c r="KGY90" s="11"/>
      <c r="KGZ90" s="11"/>
      <c r="KHA90" s="11"/>
      <c r="KHB90" s="11"/>
      <c r="KHC90" s="11"/>
      <c r="KHD90" s="11"/>
      <c r="KHE90" s="11"/>
      <c r="KHF90" s="11"/>
      <c r="KHG90" s="11"/>
      <c r="KHH90" s="11"/>
      <c r="KHI90" s="11"/>
      <c r="KHJ90" s="11"/>
      <c r="KHK90" s="11"/>
      <c r="KHL90" s="11"/>
      <c r="KHM90" s="11"/>
      <c r="KHN90" s="11"/>
      <c r="KHO90" s="11"/>
      <c r="KHP90" s="11"/>
      <c r="KHQ90" s="11"/>
      <c r="KHR90" s="11"/>
      <c r="KHS90" s="11"/>
      <c r="KHT90" s="11"/>
      <c r="KHU90" s="11"/>
      <c r="KHV90" s="11"/>
      <c r="KHW90" s="11"/>
      <c r="KHX90" s="11"/>
      <c r="KHY90" s="11"/>
      <c r="KHZ90" s="11"/>
      <c r="KIA90" s="11"/>
      <c r="KIB90" s="11"/>
      <c r="KIC90" s="11"/>
      <c r="KID90" s="11"/>
      <c r="KIE90" s="11"/>
      <c r="KIF90" s="11"/>
      <c r="KIG90" s="11"/>
      <c r="KIH90" s="11"/>
      <c r="KII90" s="11"/>
      <c r="KIJ90" s="11"/>
      <c r="KIK90" s="11"/>
      <c r="KIL90" s="11"/>
      <c r="KIM90" s="11"/>
      <c r="KIN90" s="11"/>
      <c r="KIO90" s="11"/>
      <c r="KIP90" s="11"/>
      <c r="KIQ90" s="11"/>
      <c r="KIR90" s="11"/>
      <c r="KIS90" s="11"/>
      <c r="KIT90" s="11"/>
      <c r="KIU90" s="11"/>
      <c r="KIV90" s="11"/>
      <c r="KIW90" s="11"/>
      <c r="KIX90" s="11"/>
      <c r="KIY90" s="11"/>
      <c r="KIZ90" s="11"/>
      <c r="KJA90" s="11"/>
      <c r="KJB90" s="11"/>
      <c r="KJC90" s="11"/>
      <c r="KJD90" s="11"/>
      <c r="KJE90" s="11"/>
      <c r="KJF90" s="11"/>
      <c r="KJG90" s="11"/>
      <c r="KJH90" s="11"/>
      <c r="KJI90" s="11"/>
      <c r="KJJ90" s="11"/>
      <c r="KJK90" s="11"/>
      <c r="KJL90" s="11"/>
      <c r="KJM90" s="11"/>
      <c r="KJN90" s="11"/>
      <c r="KJO90" s="11"/>
      <c r="KJP90" s="11"/>
      <c r="KJQ90" s="11"/>
      <c r="KJR90" s="11"/>
      <c r="KJS90" s="11"/>
      <c r="KJT90" s="11"/>
      <c r="KJU90" s="11"/>
      <c r="KJV90" s="11"/>
      <c r="KJW90" s="11"/>
      <c r="KJX90" s="11"/>
      <c r="KJY90" s="11"/>
      <c r="KJZ90" s="11"/>
      <c r="KKA90" s="11"/>
      <c r="KKB90" s="11"/>
      <c r="KKC90" s="11"/>
      <c r="KKD90" s="11"/>
      <c r="KKE90" s="11"/>
      <c r="KKF90" s="11"/>
      <c r="KKG90" s="11"/>
      <c r="KKH90" s="11"/>
      <c r="KKI90" s="11"/>
      <c r="KKJ90" s="11"/>
      <c r="KKK90" s="11"/>
      <c r="KKL90" s="11"/>
      <c r="KKM90" s="11"/>
      <c r="KKN90" s="11"/>
      <c r="KKO90" s="11"/>
      <c r="KKP90" s="11"/>
      <c r="KKQ90" s="11"/>
      <c r="KKR90" s="11"/>
      <c r="KKS90" s="11"/>
      <c r="KKT90" s="11"/>
      <c r="KKU90" s="11"/>
      <c r="KKV90" s="11"/>
      <c r="KKW90" s="11"/>
      <c r="KKX90" s="11"/>
      <c r="KKY90" s="11"/>
      <c r="KKZ90" s="11"/>
      <c r="KLA90" s="11"/>
      <c r="KLB90" s="11"/>
      <c r="KLC90" s="11"/>
      <c r="KLD90" s="11"/>
      <c r="KLE90" s="11"/>
      <c r="KLF90" s="11"/>
      <c r="KLG90" s="11"/>
      <c r="KLH90" s="11"/>
      <c r="KLI90" s="11"/>
      <c r="KLJ90" s="11"/>
      <c r="KLK90" s="11"/>
      <c r="KLL90" s="11"/>
      <c r="KLM90" s="11"/>
      <c r="KLN90" s="11"/>
      <c r="KLO90" s="11"/>
      <c r="KLP90" s="11"/>
      <c r="KLQ90" s="11"/>
      <c r="KLR90" s="11"/>
      <c r="KLS90" s="11"/>
      <c r="KLT90" s="11"/>
      <c r="KLU90" s="11"/>
      <c r="KLV90" s="11"/>
      <c r="KLW90" s="11"/>
      <c r="KLX90" s="11"/>
      <c r="KLY90" s="11"/>
      <c r="KLZ90" s="11"/>
      <c r="KMA90" s="11"/>
      <c r="KMB90" s="11"/>
      <c r="KMC90" s="11"/>
      <c r="KMD90" s="11"/>
      <c r="KME90" s="11"/>
      <c r="KMF90" s="11"/>
      <c r="KMG90" s="11"/>
      <c r="KMH90" s="11"/>
      <c r="KMI90" s="11"/>
      <c r="KMJ90" s="11"/>
      <c r="KMK90" s="11"/>
      <c r="KML90" s="11"/>
      <c r="KMM90" s="11"/>
      <c r="KMN90" s="11"/>
      <c r="KMO90" s="11"/>
      <c r="KMP90" s="11"/>
      <c r="KMQ90" s="11"/>
      <c r="KMR90" s="11"/>
      <c r="KMS90" s="11"/>
      <c r="KMT90" s="11"/>
      <c r="KMU90" s="11"/>
      <c r="KMV90" s="11"/>
      <c r="KMW90" s="11"/>
      <c r="KMX90" s="11"/>
      <c r="KMY90" s="11"/>
      <c r="KMZ90" s="11"/>
      <c r="KNA90" s="11"/>
      <c r="KNB90" s="11"/>
      <c r="KNC90" s="11"/>
      <c r="KND90" s="11"/>
      <c r="KNE90" s="11"/>
      <c r="KNF90" s="11"/>
      <c r="KNG90" s="11"/>
      <c r="KNH90" s="11"/>
      <c r="KNI90" s="11"/>
      <c r="KNJ90" s="11"/>
      <c r="KNK90" s="11"/>
      <c r="KNL90" s="11"/>
      <c r="KNM90" s="11"/>
      <c r="KNN90" s="11"/>
      <c r="KNO90" s="11"/>
      <c r="KNP90" s="11"/>
      <c r="KNQ90" s="11"/>
      <c r="KNR90" s="11"/>
      <c r="KNS90" s="11"/>
      <c r="KNT90" s="11"/>
      <c r="KNU90" s="11"/>
      <c r="KNV90" s="11"/>
      <c r="KNW90" s="11"/>
      <c r="KNX90" s="11"/>
      <c r="KNY90" s="11"/>
      <c r="KNZ90" s="11"/>
      <c r="KOA90" s="11"/>
      <c r="KOB90" s="11"/>
      <c r="KOC90" s="11"/>
      <c r="KOD90" s="11"/>
      <c r="KOE90" s="11"/>
      <c r="KOF90" s="11"/>
      <c r="KOG90" s="11"/>
      <c r="KOH90" s="11"/>
      <c r="KOI90" s="11"/>
      <c r="KOJ90" s="11"/>
      <c r="KOK90" s="11"/>
      <c r="KOL90" s="11"/>
      <c r="KOM90" s="11"/>
      <c r="KON90" s="11"/>
      <c r="KOO90" s="11"/>
      <c r="KOP90" s="11"/>
      <c r="KOQ90" s="11"/>
      <c r="KOR90" s="11"/>
      <c r="KOS90" s="11"/>
      <c r="KOT90" s="11"/>
      <c r="KOU90" s="11"/>
      <c r="KOV90" s="11"/>
      <c r="KOW90" s="11"/>
      <c r="KOX90" s="11"/>
      <c r="KOY90" s="11"/>
      <c r="KOZ90" s="11"/>
      <c r="KPA90" s="11"/>
      <c r="KPB90" s="11"/>
      <c r="KPC90" s="11"/>
      <c r="KPD90" s="11"/>
      <c r="KPE90" s="11"/>
      <c r="KPF90" s="11"/>
      <c r="KPG90" s="11"/>
      <c r="KPH90" s="11"/>
      <c r="KPI90" s="11"/>
      <c r="KPJ90" s="11"/>
      <c r="KPK90" s="11"/>
      <c r="KPL90" s="11"/>
      <c r="KPM90" s="11"/>
      <c r="KPN90" s="11"/>
      <c r="KPO90" s="11"/>
      <c r="KPP90" s="11"/>
      <c r="KPQ90" s="11"/>
      <c r="KPR90" s="11"/>
      <c r="KPS90" s="11"/>
      <c r="KPT90" s="11"/>
      <c r="KPU90" s="11"/>
      <c r="KPV90" s="11"/>
      <c r="KPW90" s="11"/>
      <c r="KPX90" s="11"/>
      <c r="KPY90" s="11"/>
      <c r="KPZ90" s="11"/>
      <c r="KQA90" s="11"/>
      <c r="KQB90" s="11"/>
      <c r="KQC90" s="11"/>
      <c r="KQD90" s="11"/>
      <c r="KQE90" s="11"/>
      <c r="KQF90" s="11"/>
      <c r="KQG90" s="11"/>
      <c r="KQH90" s="11"/>
      <c r="KQI90" s="11"/>
      <c r="KQJ90" s="11"/>
      <c r="KQK90" s="11"/>
      <c r="KQL90" s="11"/>
      <c r="KQM90" s="11"/>
      <c r="KQN90" s="11"/>
      <c r="KQO90" s="11"/>
      <c r="KQP90" s="11"/>
      <c r="KQQ90" s="11"/>
      <c r="KQR90" s="11"/>
      <c r="KQS90" s="11"/>
      <c r="KQT90" s="11"/>
      <c r="KQU90" s="11"/>
      <c r="KQV90" s="11"/>
      <c r="KQW90" s="11"/>
      <c r="KQX90" s="11"/>
      <c r="KQY90" s="11"/>
      <c r="KQZ90" s="11"/>
      <c r="KRA90" s="11"/>
      <c r="KRB90" s="11"/>
      <c r="KRC90" s="11"/>
      <c r="KRD90" s="11"/>
      <c r="KRE90" s="11"/>
      <c r="KRF90" s="11"/>
      <c r="KRG90" s="11"/>
      <c r="KRH90" s="11"/>
      <c r="KRI90" s="11"/>
      <c r="KRJ90" s="11"/>
      <c r="KRK90" s="11"/>
      <c r="KRL90" s="11"/>
      <c r="KRM90" s="11"/>
      <c r="KRN90" s="11"/>
      <c r="KRO90" s="11"/>
      <c r="KRP90" s="11"/>
      <c r="KRQ90" s="11"/>
      <c r="KRR90" s="11"/>
      <c r="KRS90" s="11"/>
      <c r="KRT90" s="11"/>
      <c r="KRU90" s="11"/>
      <c r="KRV90" s="11"/>
      <c r="KRW90" s="11"/>
      <c r="KRX90" s="11"/>
      <c r="KRY90" s="11"/>
      <c r="KRZ90" s="11"/>
      <c r="KSA90" s="11"/>
      <c r="KSB90" s="11"/>
      <c r="KSC90" s="11"/>
      <c r="KSD90" s="11"/>
      <c r="KSE90" s="11"/>
      <c r="KSF90" s="11"/>
      <c r="KSG90" s="11"/>
      <c r="KSH90" s="11"/>
      <c r="KSI90" s="11"/>
      <c r="KSJ90" s="11"/>
      <c r="KSK90" s="11"/>
      <c r="KSL90" s="11"/>
      <c r="KSM90" s="11"/>
      <c r="KSN90" s="11"/>
      <c r="KSO90" s="11"/>
      <c r="KSP90" s="11"/>
      <c r="KSQ90" s="11"/>
      <c r="KSR90" s="11"/>
      <c r="KSS90" s="11"/>
      <c r="KST90" s="11"/>
      <c r="KSU90" s="11"/>
      <c r="KSV90" s="11"/>
      <c r="KSW90" s="11"/>
      <c r="KSX90" s="11"/>
      <c r="KSY90" s="11"/>
      <c r="KSZ90" s="11"/>
      <c r="KTA90" s="11"/>
      <c r="KTB90" s="11"/>
      <c r="KTC90" s="11"/>
      <c r="KTD90" s="11"/>
      <c r="KTE90" s="11"/>
      <c r="KTF90" s="11"/>
      <c r="KTG90" s="11"/>
      <c r="KTH90" s="11"/>
      <c r="KTI90" s="11"/>
      <c r="KTJ90" s="11"/>
      <c r="KTK90" s="11"/>
      <c r="KTL90" s="11"/>
      <c r="KTM90" s="11"/>
      <c r="KTN90" s="11"/>
      <c r="KTO90" s="11"/>
      <c r="KTP90" s="11"/>
      <c r="KTQ90" s="11"/>
      <c r="KTR90" s="11"/>
      <c r="KTS90" s="11"/>
      <c r="KTT90" s="11"/>
      <c r="KTU90" s="11"/>
      <c r="KTV90" s="11"/>
      <c r="KTW90" s="11"/>
      <c r="KTX90" s="11"/>
      <c r="KTY90" s="11"/>
      <c r="KTZ90" s="11"/>
      <c r="KUA90" s="11"/>
      <c r="KUB90" s="11"/>
      <c r="KUC90" s="11"/>
      <c r="KUD90" s="11"/>
      <c r="KUE90" s="11"/>
      <c r="KUF90" s="11"/>
      <c r="KUG90" s="11"/>
      <c r="KUH90" s="11"/>
      <c r="KUI90" s="11"/>
      <c r="KUJ90" s="11"/>
      <c r="KUK90" s="11"/>
      <c r="KUL90" s="11"/>
      <c r="KUM90" s="11"/>
      <c r="KUN90" s="11"/>
      <c r="KUO90" s="11"/>
      <c r="KUP90" s="11"/>
      <c r="KUQ90" s="11"/>
      <c r="KUR90" s="11"/>
      <c r="KUS90" s="11"/>
      <c r="KUT90" s="11"/>
      <c r="KUU90" s="11"/>
      <c r="KUV90" s="11"/>
      <c r="KUW90" s="11"/>
      <c r="KUX90" s="11"/>
      <c r="KUY90" s="11"/>
      <c r="KUZ90" s="11"/>
      <c r="KVA90" s="11"/>
      <c r="KVB90" s="11"/>
      <c r="KVC90" s="11"/>
      <c r="KVD90" s="11"/>
      <c r="KVE90" s="11"/>
      <c r="KVF90" s="11"/>
      <c r="KVG90" s="11"/>
      <c r="KVH90" s="11"/>
      <c r="KVI90" s="11"/>
      <c r="KVJ90" s="11"/>
      <c r="KVK90" s="11"/>
      <c r="KVL90" s="11"/>
      <c r="KVM90" s="11"/>
      <c r="KVN90" s="11"/>
      <c r="KVO90" s="11"/>
      <c r="KVP90" s="11"/>
      <c r="KVQ90" s="11"/>
      <c r="KVR90" s="11"/>
      <c r="KVS90" s="11"/>
      <c r="KVT90" s="11"/>
      <c r="KVU90" s="11"/>
      <c r="KVV90" s="11"/>
      <c r="KVW90" s="11"/>
      <c r="KVX90" s="11"/>
      <c r="KVY90" s="11"/>
      <c r="KVZ90" s="11"/>
      <c r="KWA90" s="11"/>
      <c r="KWB90" s="11"/>
      <c r="KWC90" s="11"/>
      <c r="KWD90" s="11"/>
      <c r="KWE90" s="11"/>
      <c r="KWF90" s="11"/>
      <c r="KWG90" s="11"/>
      <c r="KWH90" s="11"/>
      <c r="KWI90" s="11"/>
      <c r="KWJ90" s="11"/>
      <c r="KWK90" s="11"/>
      <c r="KWL90" s="11"/>
      <c r="KWM90" s="11"/>
      <c r="KWN90" s="11"/>
      <c r="KWO90" s="11"/>
      <c r="KWP90" s="11"/>
      <c r="KWQ90" s="11"/>
      <c r="KWR90" s="11"/>
      <c r="KWS90" s="11"/>
      <c r="KWT90" s="11"/>
      <c r="KWU90" s="11"/>
      <c r="KWV90" s="11"/>
      <c r="KWW90" s="11"/>
      <c r="KWX90" s="11"/>
      <c r="KWY90" s="11"/>
      <c r="KWZ90" s="11"/>
      <c r="KXA90" s="11"/>
      <c r="KXB90" s="11"/>
      <c r="KXC90" s="11"/>
      <c r="KXD90" s="11"/>
      <c r="KXE90" s="11"/>
      <c r="KXF90" s="11"/>
      <c r="KXG90" s="11"/>
      <c r="KXH90" s="11"/>
      <c r="KXI90" s="11"/>
      <c r="KXJ90" s="11"/>
      <c r="KXK90" s="11"/>
      <c r="KXL90" s="11"/>
      <c r="KXM90" s="11"/>
      <c r="KXN90" s="11"/>
      <c r="KXO90" s="11"/>
      <c r="KXP90" s="11"/>
      <c r="KXQ90" s="11"/>
      <c r="KXR90" s="11"/>
      <c r="KXS90" s="11"/>
      <c r="KXT90" s="11"/>
      <c r="KXU90" s="11"/>
      <c r="KXV90" s="11"/>
      <c r="KXW90" s="11"/>
      <c r="KXX90" s="11"/>
      <c r="KXY90" s="11"/>
      <c r="KXZ90" s="11"/>
      <c r="KYA90" s="11"/>
      <c r="KYB90" s="11"/>
      <c r="KYC90" s="11"/>
      <c r="KYD90" s="11"/>
      <c r="KYE90" s="11"/>
      <c r="KYF90" s="11"/>
      <c r="KYG90" s="11"/>
      <c r="KYH90" s="11"/>
      <c r="KYI90" s="11"/>
      <c r="KYJ90" s="11"/>
      <c r="KYK90" s="11"/>
      <c r="KYL90" s="11"/>
      <c r="KYM90" s="11"/>
      <c r="KYN90" s="11"/>
      <c r="KYO90" s="11"/>
      <c r="KYP90" s="11"/>
      <c r="KYQ90" s="11"/>
      <c r="KYR90" s="11"/>
      <c r="KYS90" s="11"/>
      <c r="KYT90" s="11"/>
      <c r="KYU90" s="11"/>
      <c r="KYV90" s="11"/>
      <c r="KYW90" s="11"/>
      <c r="KYX90" s="11"/>
      <c r="KYY90" s="11"/>
      <c r="KYZ90" s="11"/>
      <c r="KZA90" s="11"/>
      <c r="KZB90" s="11"/>
      <c r="KZC90" s="11"/>
      <c r="KZD90" s="11"/>
      <c r="KZE90" s="11"/>
      <c r="KZF90" s="11"/>
      <c r="KZG90" s="11"/>
      <c r="KZH90" s="11"/>
      <c r="KZI90" s="11"/>
      <c r="KZJ90" s="11"/>
      <c r="KZK90" s="11"/>
      <c r="KZL90" s="11"/>
      <c r="KZM90" s="11"/>
      <c r="KZN90" s="11"/>
      <c r="KZO90" s="11"/>
      <c r="KZP90" s="11"/>
      <c r="KZQ90" s="11"/>
      <c r="KZR90" s="11"/>
      <c r="KZS90" s="11"/>
      <c r="KZT90" s="11"/>
      <c r="KZU90" s="11"/>
      <c r="KZV90" s="11"/>
      <c r="KZW90" s="11"/>
      <c r="KZX90" s="11"/>
      <c r="KZY90" s="11"/>
      <c r="KZZ90" s="11"/>
      <c r="LAA90" s="11"/>
      <c r="LAB90" s="11"/>
      <c r="LAC90" s="11"/>
      <c r="LAD90" s="11"/>
      <c r="LAE90" s="11"/>
      <c r="LAF90" s="11"/>
      <c r="LAG90" s="11"/>
      <c r="LAH90" s="11"/>
      <c r="LAI90" s="11"/>
      <c r="LAJ90" s="11"/>
      <c r="LAK90" s="11"/>
      <c r="LAL90" s="11"/>
      <c r="LAM90" s="11"/>
      <c r="LAN90" s="11"/>
      <c r="LAO90" s="11"/>
      <c r="LAP90" s="11"/>
      <c r="LAQ90" s="11"/>
      <c r="LAR90" s="11"/>
      <c r="LAS90" s="11"/>
      <c r="LAT90" s="11"/>
      <c r="LAU90" s="11"/>
      <c r="LAV90" s="11"/>
      <c r="LAW90" s="11"/>
      <c r="LAX90" s="11"/>
      <c r="LAY90" s="11"/>
      <c r="LAZ90" s="11"/>
      <c r="LBA90" s="11"/>
      <c r="LBB90" s="11"/>
      <c r="LBC90" s="11"/>
      <c r="LBD90" s="11"/>
      <c r="LBE90" s="11"/>
      <c r="LBF90" s="11"/>
      <c r="LBG90" s="11"/>
      <c r="LBH90" s="11"/>
      <c r="LBI90" s="11"/>
      <c r="LBJ90" s="11"/>
      <c r="LBK90" s="11"/>
      <c r="LBL90" s="11"/>
      <c r="LBM90" s="11"/>
      <c r="LBN90" s="11"/>
      <c r="LBO90" s="11"/>
      <c r="LBP90" s="11"/>
      <c r="LBQ90" s="11"/>
      <c r="LBR90" s="11"/>
      <c r="LBS90" s="11"/>
      <c r="LBT90" s="11"/>
      <c r="LBU90" s="11"/>
      <c r="LBV90" s="11"/>
      <c r="LBW90" s="11"/>
      <c r="LBX90" s="11"/>
      <c r="LBY90" s="11"/>
      <c r="LBZ90" s="11"/>
      <c r="LCA90" s="11"/>
      <c r="LCB90" s="11"/>
      <c r="LCC90" s="11"/>
      <c r="LCD90" s="11"/>
      <c r="LCE90" s="11"/>
      <c r="LCF90" s="11"/>
      <c r="LCG90" s="11"/>
      <c r="LCH90" s="11"/>
      <c r="LCI90" s="11"/>
      <c r="LCJ90" s="11"/>
      <c r="LCK90" s="11"/>
      <c r="LCL90" s="11"/>
      <c r="LCM90" s="11"/>
      <c r="LCN90" s="11"/>
      <c r="LCO90" s="11"/>
      <c r="LCP90" s="11"/>
      <c r="LCQ90" s="11"/>
      <c r="LCR90" s="11"/>
      <c r="LCS90" s="11"/>
      <c r="LCT90" s="11"/>
      <c r="LCU90" s="11"/>
      <c r="LCV90" s="11"/>
      <c r="LCW90" s="11"/>
      <c r="LCX90" s="11"/>
      <c r="LCY90" s="11"/>
      <c r="LCZ90" s="11"/>
      <c r="LDA90" s="11"/>
      <c r="LDB90" s="11"/>
      <c r="LDC90" s="11"/>
      <c r="LDD90" s="11"/>
      <c r="LDE90" s="11"/>
      <c r="LDF90" s="11"/>
      <c r="LDG90" s="11"/>
      <c r="LDH90" s="11"/>
      <c r="LDI90" s="11"/>
      <c r="LDJ90" s="11"/>
      <c r="LDK90" s="11"/>
      <c r="LDL90" s="11"/>
      <c r="LDM90" s="11"/>
      <c r="LDN90" s="11"/>
      <c r="LDO90" s="11"/>
      <c r="LDP90" s="11"/>
      <c r="LDQ90" s="11"/>
      <c r="LDR90" s="11"/>
      <c r="LDS90" s="11"/>
      <c r="LDT90" s="11"/>
      <c r="LDU90" s="11"/>
      <c r="LDV90" s="11"/>
      <c r="LDW90" s="11"/>
      <c r="LDX90" s="11"/>
      <c r="LDY90" s="11"/>
      <c r="LDZ90" s="11"/>
      <c r="LEA90" s="11"/>
      <c r="LEB90" s="11"/>
      <c r="LEC90" s="11"/>
      <c r="LED90" s="11"/>
      <c r="LEE90" s="11"/>
      <c r="LEF90" s="11"/>
      <c r="LEG90" s="11"/>
      <c r="LEH90" s="11"/>
      <c r="LEI90" s="11"/>
      <c r="LEJ90" s="11"/>
      <c r="LEK90" s="11"/>
      <c r="LEL90" s="11"/>
      <c r="LEM90" s="11"/>
      <c r="LEN90" s="11"/>
      <c r="LEO90" s="11"/>
      <c r="LEP90" s="11"/>
      <c r="LEQ90" s="11"/>
      <c r="LER90" s="11"/>
      <c r="LES90" s="11"/>
      <c r="LET90" s="11"/>
      <c r="LEU90" s="11"/>
      <c r="LEV90" s="11"/>
      <c r="LEW90" s="11"/>
      <c r="LEX90" s="11"/>
      <c r="LEY90" s="11"/>
      <c r="LEZ90" s="11"/>
      <c r="LFA90" s="11"/>
      <c r="LFB90" s="11"/>
      <c r="LFC90" s="11"/>
      <c r="LFD90" s="11"/>
      <c r="LFE90" s="11"/>
      <c r="LFF90" s="11"/>
      <c r="LFG90" s="11"/>
      <c r="LFH90" s="11"/>
      <c r="LFI90" s="11"/>
      <c r="LFJ90" s="11"/>
      <c r="LFK90" s="11"/>
      <c r="LFL90" s="11"/>
      <c r="LFM90" s="11"/>
      <c r="LFN90" s="11"/>
      <c r="LFO90" s="11"/>
      <c r="LFP90" s="11"/>
      <c r="LFQ90" s="11"/>
      <c r="LFR90" s="11"/>
      <c r="LFS90" s="11"/>
      <c r="LFT90" s="11"/>
      <c r="LFU90" s="11"/>
      <c r="LFV90" s="11"/>
      <c r="LFW90" s="11"/>
      <c r="LFX90" s="11"/>
      <c r="LFY90" s="11"/>
      <c r="LFZ90" s="11"/>
      <c r="LGA90" s="11"/>
      <c r="LGB90" s="11"/>
      <c r="LGC90" s="11"/>
      <c r="LGD90" s="11"/>
      <c r="LGE90" s="11"/>
      <c r="LGF90" s="11"/>
      <c r="LGG90" s="11"/>
      <c r="LGH90" s="11"/>
      <c r="LGI90" s="11"/>
      <c r="LGJ90" s="11"/>
      <c r="LGK90" s="11"/>
      <c r="LGL90" s="11"/>
      <c r="LGM90" s="11"/>
      <c r="LGN90" s="11"/>
      <c r="LGO90" s="11"/>
      <c r="LGP90" s="11"/>
      <c r="LGQ90" s="11"/>
      <c r="LGR90" s="11"/>
      <c r="LGS90" s="11"/>
      <c r="LGT90" s="11"/>
      <c r="LGU90" s="11"/>
      <c r="LGV90" s="11"/>
      <c r="LGW90" s="11"/>
      <c r="LGX90" s="11"/>
      <c r="LGY90" s="11"/>
      <c r="LGZ90" s="11"/>
      <c r="LHA90" s="11"/>
      <c r="LHB90" s="11"/>
      <c r="LHC90" s="11"/>
      <c r="LHD90" s="11"/>
      <c r="LHE90" s="11"/>
      <c r="LHF90" s="11"/>
      <c r="LHG90" s="11"/>
      <c r="LHH90" s="11"/>
      <c r="LHI90" s="11"/>
      <c r="LHJ90" s="11"/>
      <c r="LHK90" s="11"/>
      <c r="LHL90" s="11"/>
      <c r="LHM90" s="11"/>
      <c r="LHN90" s="11"/>
      <c r="LHO90" s="11"/>
      <c r="LHP90" s="11"/>
      <c r="LHQ90" s="11"/>
      <c r="LHR90" s="11"/>
      <c r="LHS90" s="11"/>
      <c r="LHT90" s="11"/>
      <c r="LHU90" s="11"/>
      <c r="LHV90" s="11"/>
      <c r="LHW90" s="11"/>
      <c r="LHX90" s="11"/>
      <c r="LHY90" s="11"/>
      <c r="LHZ90" s="11"/>
      <c r="LIA90" s="11"/>
      <c r="LIB90" s="11"/>
      <c r="LIC90" s="11"/>
      <c r="LID90" s="11"/>
      <c r="LIE90" s="11"/>
      <c r="LIF90" s="11"/>
      <c r="LIG90" s="11"/>
      <c r="LIH90" s="11"/>
      <c r="LII90" s="11"/>
      <c r="LIJ90" s="11"/>
      <c r="LIK90" s="11"/>
      <c r="LIL90" s="11"/>
      <c r="LIM90" s="11"/>
      <c r="LIN90" s="11"/>
      <c r="LIO90" s="11"/>
      <c r="LIP90" s="11"/>
      <c r="LIQ90" s="11"/>
      <c r="LIR90" s="11"/>
      <c r="LIS90" s="11"/>
      <c r="LIT90" s="11"/>
      <c r="LIU90" s="11"/>
      <c r="LIV90" s="11"/>
      <c r="LIW90" s="11"/>
      <c r="LIX90" s="11"/>
      <c r="LIY90" s="11"/>
      <c r="LIZ90" s="11"/>
      <c r="LJA90" s="11"/>
      <c r="LJB90" s="11"/>
      <c r="LJC90" s="11"/>
      <c r="LJD90" s="11"/>
      <c r="LJE90" s="11"/>
      <c r="LJF90" s="11"/>
      <c r="LJG90" s="11"/>
      <c r="LJH90" s="11"/>
      <c r="LJI90" s="11"/>
      <c r="LJJ90" s="11"/>
      <c r="LJK90" s="11"/>
      <c r="LJL90" s="11"/>
      <c r="LJM90" s="11"/>
      <c r="LJN90" s="11"/>
      <c r="LJO90" s="11"/>
      <c r="LJP90" s="11"/>
      <c r="LJQ90" s="11"/>
      <c r="LJR90" s="11"/>
      <c r="LJS90" s="11"/>
      <c r="LJT90" s="11"/>
      <c r="LJU90" s="11"/>
      <c r="LJV90" s="11"/>
      <c r="LJW90" s="11"/>
      <c r="LJX90" s="11"/>
      <c r="LJY90" s="11"/>
      <c r="LJZ90" s="11"/>
      <c r="LKA90" s="11"/>
      <c r="LKB90" s="11"/>
      <c r="LKC90" s="11"/>
      <c r="LKD90" s="11"/>
      <c r="LKE90" s="11"/>
      <c r="LKF90" s="11"/>
      <c r="LKG90" s="11"/>
      <c r="LKH90" s="11"/>
      <c r="LKI90" s="11"/>
      <c r="LKJ90" s="11"/>
      <c r="LKK90" s="11"/>
      <c r="LKL90" s="11"/>
      <c r="LKM90" s="11"/>
      <c r="LKN90" s="11"/>
      <c r="LKO90" s="11"/>
      <c r="LKP90" s="11"/>
      <c r="LKQ90" s="11"/>
      <c r="LKR90" s="11"/>
      <c r="LKS90" s="11"/>
      <c r="LKT90" s="11"/>
      <c r="LKU90" s="11"/>
      <c r="LKV90" s="11"/>
      <c r="LKW90" s="11"/>
      <c r="LKX90" s="11"/>
      <c r="LKY90" s="11"/>
      <c r="LKZ90" s="11"/>
      <c r="LLA90" s="11"/>
      <c r="LLB90" s="11"/>
      <c r="LLC90" s="11"/>
      <c r="LLD90" s="11"/>
      <c r="LLE90" s="11"/>
      <c r="LLF90" s="11"/>
      <c r="LLG90" s="11"/>
      <c r="LLH90" s="11"/>
      <c r="LLI90" s="11"/>
      <c r="LLJ90" s="11"/>
      <c r="LLK90" s="11"/>
      <c r="LLL90" s="11"/>
      <c r="LLM90" s="11"/>
      <c r="LLN90" s="11"/>
      <c r="LLO90" s="11"/>
      <c r="LLP90" s="11"/>
      <c r="LLQ90" s="11"/>
      <c r="LLR90" s="11"/>
      <c r="LLS90" s="11"/>
      <c r="LLT90" s="11"/>
      <c r="LLU90" s="11"/>
      <c r="LLV90" s="11"/>
      <c r="LLW90" s="11"/>
      <c r="LLX90" s="11"/>
      <c r="LLY90" s="11"/>
      <c r="LLZ90" s="11"/>
      <c r="LMA90" s="11"/>
      <c r="LMB90" s="11"/>
      <c r="LMC90" s="11"/>
      <c r="LMD90" s="11"/>
      <c r="LME90" s="11"/>
      <c r="LMF90" s="11"/>
      <c r="LMG90" s="11"/>
      <c r="LMH90" s="11"/>
      <c r="LMI90" s="11"/>
      <c r="LMJ90" s="11"/>
      <c r="LMK90" s="11"/>
      <c r="LML90" s="11"/>
      <c r="LMM90" s="11"/>
      <c r="LMN90" s="11"/>
      <c r="LMO90" s="11"/>
      <c r="LMP90" s="11"/>
      <c r="LMQ90" s="11"/>
      <c r="LMR90" s="11"/>
      <c r="LMS90" s="11"/>
      <c r="LMT90" s="11"/>
      <c r="LMU90" s="11"/>
      <c r="LMV90" s="11"/>
      <c r="LMW90" s="11"/>
      <c r="LMX90" s="11"/>
      <c r="LMY90" s="11"/>
      <c r="LMZ90" s="11"/>
      <c r="LNA90" s="11"/>
      <c r="LNB90" s="11"/>
      <c r="LNC90" s="11"/>
      <c r="LND90" s="11"/>
      <c r="LNE90" s="11"/>
      <c r="LNF90" s="11"/>
      <c r="LNG90" s="11"/>
      <c r="LNH90" s="11"/>
      <c r="LNI90" s="11"/>
      <c r="LNJ90" s="11"/>
      <c r="LNK90" s="11"/>
      <c r="LNL90" s="11"/>
      <c r="LNM90" s="11"/>
      <c r="LNN90" s="11"/>
      <c r="LNO90" s="11"/>
      <c r="LNP90" s="11"/>
      <c r="LNQ90" s="11"/>
      <c r="LNR90" s="11"/>
      <c r="LNS90" s="11"/>
      <c r="LNT90" s="11"/>
      <c r="LNU90" s="11"/>
      <c r="LNV90" s="11"/>
      <c r="LNW90" s="11"/>
      <c r="LNX90" s="11"/>
      <c r="LNY90" s="11"/>
      <c r="LNZ90" s="11"/>
      <c r="LOA90" s="11"/>
      <c r="LOB90" s="11"/>
      <c r="LOC90" s="11"/>
      <c r="LOD90" s="11"/>
      <c r="LOE90" s="11"/>
      <c r="LOF90" s="11"/>
      <c r="LOG90" s="11"/>
      <c r="LOH90" s="11"/>
      <c r="LOI90" s="11"/>
      <c r="LOJ90" s="11"/>
      <c r="LOK90" s="11"/>
      <c r="LOL90" s="11"/>
      <c r="LOM90" s="11"/>
      <c r="LON90" s="11"/>
      <c r="LOO90" s="11"/>
      <c r="LOP90" s="11"/>
      <c r="LOQ90" s="11"/>
      <c r="LOR90" s="11"/>
      <c r="LOS90" s="11"/>
      <c r="LOT90" s="11"/>
      <c r="LOU90" s="11"/>
      <c r="LOV90" s="11"/>
      <c r="LOW90" s="11"/>
      <c r="LOX90" s="11"/>
      <c r="LOY90" s="11"/>
      <c r="LOZ90" s="11"/>
      <c r="LPA90" s="11"/>
      <c r="LPB90" s="11"/>
      <c r="LPC90" s="11"/>
      <c r="LPD90" s="11"/>
      <c r="LPE90" s="11"/>
      <c r="LPF90" s="11"/>
      <c r="LPG90" s="11"/>
      <c r="LPH90" s="11"/>
      <c r="LPI90" s="11"/>
      <c r="LPJ90" s="11"/>
      <c r="LPK90" s="11"/>
      <c r="LPL90" s="11"/>
      <c r="LPM90" s="11"/>
      <c r="LPN90" s="11"/>
      <c r="LPO90" s="11"/>
      <c r="LPP90" s="11"/>
      <c r="LPQ90" s="11"/>
      <c r="LPR90" s="11"/>
      <c r="LPS90" s="11"/>
      <c r="LPT90" s="11"/>
      <c r="LPU90" s="11"/>
      <c r="LPV90" s="11"/>
      <c r="LPW90" s="11"/>
      <c r="LPX90" s="11"/>
      <c r="LPY90" s="11"/>
      <c r="LPZ90" s="11"/>
      <c r="LQA90" s="11"/>
      <c r="LQB90" s="11"/>
      <c r="LQC90" s="11"/>
      <c r="LQD90" s="11"/>
      <c r="LQE90" s="11"/>
      <c r="LQF90" s="11"/>
      <c r="LQG90" s="11"/>
      <c r="LQH90" s="11"/>
      <c r="LQI90" s="11"/>
      <c r="LQJ90" s="11"/>
      <c r="LQK90" s="11"/>
      <c r="LQL90" s="11"/>
      <c r="LQM90" s="11"/>
      <c r="LQN90" s="11"/>
      <c r="LQO90" s="11"/>
      <c r="LQP90" s="11"/>
      <c r="LQQ90" s="11"/>
      <c r="LQR90" s="11"/>
      <c r="LQS90" s="11"/>
      <c r="LQT90" s="11"/>
      <c r="LQU90" s="11"/>
      <c r="LQV90" s="11"/>
      <c r="LQW90" s="11"/>
      <c r="LQX90" s="11"/>
      <c r="LQY90" s="11"/>
      <c r="LQZ90" s="11"/>
      <c r="LRA90" s="11"/>
      <c r="LRB90" s="11"/>
      <c r="LRC90" s="11"/>
      <c r="LRD90" s="11"/>
      <c r="LRE90" s="11"/>
      <c r="LRF90" s="11"/>
      <c r="LRG90" s="11"/>
      <c r="LRH90" s="11"/>
      <c r="LRI90" s="11"/>
      <c r="LRJ90" s="11"/>
      <c r="LRK90" s="11"/>
      <c r="LRL90" s="11"/>
      <c r="LRM90" s="11"/>
      <c r="LRN90" s="11"/>
      <c r="LRO90" s="11"/>
      <c r="LRP90" s="11"/>
      <c r="LRQ90" s="11"/>
      <c r="LRR90" s="11"/>
      <c r="LRS90" s="11"/>
      <c r="LRT90" s="11"/>
      <c r="LRU90" s="11"/>
      <c r="LRV90" s="11"/>
      <c r="LRW90" s="11"/>
      <c r="LRX90" s="11"/>
      <c r="LRY90" s="11"/>
      <c r="LRZ90" s="11"/>
      <c r="LSA90" s="11"/>
      <c r="LSB90" s="11"/>
      <c r="LSC90" s="11"/>
      <c r="LSD90" s="11"/>
      <c r="LSE90" s="11"/>
      <c r="LSF90" s="11"/>
      <c r="LSG90" s="11"/>
      <c r="LSH90" s="11"/>
      <c r="LSI90" s="11"/>
      <c r="LSJ90" s="11"/>
      <c r="LSK90" s="11"/>
      <c r="LSL90" s="11"/>
      <c r="LSM90" s="11"/>
      <c r="LSN90" s="11"/>
      <c r="LSO90" s="11"/>
      <c r="LSP90" s="11"/>
      <c r="LSQ90" s="11"/>
      <c r="LSR90" s="11"/>
      <c r="LSS90" s="11"/>
      <c r="LST90" s="11"/>
      <c r="LSU90" s="11"/>
      <c r="LSV90" s="11"/>
      <c r="LSW90" s="11"/>
      <c r="LSX90" s="11"/>
      <c r="LSY90" s="11"/>
      <c r="LSZ90" s="11"/>
      <c r="LTA90" s="11"/>
      <c r="LTB90" s="11"/>
      <c r="LTC90" s="11"/>
      <c r="LTD90" s="11"/>
      <c r="LTE90" s="11"/>
      <c r="LTF90" s="11"/>
      <c r="LTG90" s="11"/>
      <c r="LTH90" s="11"/>
      <c r="LTI90" s="11"/>
      <c r="LTJ90" s="11"/>
      <c r="LTK90" s="11"/>
      <c r="LTL90" s="11"/>
      <c r="LTM90" s="11"/>
      <c r="LTN90" s="11"/>
      <c r="LTO90" s="11"/>
      <c r="LTP90" s="11"/>
      <c r="LTQ90" s="11"/>
      <c r="LTR90" s="11"/>
      <c r="LTS90" s="11"/>
      <c r="LTT90" s="11"/>
      <c r="LTU90" s="11"/>
      <c r="LTV90" s="11"/>
      <c r="LTW90" s="11"/>
      <c r="LTX90" s="11"/>
      <c r="LTY90" s="11"/>
      <c r="LTZ90" s="11"/>
      <c r="LUA90" s="11"/>
      <c r="LUB90" s="11"/>
      <c r="LUC90" s="11"/>
      <c r="LUD90" s="11"/>
      <c r="LUE90" s="11"/>
      <c r="LUF90" s="11"/>
      <c r="LUG90" s="11"/>
      <c r="LUH90" s="11"/>
      <c r="LUI90" s="11"/>
      <c r="LUJ90" s="11"/>
      <c r="LUK90" s="11"/>
      <c r="LUL90" s="11"/>
      <c r="LUM90" s="11"/>
      <c r="LUN90" s="11"/>
      <c r="LUO90" s="11"/>
      <c r="LUP90" s="11"/>
      <c r="LUQ90" s="11"/>
      <c r="LUR90" s="11"/>
      <c r="LUS90" s="11"/>
      <c r="LUT90" s="11"/>
      <c r="LUU90" s="11"/>
      <c r="LUV90" s="11"/>
      <c r="LUW90" s="11"/>
      <c r="LUX90" s="11"/>
      <c r="LUY90" s="11"/>
      <c r="LUZ90" s="11"/>
      <c r="LVA90" s="11"/>
      <c r="LVB90" s="11"/>
      <c r="LVC90" s="11"/>
      <c r="LVD90" s="11"/>
      <c r="LVE90" s="11"/>
      <c r="LVF90" s="11"/>
      <c r="LVG90" s="11"/>
      <c r="LVH90" s="11"/>
      <c r="LVI90" s="11"/>
      <c r="LVJ90" s="11"/>
      <c r="LVK90" s="11"/>
      <c r="LVL90" s="11"/>
      <c r="LVM90" s="11"/>
      <c r="LVN90" s="11"/>
      <c r="LVO90" s="11"/>
      <c r="LVP90" s="11"/>
      <c r="LVQ90" s="11"/>
      <c r="LVR90" s="11"/>
      <c r="LVS90" s="11"/>
      <c r="LVT90" s="11"/>
      <c r="LVU90" s="11"/>
      <c r="LVV90" s="11"/>
      <c r="LVW90" s="11"/>
      <c r="LVX90" s="11"/>
      <c r="LVY90" s="11"/>
      <c r="LVZ90" s="11"/>
      <c r="LWA90" s="11"/>
      <c r="LWB90" s="11"/>
      <c r="LWC90" s="11"/>
      <c r="LWD90" s="11"/>
      <c r="LWE90" s="11"/>
      <c r="LWF90" s="11"/>
      <c r="LWG90" s="11"/>
      <c r="LWH90" s="11"/>
      <c r="LWI90" s="11"/>
      <c r="LWJ90" s="11"/>
      <c r="LWK90" s="11"/>
      <c r="LWL90" s="11"/>
      <c r="LWM90" s="11"/>
      <c r="LWN90" s="11"/>
      <c r="LWO90" s="11"/>
      <c r="LWP90" s="11"/>
      <c r="LWQ90" s="11"/>
      <c r="LWR90" s="11"/>
      <c r="LWS90" s="11"/>
      <c r="LWT90" s="11"/>
      <c r="LWU90" s="11"/>
      <c r="LWV90" s="11"/>
      <c r="LWW90" s="11"/>
      <c r="LWX90" s="11"/>
      <c r="LWY90" s="11"/>
      <c r="LWZ90" s="11"/>
      <c r="LXA90" s="11"/>
      <c r="LXB90" s="11"/>
      <c r="LXC90" s="11"/>
      <c r="LXD90" s="11"/>
      <c r="LXE90" s="11"/>
      <c r="LXF90" s="11"/>
      <c r="LXG90" s="11"/>
      <c r="LXH90" s="11"/>
      <c r="LXI90" s="11"/>
      <c r="LXJ90" s="11"/>
      <c r="LXK90" s="11"/>
      <c r="LXL90" s="11"/>
      <c r="LXM90" s="11"/>
      <c r="LXN90" s="11"/>
      <c r="LXO90" s="11"/>
      <c r="LXP90" s="11"/>
      <c r="LXQ90" s="11"/>
      <c r="LXR90" s="11"/>
      <c r="LXS90" s="11"/>
      <c r="LXT90" s="11"/>
      <c r="LXU90" s="11"/>
      <c r="LXV90" s="11"/>
      <c r="LXW90" s="11"/>
      <c r="LXX90" s="11"/>
      <c r="LXY90" s="11"/>
      <c r="LXZ90" s="11"/>
      <c r="LYA90" s="11"/>
      <c r="LYB90" s="11"/>
      <c r="LYC90" s="11"/>
      <c r="LYD90" s="11"/>
      <c r="LYE90" s="11"/>
      <c r="LYF90" s="11"/>
      <c r="LYG90" s="11"/>
      <c r="LYH90" s="11"/>
      <c r="LYI90" s="11"/>
      <c r="LYJ90" s="11"/>
      <c r="LYK90" s="11"/>
      <c r="LYL90" s="11"/>
      <c r="LYM90" s="11"/>
      <c r="LYN90" s="11"/>
      <c r="LYO90" s="11"/>
      <c r="LYP90" s="11"/>
      <c r="LYQ90" s="11"/>
      <c r="LYR90" s="11"/>
      <c r="LYS90" s="11"/>
      <c r="LYT90" s="11"/>
      <c r="LYU90" s="11"/>
      <c r="LYV90" s="11"/>
      <c r="LYW90" s="11"/>
      <c r="LYX90" s="11"/>
      <c r="LYY90" s="11"/>
      <c r="LYZ90" s="11"/>
      <c r="LZA90" s="11"/>
      <c r="LZB90" s="11"/>
      <c r="LZC90" s="11"/>
      <c r="LZD90" s="11"/>
      <c r="LZE90" s="11"/>
      <c r="LZF90" s="11"/>
      <c r="LZG90" s="11"/>
      <c r="LZH90" s="11"/>
      <c r="LZI90" s="11"/>
      <c r="LZJ90" s="11"/>
      <c r="LZK90" s="11"/>
      <c r="LZL90" s="11"/>
      <c r="LZM90" s="11"/>
      <c r="LZN90" s="11"/>
      <c r="LZO90" s="11"/>
      <c r="LZP90" s="11"/>
      <c r="LZQ90" s="11"/>
      <c r="LZR90" s="11"/>
      <c r="LZS90" s="11"/>
      <c r="LZT90" s="11"/>
      <c r="LZU90" s="11"/>
      <c r="LZV90" s="11"/>
      <c r="LZW90" s="11"/>
      <c r="LZX90" s="11"/>
      <c r="LZY90" s="11"/>
      <c r="LZZ90" s="11"/>
      <c r="MAA90" s="11"/>
      <c r="MAB90" s="11"/>
      <c r="MAC90" s="11"/>
      <c r="MAD90" s="11"/>
      <c r="MAE90" s="11"/>
      <c r="MAF90" s="11"/>
      <c r="MAG90" s="11"/>
      <c r="MAH90" s="11"/>
      <c r="MAI90" s="11"/>
      <c r="MAJ90" s="11"/>
      <c r="MAK90" s="11"/>
      <c r="MAL90" s="11"/>
      <c r="MAM90" s="11"/>
      <c r="MAN90" s="11"/>
      <c r="MAO90" s="11"/>
      <c r="MAP90" s="11"/>
      <c r="MAQ90" s="11"/>
      <c r="MAR90" s="11"/>
      <c r="MAS90" s="11"/>
      <c r="MAT90" s="11"/>
      <c r="MAU90" s="11"/>
      <c r="MAV90" s="11"/>
      <c r="MAW90" s="11"/>
      <c r="MAX90" s="11"/>
      <c r="MAY90" s="11"/>
      <c r="MAZ90" s="11"/>
      <c r="MBA90" s="11"/>
      <c r="MBB90" s="11"/>
      <c r="MBC90" s="11"/>
      <c r="MBD90" s="11"/>
      <c r="MBE90" s="11"/>
      <c r="MBF90" s="11"/>
      <c r="MBG90" s="11"/>
      <c r="MBH90" s="11"/>
      <c r="MBI90" s="11"/>
      <c r="MBJ90" s="11"/>
      <c r="MBK90" s="11"/>
      <c r="MBL90" s="11"/>
      <c r="MBM90" s="11"/>
      <c r="MBN90" s="11"/>
      <c r="MBO90" s="11"/>
      <c r="MBP90" s="11"/>
      <c r="MBQ90" s="11"/>
      <c r="MBR90" s="11"/>
      <c r="MBS90" s="11"/>
      <c r="MBT90" s="11"/>
      <c r="MBU90" s="11"/>
      <c r="MBV90" s="11"/>
      <c r="MBW90" s="11"/>
      <c r="MBX90" s="11"/>
      <c r="MBY90" s="11"/>
      <c r="MBZ90" s="11"/>
      <c r="MCA90" s="11"/>
      <c r="MCB90" s="11"/>
      <c r="MCC90" s="11"/>
      <c r="MCD90" s="11"/>
      <c r="MCE90" s="11"/>
      <c r="MCF90" s="11"/>
      <c r="MCG90" s="11"/>
      <c r="MCH90" s="11"/>
      <c r="MCI90" s="11"/>
      <c r="MCJ90" s="11"/>
      <c r="MCK90" s="11"/>
      <c r="MCL90" s="11"/>
      <c r="MCM90" s="11"/>
      <c r="MCN90" s="11"/>
      <c r="MCO90" s="11"/>
      <c r="MCP90" s="11"/>
      <c r="MCQ90" s="11"/>
      <c r="MCR90" s="11"/>
      <c r="MCS90" s="11"/>
      <c r="MCT90" s="11"/>
      <c r="MCU90" s="11"/>
      <c r="MCV90" s="11"/>
      <c r="MCW90" s="11"/>
      <c r="MCX90" s="11"/>
      <c r="MCY90" s="11"/>
      <c r="MCZ90" s="11"/>
      <c r="MDA90" s="11"/>
      <c r="MDB90" s="11"/>
      <c r="MDC90" s="11"/>
      <c r="MDD90" s="11"/>
      <c r="MDE90" s="11"/>
      <c r="MDF90" s="11"/>
      <c r="MDG90" s="11"/>
      <c r="MDH90" s="11"/>
      <c r="MDI90" s="11"/>
      <c r="MDJ90" s="11"/>
      <c r="MDK90" s="11"/>
      <c r="MDL90" s="11"/>
      <c r="MDM90" s="11"/>
      <c r="MDN90" s="11"/>
      <c r="MDO90" s="11"/>
      <c r="MDP90" s="11"/>
      <c r="MDQ90" s="11"/>
      <c r="MDR90" s="11"/>
      <c r="MDS90" s="11"/>
      <c r="MDT90" s="11"/>
      <c r="MDU90" s="11"/>
      <c r="MDV90" s="11"/>
      <c r="MDW90" s="11"/>
      <c r="MDX90" s="11"/>
      <c r="MDY90" s="11"/>
      <c r="MDZ90" s="11"/>
      <c r="MEA90" s="11"/>
      <c r="MEB90" s="11"/>
      <c r="MEC90" s="11"/>
      <c r="MED90" s="11"/>
      <c r="MEE90" s="11"/>
      <c r="MEF90" s="11"/>
      <c r="MEG90" s="11"/>
      <c r="MEH90" s="11"/>
      <c r="MEI90" s="11"/>
      <c r="MEJ90" s="11"/>
      <c r="MEK90" s="11"/>
      <c r="MEL90" s="11"/>
      <c r="MEM90" s="11"/>
      <c r="MEN90" s="11"/>
      <c r="MEO90" s="11"/>
      <c r="MEP90" s="11"/>
      <c r="MEQ90" s="11"/>
      <c r="MER90" s="11"/>
      <c r="MES90" s="11"/>
      <c r="MET90" s="11"/>
      <c r="MEU90" s="11"/>
      <c r="MEV90" s="11"/>
      <c r="MEW90" s="11"/>
      <c r="MEX90" s="11"/>
      <c r="MEY90" s="11"/>
      <c r="MEZ90" s="11"/>
      <c r="MFA90" s="11"/>
      <c r="MFB90" s="11"/>
      <c r="MFC90" s="11"/>
      <c r="MFD90" s="11"/>
      <c r="MFE90" s="11"/>
      <c r="MFF90" s="11"/>
      <c r="MFG90" s="11"/>
      <c r="MFH90" s="11"/>
      <c r="MFI90" s="11"/>
      <c r="MFJ90" s="11"/>
      <c r="MFK90" s="11"/>
      <c r="MFL90" s="11"/>
      <c r="MFM90" s="11"/>
      <c r="MFN90" s="11"/>
      <c r="MFO90" s="11"/>
      <c r="MFP90" s="11"/>
      <c r="MFQ90" s="11"/>
      <c r="MFR90" s="11"/>
      <c r="MFS90" s="11"/>
      <c r="MFT90" s="11"/>
      <c r="MFU90" s="11"/>
      <c r="MFV90" s="11"/>
      <c r="MFW90" s="11"/>
      <c r="MFX90" s="11"/>
      <c r="MFY90" s="11"/>
      <c r="MFZ90" s="11"/>
      <c r="MGA90" s="11"/>
      <c r="MGB90" s="11"/>
      <c r="MGC90" s="11"/>
      <c r="MGD90" s="11"/>
      <c r="MGE90" s="11"/>
      <c r="MGF90" s="11"/>
      <c r="MGG90" s="11"/>
      <c r="MGH90" s="11"/>
      <c r="MGI90" s="11"/>
      <c r="MGJ90" s="11"/>
      <c r="MGK90" s="11"/>
      <c r="MGL90" s="11"/>
      <c r="MGM90" s="11"/>
      <c r="MGN90" s="11"/>
      <c r="MGO90" s="11"/>
      <c r="MGP90" s="11"/>
      <c r="MGQ90" s="11"/>
      <c r="MGR90" s="11"/>
      <c r="MGS90" s="11"/>
      <c r="MGT90" s="11"/>
      <c r="MGU90" s="11"/>
      <c r="MGV90" s="11"/>
      <c r="MGW90" s="11"/>
      <c r="MGX90" s="11"/>
      <c r="MGY90" s="11"/>
      <c r="MGZ90" s="11"/>
      <c r="MHA90" s="11"/>
      <c r="MHB90" s="11"/>
      <c r="MHC90" s="11"/>
      <c r="MHD90" s="11"/>
      <c r="MHE90" s="11"/>
      <c r="MHF90" s="11"/>
      <c r="MHG90" s="11"/>
      <c r="MHH90" s="11"/>
      <c r="MHI90" s="11"/>
      <c r="MHJ90" s="11"/>
      <c r="MHK90" s="11"/>
      <c r="MHL90" s="11"/>
      <c r="MHM90" s="11"/>
      <c r="MHN90" s="11"/>
      <c r="MHO90" s="11"/>
      <c r="MHP90" s="11"/>
      <c r="MHQ90" s="11"/>
      <c r="MHR90" s="11"/>
      <c r="MHS90" s="11"/>
      <c r="MHT90" s="11"/>
      <c r="MHU90" s="11"/>
      <c r="MHV90" s="11"/>
      <c r="MHW90" s="11"/>
      <c r="MHX90" s="11"/>
      <c r="MHY90" s="11"/>
      <c r="MHZ90" s="11"/>
      <c r="MIA90" s="11"/>
      <c r="MIB90" s="11"/>
      <c r="MIC90" s="11"/>
      <c r="MID90" s="11"/>
      <c r="MIE90" s="11"/>
      <c r="MIF90" s="11"/>
      <c r="MIG90" s="11"/>
      <c r="MIH90" s="11"/>
      <c r="MII90" s="11"/>
      <c r="MIJ90" s="11"/>
      <c r="MIK90" s="11"/>
      <c r="MIL90" s="11"/>
      <c r="MIM90" s="11"/>
      <c r="MIN90" s="11"/>
      <c r="MIO90" s="11"/>
      <c r="MIP90" s="11"/>
      <c r="MIQ90" s="11"/>
      <c r="MIR90" s="11"/>
      <c r="MIS90" s="11"/>
      <c r="MIT90" s="11"/>
      <c r="MIU90" s="11"/>
      <c r="MIV90" s="11"/>
      <c r="MIW90" s="11"/>
      <c r="MIX90" s="11"/>
      <c r="MIY90" s="11"/>
      <c r="MIZ90" s="11"/>
      <c r="MJA90" s="11"/>
      <c r="MJB90" s="11"/>
      <c r="MJC90" s="11"/>
      <c r="MJD90" s="11"/>
      <c r="MJE90" s="11"/>
      <c r="MJF90" s="11"/>
      <c r="MJG90" s="11"/>
      <c r="MJH90" s="11"/>
      <c r="MJI90" s="11"/>
      <c r="MJJ90" s="11"/>
      <c r="MJK90" s="11"/>
      <c r="MJL90" s="11"/>
      <c r="MJM90" s="11"/>
      <c r="MJN90" s="11"/>
      <c r="MJO90" s="11"/>
      <c r="MJP90" s="11"/>
      <c r="MJQ90" s="11"/>
      <c r="MJR90" s="11"/>
      <c r="MJS90" s="11"/>
      <c r="MJT90" s="11"/>
      <c r="MJU90" s="11"/>
      <c r="MJV90" s="11"/>
      <c r="MJW90" s="11"/>
      <c r="MJX90" s="11"/>
      <c r="MJY90" s="11"/>
      <c r="MJZ90" s="11"/>
      <c r="MKA90" s="11"/>
      <c r="MKB90" s="11"/>
      <c r="MKC90" s="11"/>
      <c r="MKD90" s="11"/>
      <c r="MKE90" s="11"/>
      <c r="MKF90" s="11"/>
      <c r="MKG90" s="11"/>
      <c r="MKH90" s="11"/>
      <c r="MKI90" s="11"/>
      <c r="MKJ90" s="11"/>
      <c r="MKK90" s="11"/>
      <c r="MKL90" s="11"/>
      <c r="MKM90" s="11"/>
      <c r="MKN90" s="11"/>
      <c r="MKO90" s="11"/>
      <c r="MKP90" s="11"/>
      <c r="MKQ90" s="11"/>
      <c r="MKR90" s="11"/>
      <c r="MKS90" s="11"/>
      <c r="MKT90" s="11"/>
      <c r="MKU90" s="11"/>
      <c r="MKV90" s="11"/>
      <c r="MKW90" s="11"/>
      <c r="MKX90" s="11"/>
      <c r="MKY90" s="11"/>
      <c r="MKZ90" s="11"/>
      <c r="MLA90" s="11"/>
      <c r="MLB90" s="11"/>
      <c r="MLC90" s="11"/>
      <c r="MLD90" s="11"/>
      <c r="MLE90" s="11"/>
      <c r="MLF90" s="11"/>
      <c r="MLG90" s="11"/>
      <c r="MLH90" s="11"/>
      <c r="MLI90" s="11"/>
      <c r="MLJ90" s="11"/>
      <c r="MLK90" s="11"/>
      <c r="MLL90" s="11"/>
      <c r="MLM90" s="11"/>
      <c r="MLN90" s="11"/>
      <c r="MLO90" s="11"/>
      <c r="MLP90" s="11"/>
      <c r="MLQ90" s="11"/>
      <c r="MLR90" s="11"/>
      <c r="MLS90" s="11"/>
      <c r="MLT90" s="11"/>
      <c r="MLU90" s="11"/>
      <c r="MLV90" s="11"/>
      <c r="MLW90" s="11"/>
      <c r="MLX90" s="11"/>
      <c r="MLY90" s="11"/>
      <c r="MLZ90" s="11"/>
      <c r="MMA90" s="11"/>
      <c r="MMB90" s="11"/>
      <c r="MMC90" s="11"/>
      <c r="MMD90" s="11"/>
      <c r="MME90" s="11"/>
      <c r="MMF90" s="11"/>
      <c r="MMG90" s="11"/>
      <c r="MMH90" s="11"/>
      <c r="MMI90" s="11"/>
      <c r="MMJ90" s="11"/>
      <c r="MMK90" s="11"/>
      <c r="MML90" s="11"/>
      <c r="MMM90" s="11"/>
      <c r="MMN90" s="11"/>
      <c r="MMO90" s="11"/>
      <c r="MMP90" s="11"/>
      <c r="MMQ90" s="11"/>
      <c r="MMR90" s="11"/>
      <c r="MMS90" s="11"/>
      <c r="MMT90" s="11"/>
      <c r="MMU90" s="11"/>
      <c r="MMV90" s="11"/>
      <c r="MMW90" s="11"/>
      <c r="MMX90" s="11"/>
      <c r="MMY90" s="11"/>
      <c r="MMZ90" s="11"/>
      <c r="MNA90" s="11"/>
      <c r="MNB90" s="11"/>
      <c r="MNC90" s="11"/>
      <c r="MND90" s="11"/>
      <c r="MNE90" s="11"/>
      <c r="MNF90" s="11"/>
      <c r="MNG90" s="11"/>
      <c r="MNH90" s="11"/>
      <c r="MNI90" s="11"/>
      <c r="MNJ90" s="11"/>
      <c r="MNK90" s="11"/>
      <c r="MNL90" s="11"/>
      <c r="MNM90" s="11"/>
      <c r="MNN90" s="11"/>
      <c r="MNO90" s="11"/>
      <c r="MNP90" s="11"/>
      <c r="MNQ90" s="11"/>
      <c r="MNR90" s="11"/>
      <c r="MNS90" s="11"/>
      <c r="MNT90" s="11"/>
      <c r="MNU90" s="11"/>
      <c r="MNV90" s="11"/>
      <c r="MNW90" s="11"/>
      <c r="MNX90" s="11"/>
      <c r="MNY90" s="11"/>
      <c r="MNZ90" s="11"/>
      <c r="MOA90" s="11"/>
      <c r="MOB90" s="11"/>
      <c r="MOC90" s="11"/>
      <c r="MOD90" s="11"/>
      <c r="MOE90" s="11"/>
      <c r="MOF90" s="11"/>
      <c r="MOG90" s="11"/>
      <c r="MOH90" s="11"/>
      <c r="MOI90" s="11"/>
      <c r="MOJ90" s="11"/>
      <c r="MOK90" s="11"/>
      <c r="MOL90" s="11"/>
      <c r="MOM90" s="11"/>
      <c r="MON90" s="11"/>
      <c r="MOO90" s="11"/>
      <c r="MOP90" s="11"/>
      <c r="MOQ90" s="11"/>
      <c r="MOR90" s="11"/>
      <c r="MOS90" s="11"/>
      <c r="MOT90" s="11"/>
      <c r="MOU90" s="11"/>
      <c r="MOV90" s="11"/>
      <c r="MOW90" s="11"/>
      <c r="MOX90" s="11"/>
      <c r="MOY90" s="11"/>
      <c r="MOZ90" s="11"/>
      <c r="MPA90" s="11"/>
      <c r="MPB90" s="11"/>
      <c r="MPC90" s="11"/>
      <c r="MPD90" s="11"/>
      <c r="MPE90" s="11"/>
      <c r="MPF90" s="11"/>
      <c r="MPG90" s="11"/>
      <c r="MPH90" s="11"/>
      <c r="MPI90" s="11"/>
      <c r="MPJ90" s="11"/>
      <c r="MPK90" s="11"/>
      <c r="MPL90" s="11"/>
      <c r="MPM90" s="11"/>
      <c r="MPN90" s="11"/>
      <c r="MPO90" s="11"/>
      <c r="MPP90" s="11"/>
      <c r="MPQ90" s="11"/>
      <c r="MPR90" s="11"/>
      <c r="MPS90" s="11"/>
      <c r="MPT90" s="11"/>
      <c r="MPU90" s="11"/>
      <c r="MPV90" s="11"/>
      <c r="MPW90" s="11"/>
      <c r="MPX90" s="11"/>
      <c r="MPY90" s="11"/>
      <c r="MPZ90" s="11"/>
      <c r="MQA90" s="11"/>
      <c r="MQB90" s="11"/>
      <c r="MQC90" s="11"/>
      <c r="MQD90" s="11"/>
      <c r="MQE90" s="11"/>
      <c r="MQF90" s="11"/>
      <c r="MQG90" s="11"/>
      <c r="MQH90" s="11"/>
      <c r="MQI90" s="11"/>
      <c r="MQJ90" s="11"/>
      <c r="MQK90" s="11"/>
      <c r="MQL90" s="11"/>
      <c r="MQM90" s="11"/>
      <c r="MQN90" s="11"/>
      <c r="MQO90" s="11"/>
      <c r="MQP90" s="11"/>
      <c r="MQQ90" s="11"/>
      <c r="MQR90" s="11"/>
      <c r="MQS90" s="11"/>
      <c r="MQT90" s="11"/>
      <c r="MQU90" s="11"/>
      <c r="MQV90" s="11"/>
      <c r="MQW90" s="11"/>
      <c r="MQX90" s="11"/>
      <c r="MQY90" s="11"/>
      <c r="MQZ90" s="11"/>
      <c r="MRA90" s="11"/>
      <c r="MRB90" s="11"/>
      <c r="MRC90" s="11"/>
      <c r="MRD90" s="11"/>
      <c r="MRE90" s="11"/>
      <c r="MRF90" s="11"/>
      <c r="MRG90" s="11"/>
      <c r="MRH90" s="11"/>
      <c r="MRI90" s="11"/>
      <c r="MRJ90" s="11"/>
      <c r="MRK90" s="11"/>
      <c r="MRL90" s="11"/>
      <c r="MRM90" s="11"/>
      <c r="MRN90" s="11"/>
      <c r="MRO90" s="11"/>
      <c r="MRP90" s="11"/>
      <c r="MRQ90" s="11"/>
      <c r="MRR90" s="11"/>
      <c r="MRS90" s="11"/>
      <c r="MRT90" s="11"/>
      <c r="MRU90" s="11"/>
      <c r="MRV90" s="11"/>
      <c r="MRW90" s="11"/>
      <c r="MRX90" s="11"/>
      <c r="MRY90" s="11"/>
      <c r="MRZ90" s="11"/>
      <c r="MSA90" s="11"/>
      <c r="MSB90" s="11"/>
      <c r="MSC90" s="11"/>
      <c r="MSD90" s="11"/>
      <c r="MSE90" s="11"/>
      <c r="MSF90" s="11"/>
      <c r="MSG90" s="11"/>
      <c r="MSH90" s="11"/>
      <c r="MSI90" s="11"/>
      <c r="MSJ90" s="11"/>
      <c r="MSK90" s="11"/>
      <c r="MSL90" s="11"/>
      <c r="MSM90" s="11"/>
      <c r="MSN90" s="11"/>
      <c r="MSO90" s="11"/>
      <c r="MSP90" s="11"/>
      <c r="MSQ90" s="11"/>
      <c r="MSR90" s="11"/>
      <c r="MSS90" s="11"/>
      <c r="MST90" s="11"/>
      <c r="MSU90" s="11"/>
      <c r="MSV90" s="11"/>
      <c r="MSW90" s="11"/>
      <c r="MSX90" s="11"/>
      <c r="MSY90" s="11"/>
      <c r="MSZ90" s="11"/>
      <c r="MTA90" s="11"/>
      <c r="MTB90" s="11"/>
      <c r="MTC90" s="11"/>
      <c r="MTD90" s="11"/>
      <c r="MTE90" s="11"/>
      <c r="MTF90" s="11"/>
      <c r="MTG90" s="11"/>
      <c r="MTH90" s="11"/>
      <c r="MTI90" s="11"/>
      <c r="MTJ90" s="11"/>
      <c r="MTK90" s="11"/>
      <c r="MTL90" s="11"/>
      <c r="MTM90" s="11"/>
      <c r="MTN90" s="11"/>
      <c r="MTO90" s="11"/>
      <c r="MTP90" s="11"/>
      <c r="MTQ90" s="11"/>
      <c r="MTR90" s="11"/>
      <c r="MTS90" s="11"/>
      <c r="MTT90" s="11"/>
      <c r="MTU90" s="11"/>
      <c r="MTV90" s="11"/>
      <c r="MTW90" s="11"/>
      <c r="MTX90" s="11"/>
      <c r="MTY90" s="11"/>
      <c r="MTZ90" s="11"/>
      <c r="MUA90" s="11"/>
      <c r="MUB90" s="11"/>
      <c r="MUC90" s="11"/>
      <c r="MUD90" s="11"/>
      <c r="MUE90" s="11"/>
      <c r="MUF90" s="11"/>
      <c r="MUG90" s="11"/>
      <c r="MUH90" s="11"/>
      <c r="MUI90" s="11"/>
      <c r="MUJ90" s="11"/>
      <c r="MUK90" s="11"/>
      <c r="MUL90" s="11"/>
      <c r="MUM90" s="11"/>
      <c r="MUN90" s="11"/>
      <c r="MUO90" s="11"/>
      <c r="MUP90" s="11"/>
      <c r="MUQ90" s="11"/>
      <c r="MUR90" s="11"/>
      <c r="MUS90" s="11"/>
      <c r="MUT90" s="11"/>
      <c r="MUU90" s="11"/>
      <c r="MUV90" s="11"/>
      <c r="MUW90" s="11"/>
      <c r="MUX90" s="11"/>
      <c r="MUY90" s="11"/>
      <c r="MUZ90" s="11"/>
      <c r="MVA90" s="11"/>
      <c r="MVB90" s="11"/>
      <c r="MVC90" s="11"/>
      <c r="MVD90" s="11"/>
      <c r="MVE90" s="11"/>
      <c r="MVF90" s="11"/>
      <c r="MVG90" s="11"/>
      <c r="MVH90" s="11"/>
      <c r="MVI90" s="11"/>
      <c r="MVJ90" s="11"/>
      <c r="MVK90" s="11"/>
      <c r="MVL90" s="11"/>
      <c r="MVM90" s="11"/>
      <c r="MVN90" s="11"/>
      <c r="MVO90" s="11"/>
      <c r="MVP90" s="11"/>
      <c r="MVQ90" s="11"/>
      <c r="MVR90" s="11"/>
      <c r="MVS90" s="11"/>
      <c r="MVT90" s="11"/>
      <c r="MVU90" s="11"/>
      <c r="MVV90" s="11"/>
      <c r="MVW90" s="11"/>
      <c r="MVX90" s="11"/>
      <c r="MVY90" s="11"/>
      <c r="MVZ90" s="11"/>
      <c r="MWA90" s="11"/>
      <c r="MWB90" s="11"/>
      <c r="MWC90" s="11"/>
      <c r="MWD90" s="11"/>
      <c r="MWE90" s="11"/>
      <c r="MWF90" s="11"/>
      <c r="MWG90" s="11"/>
      <c r="MWH90" s="11"/>
      <c r="MWI90" s="11"/>
      <c r="MWJ90" s="11"/>
      <c r="MWK90" s="11"/>
      <c r="MWL90" s="11"/>
      <c r="MWM90" s="11"/>
      <c r="MWN90" s="11"/>
      <c r="MWO90" s="11"/>
      <c r="MWP90" s="11"/>
      <c r="MWQ90" s="11"/>
      <c r="MWR90" s="11"/>
      <c r="MWS90" s="11"/>
      <c r="MWT90" s="11"/>
      <c r="MWU90" s="11"/>
      <c r="MWV90" s="11"/>
      <c r="MWW90" s="11"/>
      <c r="MWX90" s="11"/>
      <c r="MWY90" s="11"/>
      <c r="MWZ90" s="11"/>
      <c r="MXA90" s="11"/>
      <c r="MXB90" s="11"/>
      <c r="MXC90" s="11"/>
      <c r="MXD90" s="11"/>
      <c r="MXE90" s="11"/>
      <c r="MXF90" s="11"/>
      <c r="MXG90" s="11"/>
      <c r="MXH90" s="11"/>
      <c r="MXI90" s="11"/>
      <c r="MXJ90" s="11"/>
      <c r="MXK90" s="11"/>
      <c r="MXL90" s="11"/>
      <c r="MXM90" s="11"/>
      <c r="MXN90" s="11"/>
      <c r="MXO90" s="11"/>
      <c r="MXP90" s="11"/>
      <c r="MXQ90" s="11"/>
      <c r="MXR90" s="11"/>
      <c r="MXS90" s="11"/>
      <c r="MXT90" s="11"/>
      <c r="MXU90" s="11"/>
      <c r="MXV90" s="11"/>
      <c r="MXW90" s="11"/>
      <c r="MXX90" s="11"/>
      <c r="MXY90" s="11"/>
      <c r="MXZ90" s="11"/>
      <c r="MYA90" s="11"/>
      <c r="MYB90" s="11"/>
      <c r="MYC90" s="11"/>
      <c r="MYD90" s="11"/>
      <c r="MYE90" s="11"/>
      <c r="MYF90" s="11"/>
      <c r="MYG90" s="11"/>
      <c r="MYH90" s="11"/>
      <c r="MYI90" s="11"/>
      <c r="MYJ90" s="11"/>
      <c r="MYK90" s="11"/>
      <c r="MYL90" s="11"/>
      <c r="MYM90" s="11"/>
      <c r="MYN90" s="11"/>
      <c r="MYO90" s="11"/>
      <c r="MYP90" s="11"/>
      <c r="MYQ90" s="11"/>
      <c r="MYR90" s="11"/>
      <c r="MYS90" s="11"/>
      <c r="MYT90" s="11"/>
      <c r="MYU90" s="11"/>
      <c r="MYV90" s="11"/>
      <c r="MYW90" s="11"/>
      <c r="MYX90" s="11"/>
      <c r="MYY90" s="11"/>
      <c r="MYZ90" s="11"/>
      <c r="MZA90" s="11"/>
      <c r="MZB90" s="11"/>
      <c r="MZC90" s="11"/>
      <c r="MZD90" s="11"/>
      <c r="MZE90" s="11"/>
      <c r="MZF90" s="11"/>
      <c r="MZG90" s="11"/>
      <c r="MZH90" s="11"/>
      <c r="MZI90" s="11"/>
      <c r="MZJ90" s="11"/>
      <c r="MZK90" s="11"/>
      <c r="MZL90" s="11"/>
      <c r="MZM90" s="11"/>
      <c r="MZN90" s="11"/>
      <c r="MZO90" s="11"/>
      <c r="MZP90" s="11"/>
      <c r="MZQ90" s="11"/>
      <c r="MZR90" s="11"/>
      <c r="MZS90" s="11"/>
      <c r="MZT90" s="11"/>
      <c r="MZU90" s="11"/>
      <c r="MZV90" s="11"/>
      <c r="MZW90" s="11"/>
      <c r="MZX90" s="11"/>
      <c r="MZY90" s="11"/>
      <c r="MZZ90" s="11"/>
      <c r="NAA90" s="11"/>
      <c r="NAB90" s="11"/>
      <c r="NAC90" s="11"/>
      <c r="NAD90" s="11"/>
      <c r="NAE90" s="11"/>
      <c r="NAF90" s="11"/>
      <c r="NAG90" s="11"/>
      <c r="NAH90" s="11"/>
      <c r="NAI90" s="11"/>
      <c r="NAJ90" s="11"/>
      <c r="NAK90" s="11"/>
      <c r="NAL90" s="11"/>
      <c r="NAM90" s="11"/>
      <c r="NAN90" s="11"/>
      <c r="NAO90" s="11"/>
      <c r="NAP90" s="11"/>
      <c r="NAQ90" s="11"/>
      <c r="NAR90" s="11"/>
      <c r="NAS90" s="11"/>
      <c r="NAT90" s="11"/>
      <c r="NAU90" s="11"/>
      <c r="NAV90" s="11"/>
      <c r="NAW90" s="11"/>
      <c r="NAX90" s="11"/>
      <c r="NAY90" s="11"/>
      <c r="NAZ90" s="11"/>
      <c r="NBA90" s="11"/>
      <c r="NBB90" s="11"/>
      <c r="NBC90" s="11"/>
      <c r="NBD90" s="11"/>
      <c r="NBE90" s="11"/>
      <c r="NBF90" s="11"/>
      <c r="NBG90" s="11"/>
      <c r="NBH90" s="11"/>
      <c r="NBI90" s="11"/>
      <c r="NBJ90" s="11"/>
      <c r="NBK90" s="11"/>
      <c r="NBL90" s="11"/>
      <c r="NBM90" s="11"/>
      <c r="NBN90" s="11"/>
      <c r="NBO90" s="11"/>
      <c r="NBP90" s="11"/>
      <c r="NBQ90" s="11"/>
      <c r="NBR90" s="11"/>
      <c r="NBS90" s="11"/>
      <c r="NBT90" s="11"/>
      <c r="NBU90" s="11"/>
      <c r="NBV90" s="11"/>
      <c r="NBW90" s="11"/>
      <c r="NBX90" s="11"/>
      <c r="NBY90" s="11"/>
      <c r="NBZ90" s="11"/>
      <c r="NCA90" s="11"/>
      <c r="NCB90" s="11"/>
      <c r="NCC90" s="11"/>
      <c r="NCD90" s="11"/>
      <c r="NCE90" s="11"/>
      <c r="NCF90" s="11"/>
      <c r="NCG90" s="11"/>
      <c r="NCH90" s="11"/>
      <c r="NCI90" s="11"/>
      <c r="NCJ90" s="11"/>
      <c r="NCK90" s="11"/>
      <c r="NCL90" s="11"/>
      <c r="NCM90" s="11"/>
      <c r="NCN90" s="11"/>
      <c r="NCO90" s="11"/>
      <c r="NCP90" s="11"/>
      <c r="NCQ90" s="11"/>
      <c r="NCR90" s="11"/>
      <c r="NCS90" s="11"/>
      <c r="NCT90" s="11"/>
      <c r="NCU90" s="11"/>
      <c r="NCV90" s="11"/>
      <c r="NCW90" s="11"/>
      <c r="NCX90" s="11"/>
      <c r="NCY90" s="11"/>
      <c r="NCZ90" s="11"/>
      <c r="NDA90" s="11"/>
      <c r="NDB90" s="11"/>
      <c r="NDC90" s="11"/>
      <c r="NDD90" s="11"/>
      <c r="NDE90" s="11"/>
      <c r="NDF90" s="11"/>
      <c r="NDG90" s="11"/>
      <c r="NDH90" s="11"/>
      <c r="NDI90" s="11"/>
      <c r="NDJ90" s="11"/>
      <c r="NDK90" s="11"/>
      <c r="NDL90" s="11"/>
      <c r="NDM90" s="11"/>
      <c r="NDN90" s="11"/>
      <c r="NDO90" s="11"/>
      <c r="NDP90" s="11"/>
      <c r="NDQ90" s="11"/>
      <c r="NDR90" s="11"/>
      <c r="NDS90" s="11"/>
      <c r="NDT90" s="11"/>
      <c r="NDU90" s="11"/>
      <c r="NDV90" s="11"/>
      <c r="NDW90" s="11"/>
      <c r="NDX90" s="11"/>
      <c r="NDY90" s="11"/>
      <c r="NDZ90" s="11"/>
      <c r="NEA90" s="11"/>
      <c r="NEB90" s="11"/>
      <c r="NEC90" s="11"/>
      <c r="NED90" s="11"/>
      <c r="NEE90" s="11"/>
      <c r="NEF90" s="11"/>
      <c r="NEG90" s="11"/>
      <c r="NEH90" s="11"/>
      <c r="NEI90" s="11"/>
      <c r="NEJ90" s="11"/>
      <c r="NEK90" s="11"/>
      <c r="NEL90" s="11"/>
      <c r="NEM90" s="11"/>
      <c r="NEN90" s="11"/>
      <c r="NEO90" s="11"/>
      <c r="NEP90" s="11"/>
      <c r="NEQ90" s="11"/>
      <c r="NER90" s="11"/>
      <c r="NES90" s="11"/>
      <c r="NET90" s="11"/>
      <c r="NEU90" s="11"/>
      <c r="NEV90" s="11"/>
      <c r="NEW90" s="11"/>
      <c r="NEX90" s="11"/>
      <c r="NEY90" s="11"/>
      <c r="NEZ90" s="11"/>
      <c r="NFA90" s="11"/>
      <c r="NFB90" s="11"/>
      <c r="NFC90" s="11"/>
      <c r="NFD90" s="11"/>
      <c r="NFE90" s="11"/>
      <c r="NFF90" s="11"/>
      <c r="NFG90" s="11"/>
      <c r="NFH90" s="11"/>
      <c r="NFI90" s="11"/>
      <c r="NFJ90" s="11"/>
      <c r="NFK90" s="11"/>
      <c r="NFL90" s="11"/>
      <c r="NFM90" s="11"/>
      <c r="NFN90" s="11"/>
      <c r="NFO90" s="11"/>
      <c r="NFP90" s="11"/>
      <c r="NFQ90" s="11"/>
      <c r="NFR90" s="11"/>
      <c r="NFS90" s="11"/>
      <c r="NFT90" s="11"/>
      <c r="NFU90" s="11"/>
      <c r="NFV90" s="11"/>
      <c r="NFW90" s="11"/>
      <c r="NFX90" s="11"/>
      <c r="NFY90" s="11"/>
      <c r="NFZ90" s="11"/>
      <c r="NGA90" s="11"/>
      <c r="NGB90" s="11"/>
      <c r="NGC90" s="11"/>
      <c r="NGD90" s="11"/>
      <c r="NGE90" s="11"/>
      <c r="NGF90" s="11"/>
      <c r="NGG90" s="11"/>
      <c r="NGH90" s="11"/>
      <c r="NGI90" s="11"/>
      <c r="NGJ90" s="11"/>
      <c r="NGK90" s="11"/>
      <c r="NGL90" s="11"/>
      <c r="NGM90" s="11"/>
      <c r="NGN90" s="11"/>
      <c r="NGO90" s="11"/>
      <c r="NGP90" s="11"/>
      <c r="NGQ90" s="11"/>
      <c r="NGR90" s="11"/>
      <c r="NGS90" s="11"/>
      <c r="NGT90" s="11"/>
      <c r="NGU90" s="11"/>
      <c r="NGV90" s="11"/>
      <c r="NGW90" s="11"/>
      <c r="NGX90" s="11"/>
      <c r="NGY90" s="11"/>
      <c r="NGZ90" s="11"/>
      <c r="NHA90" s="11"/>
      <c r="NHB90" s="11"/>
      <c r="NHC90" s="11"/>
      <c r="NHD90" s="11"/>
      <c r="NHE90" s="11"/>
      <c r="NHF90" s="11"/>
      <c r="NHG90" s="11"/>
      <c r="NHH90" s="11"/>
      <c r="NHI90" s="11"/>
      <c r="NHJ90" s="11"/>
      <c r="NHK90" s="11"/>
      <c r="NHL90" s="11"/>
      <c r="NHM90" s="11"/>
      <c r="NHN90" s="11"/>
      <c r="NHO90" s="11"/>
      <c r="NHP90" s="11"/>
      <c r="NHQ90" s="11"/>
      <c r="NHR90" s="11"/>
      <c r="NHS90" s="11"/>
      <c r="NHT90" s="11"/>
      <c r="NHU90" s="11"/>
      <c r="NHV90" s="11"/>
      <c r="NHW90" s="11"/>
      <c r="NHX90" s="11"/>
      <c r="NHY90" s="11"/>
      <c r="NHZ90" s="11"/>
      <c r="NIA90" s="11"/>
      <c r="NIB90" s="11"/>
      <c r="NIC90" s="11"/>
      <c r="NID90" s="11"/>
      <c r="NIE90" s="11"/>
      <c r="NIF90" s="11"/>
      <c r="NIG90" s="11"/>
      <c r="NIH90" s="11"/>
      <c r="NII90" s="11"/>
      <c r="NIJ90" s="11"/>
      <c r="NIK90" s="11"/>
      <c r="NIL90" s="11"/>
      <c r="NIM90" s="11"/>
      <c r="NIN90" s="11"/>
      <c r="NIO90" s="11"/>
      <c r="NIP90" s="11"/>
      <c r="NIQ90" s="11"/>
      <c r="NIR90" s="11"/>
      <c r="NIS90" s="11"/>
      <c r="NIT90" s="11"/>
      <c r="NIU90" s="11"/>
      <c r="NIV90" s="11"/>
      <c r="NIW90" s="11"/>
      <c r="NIX90" s="11"/>
      <c r="NIY90" s="11"/>
      <c r="NIZ90" s="11"/>
      <c r="NJA90" s="11"/>
      <c r="NJB90" s="11"/>
      <c r="NJC90" s="11"/>
      <c r="NJD90" s="11"/>
      <c r="NJE90" s="11"/>
      <c r="NJF90" s="11"/>
      <c r="NJG90" s="11"/>
      <c r="NJH90" s="11"/>
      <c r="NJI90" s="11"/>
      <c r="NJJ90" s="11"/>
      <c r="NJK90" s="11"/>
      <c r="NJL90" s="11"/>
      <c r="NJM90" s="11"/>
      <c r="NJN90" s="11"/>
      <c r="NJO90" s="11"/>
      <c r="NJP90" s="11"/>
      <c r="NJQ90" s="11"/>
      <c r="NJR90" s="11"/>
      <c r="NJS90" s="11"/>
      <c r="NJT90" s="11"/>
      <c r="NJU90" s="11"/>
      <c r="NJV90" s="11"/>
      <c r="NJW90" s="11"/>
      <c r="NJX90" s="11"/>
      <c r="NJY90" s="11"/>
      <c r="NJZ90" s="11"/>
      <c r="NKA90" s="11"/>
      <c r="NKB90" s="11"/>
      <c r="NKC90" s="11"/>
      <c r="NKD90" s="11"/>
      <c r="NKE90" s="11"/>
      <c r="NKF90" s="11"/>
      <c r="NKG90" s="11"/>
      <c r="NKH90" s="11"/>
      <c r="NKI90" s="11"/>
      <c r="NKJ90" s="11"/>
      <c r="NKK90" s="11"/>
      <c r="NKL90" s="11"/>
      <c r="NKM90" s="11"/>
      <c r="NKN90" s="11"/>
      <c r="NKO90" s="11"/>
      <c r="NKP90" s="11"/>
      <c r="NKQ90" s="11"/>
      <c r="NKR90" s="11"/>
      <c r="NKS90" s="11"/>
      <c r="NKT90" s="11"/>
      <c r="NKU90" s="11"/>
      <c r="NKV90" s="11"/>
      <c r="NKW90" s="11"/>
      <c r="NKX90" s="11"/>
      <c r="NKY90" s="11"/>
      <c r="NKZ90" s="11"/>
      <c r="NLA90" s="11"/>
      <c r="NLB90" s="11"/>
      <c r="NLC90" s="11"/>
      <c r="NLD90" s="11"/>
      <c r="NLE90" s="11"/>
      <c r="NLF90" s="11"/>
      <c r="NLG90" s="11"/>
      <c r="NLH90" s="11"/>
      <c r="NLI90" s="11"/>
      <c r="NLJ90" s="11"/>
      <c r="NLK90" s="11"/>
      <c r="NLL90" s="11"/>
      <c r="NLM90" s="11"/>
      <c r="NLN90" s="11"/>
      <c r="NLO90" s="11"/>
      <c r="NLP90" s="11"/>
      <c r="NLQ90" s="11"/>
      <c r="NLR90" s="11"/>
      <c r="NLS90" s="11"/>
      <c r="NLT90" s="11"/>
      <c r="NLU90" s="11"/>
      <c r="NLV90" s="11"/>
      <c r="NLW90" s="11"/>
      <c r="NLX90" s="11"/>
      <c r="NLY90" s="11"/>
      <c r="NLZ90" s="11"/>
      <c r="NMA90" s="11"/>
      <c r="NMB90" s="11"/>
      <c r="NMC90" s="11"/>
      <c r="NMD90" s="11"/>
      <c r="NME90" s="11"/>
      <c r="NMF90" s="11"/>
      <c r="NMG90" s="11"/>
      <c r="NMH90" s="11"/>
      <c r="NMI90" s="11"/>
      <c r="NMJ90" s="11"/>
      <c r="NMK90" s="11"/>
      <c r="NML90" s="11"/>
      <c r="NMM90" s="11"/>
      <c r="NMN90" s="11"/>
      <c r="NMO90" s="11"/>
      <c r="NMP90" s="11"/>
      <c r="NMQ90" s="11"/>
      <c r="NMR90" s="11"/>
      <c r="NMS90" s="11"/>
      <c r="NMT90" s="11"/>
      <c r="NMU90" s="11"/>
      <c r="NMV90" s="11"/>
      <c r="NMW90" s="11"/>
      <c r="NMX90" s="11"/>
      <c r="NMY90" s="11"/>
      <c r="NMZ90" s="11"/>
      <c r="NNA90" s="11"/>
      <c r="NNB90" s="11"/>
      <c r="NNC90" s="11"/>
      <c r="NND90" s="11"/>
      <c r="NNE90" s="11"/>
      <c r="NNF90" s="11"/>
      <c r="NNG90" s="11"/>
      <c r="NNH90" s="11"/>
      <c r="NNI90" s="11"/>
      <c r="NNJ90" s="11"/>
      <c r="NNK90" s="11"/>
      <c r="NNL90" s="11"/>
      <c r="NNM90" s="11"/>
      <c r="NNN90" s="11"/>
      <c r="NNO90" s="11"/>
      <c r="NNP90" s="11"/>
      <c r="NNQ90" s="11"/>
      <c r="NNR90" s="11"/>
      <c r="NNS90" s="11"/>
      <c r="NNT90" s="11"/>
      <c r="NNU90" s="11"/>
      <c r="NNV90" s="11"/>
      <c r="NNW90" s="11"/>
      <c r="NNX90" s="11"/>
      <c r="NNY90" s="11"/>
      <c r="NNZ90" s="11"/>
      <c r="NOA90" s="11"/>
      <c r="NOB90" s="11"/>
      <c r="NOC90" s="11"/>
      <c r="NOD90" s="11"/>
      <c r="NOE90" s="11"/>
      <c r="NOF90" s="11"/>
      <c r="NOG90" s="11"/>
      <c r="NOH90" s="11"/>
      <c r="NOI90" s="11"/>
      <c r="NOJ90" s="11"/>
      <c r="NOK90" s="11"/>
      <c r="NOL90" s="11"/>
      <c r="NOM90" s="11"/>
      <c r="NON90" s="11"/>
      <c r="NOO90" s="11"/>
      <c r="NOP90" s="11"/>
      <c r="NOQ90" s="11"/>
      <c r="NOR90" s="11"/>
      <c r="NOS90" s="11"/>
      <c r="NOT90" s="11"/>
      <c r="NOU90" s="11"/>
      <c r="NOV90" s="11"/>
      <c r="NOW90" s="11"/>
      <c r="NOX90" s="11"/>
      <c r="NOY90" s="11"/>
      <c r="NOZ90" s="11"/>
      <c r="NPA90" s="11"/>
      <c r="NPB90" s="11"/>
      <c r="NPC90" s="11"/>
      <c r="NPD90" s="11"/>
      <c r="NPE90" s="11"/>
      <c r="NPF90" s="11"/>
      <c r="NPG90" s="11"/>
      <c r="NPH90" s="11"/>
      <c r="NPI90" s="11"/>
      <c r="NPJ90" s="11"/>
      <c r="NPK90" s="11"/>
      <c r="NPL90" s="11"/>
      <c r="NPM90" s="11"/>
      <c r="NPN90" s="11"/>
      <c r="NPO90" s="11"/>
      <c r="NPP90" s="11"/>
      <c r="NPQ90" s="11"/>
      <c r="NPR90" s="11"/>
      <c r="NPS90" s="11"/>
      <c r="NPT90" s="11"/>
      <c r="NPU90" s="11"/>
      <c r="NPV90" s="11"/>
      <c r="NPW90" s="11"/>
      <c r="NPX90" s="11"/>
      <c r="NPY90" s="11"/>
      <c r="NPZ90" s="11"/>
      <c r="NQA90" s="11"/>
      <c r="NQB90" s="11"/>
      <c r="NQC90" s="11"/>
      <c r="NQD90" s="11"/>
      <c r="NQE90" s="11"/>
      <c r="NQF90" s="11"/>
      <c r="NQG90" s="11"/>
      <c r="NQH90" s="11"/>
      <c r="NQI90" s="11"/>
      <c r="NQJ90" s="11"/>
      <c r="NQK90" s="11"/>
      <c r="NQL90" s="11"/>
      <c r="NQM90" s="11"/>
      <c r="NQN90" s="11"/>
      <c r="NQO90" s="11"/>
      <c r="NQP90" s="11"/>
      <c r="NQQ90" s="11"/>
      <c r="NQR90" s="11"/>
      <c r="NQS90" s="11"/>
      <c r="NQT90" s="11"/>
      <c r="NQU90" s="11"/>
      <c r="NQV90" s="11"/>
      <c r="NQW90" s="11"/>
      <c r="NQX90" s="11"/>
      <c r="NQY90" s="11"/>
      <c r="NQZ90" s="11"/>
      <c r="NRA90" s="11"/>
      <c r="NRB90" s="11"/>
      <c r="NRC90" s="11"/>
      <c r="NRD90" s="11"/>
      <c r="NRE90" s="11"/>
      <c r="NRF90" s="11"/>
      <c r="NRG90" s="11"/>
      <c r="NRH90" s="11"/>
      <c r="NRI90" s="11"/>
      <c r="NRJ90" s="11"/>
      <c r="NRK90" s="11"/>
      <c r="NRL90" s="11"/>
      <c r="NRM90" s="11"/>
      <c r="NRN90" s="11"/>
      <c r="NRO90" s="11"/>
      <c r="NRP90" s="11"/>
      <c r="NRQ90" s="11"/>
      <c r="NRR90" s="11"/>
      <c r="NRS90" s="11"/>
      <c r="NRT90" s="11"/>
      <c r="NRU90" s="11"/>
      <c r="NRV90" s="11"/>
      <c r="NRW90" s="11"/>
      <c r="NRX90" s="11"/>
      <c r="NRY90" s="11"/>
      <c r="NRZ90" s="11"/>
      <c r="NSA90" s="11"/>
      <c r="NSB90" s="11"/>
      <c r="NSC90" s="11"/>
      <c r="NSD90" s="11"/>
      <c r="NSE90" s="11"/>
      <c r="NSF90" s="11"/>
      <c r="NSG90" s="11"/>
      <c r="NSH90" s="11"/>
      <c r="NSI90" s="11"/>
      <c r="NSJ90" s="11"/>
      <c r="NSK90" s="11"/>
      <c r="NSL90" s="11"/>
      <c r="NSM90" s="11"/>
      <c r="NSN90" s="11"/>
      <c r="NSO90" s="11"/>
      <c r="NSP90" s="11"/>
      <c r="NSQ90" s="11"/>
      <c r="NSR90" s="11"/>
      <c r="NSS90" s="11"/>
      <c r="NST90" s="11"/>
      <c r="NSU90" s="11"/>
      <c r="NSV90" s="11"/>
      <c r="NSW90" s="11"/>
      <c r="NSX90" s="11"/>
      <c r="NSY90" s="11"/>
      <c r="NSZ90" s="11"/>
      <c r="NTA90" s="11"/>
      <c r="NTB90" s="11"/>
      <c r="NTC90" s="11"/>
      <c r="NTD90" s="11"/>
      <c r="NTE90" s="11"/>
      <c r="NTF90" s="11"/>
      <c r="NTG90" s="11"/>
      <c r="NTH90" s="11"/>
      <c r="NTI90" s="11"/>
      <c r="NTJ90" s="11"/>
      <c r="NTK90" s="11"/>
      <c r="NTL90" s="11"/>
      <c r="NTM90" s="11"/>
      <c r="NTN90" s="11"/>
      <c r="NTO90" s="11"/>
      <c r="NTP90" s="11"/>
      <c r="NTQ90" s="11"/>
      <c r="NTR90" s="11"/>
      <c r="NTS90" s="11"/>
      <c r="NTT90" s="11"/>
      <c r="NTU90" s="11"/>
      <c r="NTV90" s="11"/>
      <c r="NTW90" s="11"/>
      <c r="NTX90" s="11"/>
      <c r="NTY90" s="11"/>
      <c r="NTZ90" s="11"/>
      <c r="NUA90" s="11"/>
      <c r="NUB90" s="11"/>
      <c r="NUC90" s="11"/>
      <c r="NUD90" s="11"/>
      <c r="NUE90" s="11"/>
      <c r="NUF90" s="11"/>
      <c r="NUG90" s="11"/>
      <c r="NUH90" s="11"/>
      <c r="NUI90" s="11"/>
      <c r="NUJ90" s="11"/>
      <c r="NUK90" s="11"/>
      <c r="NUL90" s="11"/>
      <c r="NUM90" s="11"/>
      <c r="NUN90" s="11"/>
      <c r="NUO90" s="11"/>
      <c r="NUP90" s="11"/>
      <c r="NUQ90" s="11"/>
      <c r="NUR90" s="11"/>
      <c r="NUS90" s="11"/>
      <c r="NUT90" s="11"/>
      <c r="NUU90" s="11"/>
      <c r="NUV90" s="11"/>
      <c r="NUW90" s="11"/>
      <c r="NUX90" s="11"/>
      <c r="NUY90" s="11"/>
      <c r="NUZ90" s="11"/>
      <c r="NVA90" s="11"/>
      <c r="NVB90" s="11"/>
      <c r="NVC90" s="11"/>
      <c r="NVD90" s="11"/>
      <c r="NVE90" s="11"/>
      <c r="NVF90" s="11"/>
      <c r="NVG90" s="11"/>
      <c r="NVH90" s="11"/>
      <c r="NVI90" s="11"/>
      <c r="NVJ90" s="11"/>
      <c r="NVK90" s="11"/>
      <c r="NVL90" s="11"/>
      <c r="NVM90" s="11"/>
      <c r="NVN90" s="11"/>
      <c r="NVO90" s="11"/>
      <c r="NVP90" s="11"/>
      <c r="NVQ90" s="11"/>
      <c r="NVR90" s="11"/>
      <c r="NVS90" s="11"/>
      <c r="NVT90" s="11"/>
      <c r="NVU90" s="11"/>
      <c r="NVV90" s="11"/>
      <c r="NVW90" s="11"/>
      <c r="NVX90" s="11"/>
      <c r="NVY90" s="11"/>
      <c r="NVZ90" s="11"/>
      <c r="NWA90" s="11"/>
      <c r="NWB90" s="11"/>
      <c r="NWC90" s="11"/>
      <c r="NWD90" s="11"/>
      <c r="NWE90" s="11"/>
      <c r="NWF90" s="11"/>
      <c r="NWG90" s="11"/>
      <c r="NWH90" s="11"/>
      <c r="NWI90" s="11"/>
      <c r="NWJ90" s="11"/>
      <c r="NWK90" s="11"/>
      <c r="NWL90" s="11"/>
      <c r="NWM90" s="11"/>
      <c r="NWN90" s="11"/>
      <c r="NWO90" s="11"/>
      <c r="NWP90" s="11"/>
      <c r="NWQ90" s="11"/>
      <c r="NWR90" s="11"/>
      <c r="NWS90" s="11"/>
      <c r="NWT90" s="11"/>
      <c r="NWU90" s="11"/>
      <c r="NWV90" s="11"/>
      <c r="NWW90" s="11"/>
      <c r="NWX90" s="11"/>
      <c r="NWY90" s="11"/>
      <c r="NWZ90" s="11"/>
      <c r="NXA90" s="11"/>
      <c r="NXB90" s="11"/>
      <c r="NXC90" s="11"/>
      <c r="NXD90" s="11"/>
      <c r="NXE90" s="11"/>
      <c r="NXF90" s="11"/>
      <c r="NXG90" s="11"/>
      <c r="NXH90" s="11"/>
      <c r="NXI90" s="11"/>
      <c r="NXJ90" s="11"/>
      <c r="NXK90" s="11"/>
      <c r="NXL90" s="11"/>
      <c r="NXM90" s="11"/>
      <c r="NXN90" s="11"/>
      <c r="NXO90" s="11"/>
      <c r="NXP90" s="11"/>
      <c r="NXQ90" s="11"/>
      <c r="NXR90" s="11"/>
      <c r="NXS90" s="11"/>
      <c r="NXT90" s="11"/>
      <c r="NXU90" s="11"/>
      <c r="NXV90" s="11"/>
      <c r="NXW90" s="11"/>
      <c r="NXX90" s="11"/>
      <c r="NXY90" s="11"/>
      <c r="NXZ90" s="11"/>
      <c r="NYA90" s="11"/>
      <c r="NYB90" s="11"/>
      <c r="NYC90" s="11"/>
      <c r="NYD90" s="11"/>
      <c r="NYE90" s="11"/>
      <c r="NYF90" s="11"/>
      <c r="NYG90" s="11"/>
      <c r="NYH90" s="11"/>
      <c r="NYI90" s="11"/>
      <c r="NYJ90" s="11"/>
      <c r="NYK90" s="11"/>
      <c r="NYL90" s="11"/>
      <c r="NYM90" s="11"/>
      <c r="NYN90" s="11"/>
      <c r="NYO90" s="11"/>
      <c r="NYP90" s="11"/>
      <c r="NYQ90" s="11"/>
      <c r="NYR90" s="11"/>
      <c r="NYS90" s="11"/>
      <c r="NYT90" s="11"/>
      <c r="NYU90" s="11"/>
      <c r="NYV90" s="11"/>
      <c r="NYW90" s="11"/>
      <c r="NYX90" s="11"/>
      <c r="NYY90" s="11"/>
      <c r="NYZ90" s="11"/>
      <c r="NZA90" s="11"/>
      <c r="NZB90" s="11"/>
      <c r="NZC90" s="11"/>
      <c r="NZD90" s="11"/>
      <c r="NZE90" s="11"/>
      <c r="NZF90" s="11"/>
      <c r="NZG90" s="11"/>
      <c r="NZH90" s="11"/>
      <c r="NZI90" s="11"/>
      <c r="NZJ90" s="11"/>
      <c r="NZK90" s="11"/>
      <c r="NZL90" s="11"/>
      <c r="NZM90" s="11"/>
      <c r="NZN90" s="11"/>
      <c r="NZO90" s="11"/>
      <c r="NZP90" s="11"/>
      <c r="NZQ90" s="11"/>
      <c r="NZR90" s="11"/>
      <c r="NZS90" s="11"/>
      <c r="NZT90" s="11"/>
      <c r="NZU90" s="11"/>
      <c r="NZV90" s="11"/>
      <c r="NZW90" s="11"/>
      <c r="NZX90" s="11"/>
      <c r="NZY90" s="11"/>
      <c r="NZZ90" s="11"/>
      <c r="OAA90" s="11"/>
      <c r="OAB90" s="11"/>
      <c r="OAC90" s="11"/>
      <c r="OAD90" s="11"/>
      <c r="OAE90" s="11"/>
      <c r="OAF90" s="11"/>
      <c r="OAG90" s="11"/>
      <c r="OAH90" s="11"/>
      <c r="OAI90" s="11"/>
      <c r="OAJ90" s="11"/>
      <c r="OAK90" s="11"/>
      <c r="OAL90" s="11"/>
      <c r="OAM90" s="11"/>
      <c r="OAN90" s="11"/>
      <c r="OAO90" s="11"/>
      <c r="OAP90" s="11"/>
      <c r="OAQ90" s="11"/>
      <c r="OAR90" s="11"/>
      <c r="OAS90" s="11"/>
      <c r="OAT90" s="11"/>
      <c r="OAU90" s="11"/>
      <c r="OAV90" s="11"/>
      <c r="OAW90" s="11"/>
      <c r="OAX90" s="11"/>
      <c r="OAY90" s="11"/>
      <c r="OAZ90" s="11"/>
      <c r="OBA90" s="11"/>
      <c r="OBB90" s="11"/>
      <c r="OBC90" s="11"/>
      <c r="OBD90" s="11"/>
      <c r="OBE90" s="11"/>
      <c r="OBF90" s="11"/>
      <c r="OBG90" s="11"/>
      <c r="OBH90" s="11"/>
      <c r="OBI90" s="11"/>
      <c r="OBJ90" s="11"/>
      <c r="OBK90" s="11"/>
      <c r="OBL90" s="11"/>
      <c r="OBM90" s="11"/>
      <c r="OBN90" s="11"/>
      <c r="OBO90" s="11"/>
      <c r="OBP90" s="11"/>
      <c r="OBQ90" s="11"/>
      <c r="OBR90" s="11"/>
      <c r="OBS90" s="11"/>
      <c r="OBT90" s="11"/>
      <c r="OBU90" s="11"/>
      <c r="OBV90" s="11"/>
      <c r="OBW90" s="11"/>
      <c r="OBX90" s="11"/>
      <c r="OBY90" s="11"/>
      <c r="OBZ90" s="11"/>
      <c r="OCA90" s="11"/>
      <c r="OCB90" s="11"/>
      <c r="OCC90" s="11"/>
      <c r="OCD90" s="11"/>
      <c r="OCE90" s="11"/>
      <c r="OCF90" s="11"/>
      <c r="OCG90" s="11"/>
      <c r="OCH90" s="11"/>
      <c r="OCI90" s="11"/>
      <c r="OCJ90" s="11"/>
      <c r="OCK90" s="11"/>
      <c r="OCL90" s="11"/>
      <c r="OCM90" s="11"/>
      <c r="OCN90" s="11"/>
      <c r="OCO90" s="11"/>
      <c r="OCP90" s="11"/>
      <c r="OCQ90" s="11"/>
      <c r="OCR90" s="11"/>
      <c r="OCS90" s="11"/>
      <c r="OCT90" s="11"/>
      <c r="OCU90" s="11"/>
      <c r="OCV90" s="11"/>
      <c r="OCW90" s="11"/>
      <c r="OCX90" s="11"/>
      <c r="OCY90" s="11"/>
      <c r="OCZ90" s="11"/>
      <c r="ODA90" s="11"/>
      <c r="ODB90" s="11"/>
      <c r="ODC90" s="11"/>
      <c r="ODD90" s="11"/>
      <c r="ODE90" s="11"/>
      <c r="ODF90" s="11"/>
      <c r="ODG90" s="11"/>
      <c r="ODH90" s="11"/>
      <c r="ODI90" s="11"/>
      <c r="ODJ90" s="11"/>
      <c r="ODK90" s="11"/>
      <c r="ODL90" s="11"/>
      <c r="ODM90" s="11"/>
      <c r="ODN90" s="11"/>
      <c r="ODO90" s="11"/>
      <c r="ODP90" s="11"/>
      <c r="ODQ90" s="11"/>
      <c r="ODR90" s="11"/>
      <c r="ODS90" s="11"/>
      <c r="ODT90" s="11"/>
      <c r="ODU90" s="11"/>
      <c r="ODV90" s="11"/>
      <c r="ODW90" s="11"/>
      <c r="ODX90" s="11"/>
      <c r="ODY90" s="11"/>
      <c r="ODZ90" s="11"/>
      <c r="OEA90" s="11"/>
      <c r="OEB90" s="11"/>
      <c r="OEC90" s="11"/>
      <c r="OED90" s="11"/>
      <c r="OEE90" s="11"/>
      <c r="OEF90" s="11"/>
      <c r="OEG90" s="11"/>
      <c r="OEH90" s="11"/>
      <c r="OEI90" s="11"/>
      <c r="OEJ90" s="11"/>
      <c r="OEK90" s="11"/>
      <c r="OEL90" s="11"/>
      <c r="OEM90" s="11"/>
      <c r="OEN90" s="11"/>
      <c r="OEO90" s="11"/>
      <c r="OEP90" s="11"/>
      <c r="OEQ90" s="11"/>
      <c r="OER90" s="11"/>
      <c r="OES90" s="11"/>
      <c r="OET90" s="11"/>
      <c r="OEU90" s="11"/>
      <c r="OEV90" s="11"/>
      <c r="OEW90" s="11"/>
      <c r="OEX90" s="11"/>
      <c r="OEY90" s="11"/>
      <c r="OEZ90" s="11"/>
      <c r="OFA90" s="11"/>
      <c r="OFB90" s="11"/>
      <c r="OFC90" s="11"/>
      <c r="OFD90" s="11"/>
      <c r="OFE90" s="11"/>
      <c r="OFF90" s="11"/>
      <c r="OFG90" s="11"/>
      <c r="OFH90" s="11"/>
      <c r="OFI90" s="11"/>
      <c r="OFJ90" s="11"/>
      <c r="OFK90" s="11"/>
      <c r="OFL90" s="11"/>
      <c r="OFM90" s="11"/>
      <c r="OFN90" s="11"/>
      <c r="OFO90" s="11"/>
      <c r="OFP90" s="11"/>
      <c r="OFQ90" s="11"/>
      <c r="OFR90" s="11"/>
      <c r="OFS90" s="11"/>
      <c r="OFT90" s="11"/>
      <c r="OFU90" s="11"/>
      <c r="OFV90" s="11"/>
      <c r="OFW90" s="11"/>
      <c r="OFX90" s="11"/>
      <c r="OFY90" s="11"/>
      <c r="OFZ90" s="11"/>
      <c r="OGA90" s="11"/>
      <c r="OGB90" s="11"/>
      <c r="OGC90" s="11"/>
      <c r="OGD90" s="11"/>
      <c r="OGE90" s="11"/>
      <c r="OGF90" s="11"/>
      <c r="OGG90" s="11"/>
      <c r="OGH90" s="11"/>
      <c r="OGI90" s="11"/>
      <c r="OGJ90" s="11"/>
      <c r="OGK90" s="11"/>
      <c r="OGL90" s="11"/>
      <c r="OGM90" s="11"/>
      <c r="OGN90" s="11"/>
      <c r="OGO90" s="11"/>
      <c r="OGP90" s="11"/>
      <c r="OGQ90" s="11"/>
      <c r="OGR90" s="11"/>
      <c r="OGS90" s="11"/>
      <c r="OGT90" s="11"/>
      <c r="OGU90" s="11"/>
      <c r="OGV90" s="11"/>
      <c r="OGW90" s="11"/>
      <c r="OGX90" s="11"/>
      <c r="OGY90" s="11"/>
      <c r="OGZ90" s="11"/>
      <c r="OHA90" s="11"/>
      <c r="OHB90" s="11"/>
      <c r="OHC90" s="11"/>
      <c r="OHD90" s="11"/>
      <c r="OHE90" s="11"/>
      <c r="OHF90" s="11"/>
      <c r="OHG90" s="11"/>
      <c r="OHH90" s="11"/>
      <c r="OHI90" s="11"/>
      <c r="OHJ90" s="11"/>
      <c r="OHK90" s="11"/>
      <c r="OHL90" s="11"/>
      <c r="OHM90" s="11"/>
      <c r="OHN90" s="11"/>
      <c r="OHO90" s="11"/>
      <c r="OHP90" s="11"/>
      <c r="OHQ90" s="11"/>
      <c r="OHR90" s="11"/>
      <c r="OHS90" s="11"/>
      <c r="OHT90" s="11"/>
      <c r="OHU90" s="11"/>
      <c r="OHV90" s="11"/>
      <c r="OHW90" s="11"/>
      <c r="OHX90" s="11"/>
      <c r="OHY90" s="11"/>
      <c r="OHZ90" s="11"/>
      <c r="OIA90" s="11"/>
      <c r="OIB90" s="11"/>
      <c r="OIC90" s="11"/>
      <c r="OID90" s="11"/>
      <c r="OIE90" s="11"/>
      <c r="OIF90" s="11"/>
      <c r="OIG90" s="11"/>
      <c r="OIH90" s="11"/>
      <c r="OII90" s="11"/>
      <c r="OIJ90" s="11"/>
      <c r="OIK90" s="11"/>
      <c r="OIL90" s="11"/>
      <c r="OIM90" s="11"/>
      <c r="OIN90" s="11"/>
      <c r="OIO90" s="11"/>
      <c r="OIP90" s="11"/>
      <c r="OIQ90" s="11"/>
      <c r="OIR90" s="11"/>
      <c r="OIS90" s="11"/>
      <c r="OIT90" s="11"/>
      <c r="OIU90" s="11"/>
      <c r="OIV90" s="11"/>
      <c r="OIW90" s="11"/>
      <c r="OIX90" s="11"/>
      <c r="OIY90" s="11"/>
      <c r="OIZ90" s="11"/>
      <c r="OJA90" s="11"/>
      <c r="OJB90" s="11"/>
      <c r="OJC90" s="11"/>
      <c r="OJD90" s="11"/>
      <c r="OJE90" s="11"/>
      <c r="OJF90" s="11"/>
      <c r="OJG90" s="11"/>
      <c r="OJH90" s="11"/>
      <c r="OJI90" s="11"/>
      <c r="OJJ90" s="11"/>
      <c r="OJK90" s="11"/>
      <c r="OJL90" s="11"/>
      <c r="OJM90" s="11"/>
      <c r="OJN90" s="11"/>
      <c r="OJO90" s="11"/>
      <c r="OJP90" s="11"/>
      <c r="OJQ90" s="11"/>
      <c r="OJR90" s="11"/>
      <c r="OJS90" s="11"/>
      <c r="OJT90" s="11"/>
      <c r="OJU90" s="11"/>
      <c r="OJV90" s="11"/>
      <c r="OJW90" s="11"/>
      <c r="OJX90" s="11"/>
      <c r="OJY90" s="11"/>
      <c r="OJZ90" s="11"/>
      <c r="OKA90" s="11"/>
      <c r="OKB90" s="11"/>
      <c r="OKC90" s="11"/>
      <c r="OKD90" s="11"/>
      <c r="OKE90" s="11"/>
      <c r="OKF90" s="11"/>
      <c r="OKG90" s="11"/>
      <c r="OKH90" s="11"/>
      <c r="OKI90" s="11"/>
      <c r="OKJ90" s="11"/>
      <c r="OKK90" s="11"/>
      <c r="OKL90" s="11"/>
      <c r="OKM90" s="11"/>
      <c r="OKN90" s="11"/>
      <c r="OKO90" s="11"/>
      <c r="OKP90" s="11"/>
      <c r="OKQ90" s="11"/>
      <c r="OKR90" s="11"/>
      <c r="OKS90" s="11"/>
      <c r="OKT90" s="11"/>
      <c r="OKU90" s="11"/>
      <c r="OKV90" s="11"/>
      <c r="OKW90" s="11"/>
      <c r="OKX90" s="11"/>
      <c r="OKY90" s="11"/>
      <c r="OKZ90" s="11"/>
      <c r="OLA90" s="11"/>
      <c r="OLB90" s="11"/>
      <c r="OLC90" s="11"/>
      <c r="OLD90" s="11"/>
      <c r="OLE90" s="11"/>
      <c r="OLF90" s="11"/>
      <c r="OLG90" s="11"/>
      <c r="OLH90" s="11"/>
      <c r="OLI90" s="11"/>
      <c r="OLJ90" s="11"/>
      <c r="OLK90" s="11"/>
      <c r="OLL90" s="11"/>
      <c r="OLM90" s="11"/>
      <c r="OLN90" s="11"/>
      <c r="OLO90" s="11"/>
      <c r="OLP90" s="11"/>
      <c r="OLQ90" s="11"/>
      <c r="OLR90" s="11"/>
      <c r="OLS90" s="11"/>
      <c r="OLT90" s="11"/>
      <c r="OLU90" s="11"/>
      <c r="OLV90" s="11"/>
      <c r="OLW90" s="11"/>
      <c r="OLX90" s="11"/>
      <c r="OLY90" s="11"/>
      <c r="OLZ90" s="11"/>
      <c r="OMA90" s="11"/>
      <c r="OMB90" s="11"/>
      <c r="OMC90" s="11"/>
      <c r="OMD90" s="11"/>
      <c r="OME90" s="11"/>
      <c r="OMF90" s="11"/>
      <c r="OMG90" s="11"/>
      <c r="OMH90" s="11"/>
      <c r="OMI90" s="11"/>
      <c r="OMJ90" s="11"/>
      <c r="OMK90" s="11"/>
      <c r="OML90" s="11"/>
      <c r="OMM90" s="11"/>
      <c r="OMN90" s="11"/>
      <c r="OMO90" s="11"/>
      <c r="OMP90" s="11"/>
      <c r="OMQ90" s="11"/>
      <c r="OMR90" s="11"/>
      <c r="OMS90" s="11"/>
      <c r="OMT90" s="11"/>
      <c r="OMU90" s="11"/>
      <c r="OMV90" s="11"/>
      <c r="OMW90" s="11"/>
      <c r="OMX90" s="11"/>
      <c r="OMY90" s="11"/>
      <c r="OMZ90" s="11"/>
      <c r="ONA90" s="11"/>
      <c r="ONB90" s="11"/>
      <c r="ONC90" s="11"/>
      <c r="OND90" s="11"/>
      <c r="ONE90" s="11"/>
      <c r="ONF90" s="11"/>
      <c r="ONG90" s="11"/>
      <c r="ONH90" s="11"/>
      <c r="ONI90" s="11"/>
      <c r="ONJ90" s="11"/>
      <c r="ONK90" s="11"/>
      <c r="ONL90" s="11"/>
      <c r="ONM90" s="11"/>
      <c r="ONN90" s="11"/>
      <c r="ONO90" s="11"/>
      <c r="ONP90" s="11"/>
      <c r="ONQ90" s="11"/>
      <c r="ONR90" s="11"/>
      <c r="ONS90" s="11"/>
      <c r="ONT90" s="11"/>
      <c r="ONU90" s="11"/>
      <c r="ONV90" s="11"/>
      <c r="ONW90" s="11"/>
      <c r="ONX90" s="11"/>
      <c r="ONY90" s="11"/>
      <c r="ONZ90" s="11"/>
      <c r="OOA90" s="11"/>
      <c r="OOB90" s="11"/>
      <c r="OOC90" s="11"/>
      <c r="OOD90" s="11"/>
      <c r="OOE90" s="11"/>
      <c r="OOF90" s="11"/>
      <c r="OOG90" s="11"/>
      <c r="OOH90" s="11"/>
      <c r="OOI90" s="11"/>
      <c r="OOJ90" s="11"/>
      <c r="OOK90" s="11"/>
      <c r="OOL90" s="11"/>
      <c r="OOM90" s="11"/>
      <c r="OON90" s="11"/>
      <c r="OOO90" s="11"/>
      <c r="OOP90" s="11"/>
      <c r="OOQ90" s="11"/>
      <c r="OOR90" s="11"/>
      <c r="OOS90" s="11"/>
      <c r="OOT90" s="11"/>
      <c r="OOU90" s="11"/>
      <c r="OOV90" s="11"/>
      <c r="OOW90" s="11"/>
      <c r="OOX90" s="11"/>
      <c r="OOY90" s="11"/>
      <c r="OOZ90" s="11"/>
      <c r="OPA90" s="11"/>
      <c r="OPB90" s="11"/>
      <c r="OPC90" s="11"/>
      <c r="OPD90" s="11"/>
      <c r="OPE90" s="11"/>
      <c r="OPF90" s="11"/>
      <c r="OPG90" s="11"/>
      <c r="OPH90" s="11"/>
      <c r="OPI90" s="11"/>
      <c r="OPJ90" s="11"/>
      <c r="OPK90" s="11"/>
      <c r="OPL90" s="11"/>
      <c r="OPM90" s="11"/>
      <c r="OPN90" s="11"/>
      <c r="OPO90" s="11"/>
      <c r="OPP90" s="11"/>
      <c r="OPQ90" s="11"/>
      <c r="OPR90" s="11"/>
      <c r="OPS90" s="11"/>
      <c r="OPT90" s="11"/>
      <c r="OPU90" s="11"/>
      <c r="OPV90" s="11"/>
      <c r="OPW90" s="11"/>
      <c r="OPX90" s="11"/>
      <c r="OPY90" s="11"/>
      <c r="OPZ90" s="11"/>
      <c r="OQA90" s="11"/>
      <c r="OQB90" s="11"/>
      <c r="OQC90" s="11"/>
      <c r="OQD90" s="11"/>
      <c r="OQE90" s="11"/>
      <c r="OQF90" s="11"/>
      <c r="OQG90" s="11"/>
      <c r="OQH90" s="11"/>
      <c r="OQI90" s="11"/>
      <c r="OQJ90" s="11"/>
      <c r="OQK90" s="11"/>
      <c r="OQL90" s="11"/>
      <c r="OQM90" s="11"/>
      <c r="OQN90" s="11"/>
      <c r="OQO90" s="11"/>
      <c r="OQP90" s="11"/>
      <c r="OQQ90" s="11"/>
      <c r="OQR90" s="11"/>
      <c r="OQS90" s="11"/>
      <c r="OQT90" s="11"/>
      <c r="OQU90" s="11"/>
      <c r="OQV90" s="11"/>
      <c r="OQW90" s="11"/>
      <c r="OQX90" s="11"/>
      <c r="OQY90" s="11"/>
      <c r="OQZ90" s="11"/>
      <c r="ORA90" s="11"/>
      <c r="ORB90" s="11"/>
      <c r="ORC90" s="11"/>
      <c r="ORD90" s="11"/>
      <c r="ORE90" s="11"/>
      <c r="ORF90" s="11"/>
      <c r="ORG90" s="11"/>
      <c r="ORH90" s="11"/>
      <c r="ORI90" s="11"/>
      <c r="ORJ90" s="11"/>
      <c r="ORK90" s="11"/>
      <c r="ORL90" s="11"/>
      <c r="ORM90" s="11"/>
      <c r="ORN90" s="11"/>
      <c r="ORO90" s="11"/>
      <c r="ORP90" s="11"/>
      <c r="ORQ90" s="11"/>
      <c r="ORR90" s="11"/>
      <c r="ORS90" s="11"/>
      <c r="ORT90" s="11"/>
      <c r="ORU90" s="11"/>
      <c r="ORV90" s="11"/>
      <c r="ORW90" s="11"/>
      <c r="ORX90" s="11"/>
      <c r="ORY90" s="11"/>
      <c r="ORZ90" s="11"/>
      <c r="OSA90" s="11"/>
      <c r="OSB90" s="11"/>
      <c r="OSC90" s="11"/>
      <c r="OSD90" s="11"/>
      <c r="OSE90" s="11"/>
      <c r="OSF90" s="11"/>
      <c r="OSG90" s="11"/>
      <c r="OSH90" s="11"/>
      <c r="OSI90" s="11"/>
      <c r="OSJ90" s="11"/>
      <c r="OSK90" s="11"/>
      <c r="OSL90" s="11"/>
      <c r="OSM90" s="11"/>
      <c r="OSN90" s="11"/>
      <c r="OSO90" s="11"/>
      <c r="OSP90" s="11"/>
      <c r="OSQ90" s="11"/>
      <c r="OSR90" s="11"/>
      <c r="OSS90" s="11"/>
      <c r="OST90" s="11"/>
      <c r="OSU90" s="11"/>
      <c r="OSV90" s="11"/>
      <c r="OSW90" s="11"/>
      <c r="OSX90" s="11"/>
      <c r="OSY90" s="11"/>
      <c r="OSZ90" s="11"/>
      <c r="OTA90" s="11"/>
      <c r="OTB90" s="11"/>
      <c r="OTC90" s="11"/>
      <c r="OTD90" s="11"/>
      <c r="OTE90" s="11"/>
      <c r="OTF90" s="11"/>
      <c r="OTG90" s="11"/>
      <c r="OTH90" s="11"/>
      <c r="OTI90" s="11"/>
      <c r="OTJ90" s="11"/>
      <c r="OTK90" s="11"/>
      <c r="OTL90" s="11"/>
      <c r="OTM90" s="11"/>
      <c r="OTN90" s="11"/>
      <c r="OTO90" s="11"/>
      <c r="OTP90" s="11"/>
      <c r="OTQ90" s="11"/>
      <c r="OTR90" s="11"/>
      <c r="OTS90" s="11"/>
      <c r="OTT90" s="11"/>
      <c r="OTU90" s="11"/>
      <c r="OTV90" s="11"/>
      <c r="OTW90" s="11"/>
      <c r="OTX90" s="11"/>
      <c r="OTY90" s="11"/>
      <c r="OTZ90" s="11"/>
      <c r="OUA90" s="11"/>
      <c r="OUB90" s="11"/>
      <c r="OUC90" s="11"/>
      <c r="OUD90" s="11"/>
      <c r="OUE90" s="11"/>
      <c r="OUF90" s="11"/>
      <c r="OUG90" s="11"/>
      <c r="OUH90" s="11"/>
      <c r="OUI90" s="11"/>
      <c r="OUJ90" s="11"/>
      <c r="OUK90" s="11"/>
      <c r="OUL90" s="11"/>
      <c r="OUM90" s="11"/>
      <c r="OUN90" s="11"/>
      <c r="OUO90" s="11"/>
      <c r="OUP90" s="11"/>
      <c r="OUQ90" s="11"/>
      <c r="OUR90" s="11"/>
      <c r="OUS90" s="11"/>
      <c r="OUT90" s="11"/>
      <c r="OUU90" s="11"/>
      <c r="OUV90" s="11"/>
      <c r="OUW90" s="11"/>
      <c r="OUX90" s="11"/>
      <c r="OUY90" s="11"/>
      <c r="OUZ90" s="11"/>
      <c r="OVA90" s="11"/>
      <c r="OVB90" s="11"/>
      <c r="OVC90" s="11"/>
      <c r="OVD90" s="11"/>
      <c r="OVE90" s="11"/>
      <c r="OVF90" s="11"/>
      <c r="OVG90" s="11"/>
      <c r="OVH90" s="11"/>
      <c r="OVI90" s="11"/>
      <c r="OVJ90" s="11"/>
      <c r="OVK90" s="11"/>
      <c r="OVL90" s="11"/>
      <c r="OVM90" s="11"/>
      <c r="OVN90" s="11"/>
      <c r="OVO90" s="11"/>
      <c r="OVP90" s="11"/>
      <c r="OVQ90" s="11"/>
      <c r="OVR90" s="11"/>
      <c r="OVS90" s="11"/>
      <c r="OVT90" s="11"/>
      <c r="OVU90" s="11"/>
      <c r="OVV90" s="11"/>
      <c r="OVW90" s="11"/>
      <c r="OVX90" s="11"/>
      <c r="OVY90" s="11"/>
      <c r="OVZ90" s="11"/>
      <c r="OWA90" s="11"/>
      <c r="OWB90" s="11"/>
      <c r="OWC90" s="11"/>
      <c r="OWD90" s="11"/>
      <c r="OWE90" s="11"/>
      <c r="OWF90" s="11"/>
      <c r="OWG90" s="11"/>
      <c r="OWH90" s="11"/>
      <c r="OWI90" s="11"/>
      <c r="OWJ90" s="11"/>
      <c r="OWK90" s="11"/>
      <c r="OWL90" s="11"/>
      <c r="OWM90" s="11"/>
      <c r="OWN90" s="11"/>
      <c r="OWO90" s="11"/>
      <c r="OWP90" s="11"/>
      <c r="OWQ90" s="11"/>
      <c r="OWR90" s="11"/>
      <c r="OWS90" s="11"/>
      <c r="OWT90" s="11"/>
      <c r="OWU90" s="11"/>
      <c r="OWV90" s="11"/>
      <c r="OWW90" s="11"/>
      <c r="OWX90" s="11"/>
      <c r="OWY90" s="11"/>
      <c r="OWZ90" s="11"/>
      <c r="OXA90" s="11"/>
      <c r="OXB90" s="11"/>
      <c r="OXC90" s="11"/>
      <c r="OXD90" s="11"/>
      <c r="OXE90" s="11"/>
      <c r="OXF90" s="11"/>
      <c r="OXG90" s="11"/>
      <c r="OXH90" s="11"/>
      <c r="OXI90" s="11"/>
      <c r="OXJ90" s="11"/>
      <c r="OXK90" s="11"/>
      <c r="OXL90" s="11"/>
      <c r="OXM90" s="11"/>
      <c r="OXN90" s="11"/>
      <c r="OXO90" s="11"/>
      <c r="OXP90" s="11"/>
      <c r="OXQ90" s="11"/>
      <c r="OXR90" s="11"/>
      <c r="OXS90" s="11"/>
      <c r="OXT90" s="11"/>
      <c r="OXU90" s="11"/>
      <c r="OXV90" s="11"/>
      <c r="OXW90" s="11"/>
      <c r="OXX90" s="11"/>
      <c r="OXY90" s="11"/>
      <c r="OXZ90" s="11"/>
      <c r="OYA90" s="11"/>
      <c r="OYB90" s="11"/>
      <c r="OYC90" s="11"/>
      <c r="OYD90" s="11"/>
      <c r="OYE90" s="11"/>
      <c r="OYF90" s="11"/>
      <c r="OYG90" s="11"/>
      <c r="OYH90" s="11"/>
      <c r="OYI90" s="11"/>
      <c r="OYJ90" s="11"/>
      <c r="OYK90" s="11"/>
      <c r="OYL90" s="11"/>
      <c r="OYM90" s="11"/>
      <c r="OYN90" s="11"/>
      <c r="OYO90" s="11"/>
      <c r="OYP90" s="11"/>
      <c r="OYQ90" s="11"/>
      <c r="OYR90" s="11"/>
      <c r="OYS90" s="11"/>
      <c r="OYT90" s="11"/>
      <c r="OYU90" s="11"/>
      <c r="OYV90" s="11"/>
      <c r="OYW90" s="11"/>
      <c r="OYX90" s="11"/>
      <c r="OYY90" s="11"/>
      <c r="OYZ90" s="11"/>
      <c r="OZA90" s="11"/>
      <c r="OZB90" s="11"/>
      <c r="OZC90" s="11"/>
      <c r="OZD90" s="11"/>
      <c r="OZE90" s="11"/>
      <c r="OZF90" s="11"/>
      <c r="OZG90" s="11"/>
      <c r="OZH90" s="11"/>
      <c r="OZI90" s="11"/>
      <c r="OZJ90" s="11"/>
      <c r="OZK90" s="11"/>
      <c r="OZL90" s="11"/>
      <c r="OZM90" s="11"/>
      <c r="OZN90" s="11"/>
      <c r="OZO90" s="11"/>
      <c r="OZP90" s="11"/>
      <c r="OZQ90" s="11"/>
      <c r="OZR90" s="11"/>
      <c r="OZS90" s="11"/>
      <c r="OZT90" s="11"/>
      <c r="OZU90" s="11"/>
      <c r="OZV90" s="11"/>
      <c r="OZW90" s="11"/>
      <c r="OZX90" s="11"/>
      <c r="OZY90" s="11"/>
      <c r="OZZ90" s="11"/>
      <c r="PAA90" s="11"/>
      <c r="PAB90" s="11"/>
      <c r="PAC90" s="11"/>
      <c r="PAD90" s="11"/>
      <c r="PAE90" s="11"/>
      <c r="PAF90" s="11"/>
      <c r="PAG90" s="11"/>
      <c r="PAH90" s="11"/>
      <c r="PAI90" s="11"/>
      <c r="PAJ90" s="11"/>
      <c r="PAK90" s="11"/>
      <c r="PAL90" s="11"/>
      <c r="PAM90" s="11"/>
      <c r="PAN90" s="11"/>
      <c r="PAO90" s="11"/>
      <c r="PAP90" s="11"/>
      <c r="PAQ90" s="11"/>
      <c r="PAR90" s="11"/>
      <c r="PAS90" s="11"/>
      <c r="PAT90" s="11"/>
      <c r="PAU90" s="11"/>
      <c r="PAV90" s="11"/>
      <c r="PAW90" s="11"/>
      <c r="PAX90" s="11"/>
      <c r="PAY90" s="11"/>
      <c r="PAZ90" s="11"/>
      <c r="PBA90" s="11"/>
      <c r="PBB90" s="11"/>
      <c r="PBC90" s="11"/>
      <c r="PBD90" s="11"/>
      <c r="PBE90" s="11"/>
      <c r="PBF90" s="11"/>
      <c r="PBG90" s="11"/>
      <c r="PBH90" s="11"/>
      <c r="PBI90" s="11"/>
      <c r="PBJ90" s="11"/>
      <c r="PBK90" s="11"/>
      <c r="PBL90" s="11"/>
      <c r="PBM90" s="11"/>
      <c r="PBN90" s="11"/>
      <c r="PBO90" s="11"/>
      <c r="PBP90" s="11"/>
      <c r="PBQ90" s="11"/>
      <c r="PBR90" s="11"/>
      <c r="PBS90" s="11"/>
      <c r="PBT90" s="11"/>
      <c r="PBU90" s="11"/>
      <c r="PBV90" s="11"/>
      <c r="PBW90" s="11"/>
      <c r="PBX90" s="11"/>
      <c r="PBY90" s="11"/>
      <c r="PBZ90" s="11"/>
      <c r="PCA90" s="11"/>
      <c r="PCB90" s="11"/>
      <c r="PCC90" s="11"/>
      <c r="PCD90" s="11"/>
      <c r="PCE90" s="11"/>
      <c r="PCF90" s="11"/>
      <c r="PCG90" s="11"/>
      <c r="PCH90" s="11"/>
      <c r="PCI90" s="11"/>
      <c r="PCJ90" s="11"/>
      <c r="PCK90" s="11"/>
      <c r="PCL90" s="11"/>
      <c r="PCM90" s="11"/>
      <c r="PCN90" s="11"/>
      <c r="PCO90" s="11"/>
      <c r="PCP90" s="11"/>
      <c r="PCQ90" s="11"/>
      <c r="PCR90" s="11"/>
      <c r="PCS90" s="11"/>
      <c r="PCT90" s="11"/>
      <c r="PCU90" s="11"/>
      <c r="PCV90" s="11"/>
      <c r="PCW90" s="11"/>
      <c r="PCX90" s="11"/>
      <c r="PCY90" s="11"/>
      <c r="PCZ90" s="11"/>
      <c r="PDA90" s="11"/>
      <c r="PDB90" s="11"/>
      <c r="PDC90" s="11"/>
      <c r="PDD90" s="11"/>
      <c r="PDE90" s="11"/>
      <c r="PDF90" s="11"/>
      <c r="PDG90" s="11"/>
      <c r="PDH90" s="11"/>
      <c r="PDI90" s="11"/>
      <c r="PDJ90" s="11"/>
      <c r="PDK90" s="11"/>
      <c r="PDL90" s="11"/>
      <c r="PDM90" s="11"/>
      <c r="PDN90" s="11"/>
      <c r="PDO90" s="11"/>
      <c r="PDP90" s="11"/>
      <c r="PDQ90" s="11"/>
      <c r="PDR90" s="11"/>
      <c r="PDS90" s="11"/>
      <c r="PDT90" s="11"/>
      <c r="PDU90" s="11"/>
      <c r="PDV90" s="11"/>
      <c r="PDW90" s="11"/>
      <c r="PDX90" s="11"/>
      <c r="PDY90" s="11"/>
      <c r="PDZ90" s="11"/>
      <c r="PEA90" s="11"/>
      <c r="PEB90" s="11"/>
      <c r="PEC90" s="11"/>
      <c r="PED90" s="11"/>
      <c r="PEE90" s="11"/>
      <c r="PEF90" s="11"/>
      <c r="PEG90" s="11"/>
      <c r="PEH90" s="11"/>
      <c r="PEI90" s="11"/>
      <c r="PEJ90" s="11"/>
      <c r="PEK90" s="11"/>
      <c r="PEL90" s="11"/>
      <c r="PEM90" s="11"/>
      <c r="PEN90" s="11"/>
      <c r="PEO90" s="11"/>
      <c r="PEP90" s="11"/>
      <c r="PEQ90" s="11"/>
      <c r="PER90" s="11"/>
      <c r="PES90" s="11"/>
      <c r="PET90" s="11"/>
      <c r="PEU90" s="11"/>
      <c r="PEV90" s="11"/>
      <c r="PEW90" s="11"/>
      <c r="PEX90" s="11"/>
      <c r="PEY90" s="11"/>
      <c r="PEZ90" s="11"/>
      <c r="PFA90" s="11"/>
      <c r="PFB90" s="11"/>
      <c r="PFC90" s="11"/>
      <c r="PFD90" s="11"/>
      <c r="PFE90" s="11"/>
      <c r="PFF90" s="11"/>
      <c r="PFG90" s="11"/>
      <c r="PFH90" s="11"/>
      <c r="PFI90" s="11"/>
      <c r="PFJ90" s="11"/>
      <c r="PFK90" s="11"/>
      <c r="PFL90" s="11"/>
      <c r="PFM90" s="11"/>
      <c r="PFN90" s="11"/>
      <c r="PFO90" s="11"/>
      <c r="PFP90" s="11"/>
      <c r="PFQ90" s="11"/>
      <c r="PFR90" s="11"/>
      <c r="PFS90" s="11"/>
      <c r="PFT90" s="11"/>
      <c r="PFU90" s="11"/>
      <c r="PFV90" s="11"/>
      <c r="PFW90" s="11"/>
      <c r="PFX90" s="11"/>
      <c r="PFY90" s="11"/>
      <c r="PFZ90" s="11"/>
      <c r="PGA90" s="11"/>
      <c r="PGB90" s="11"/>
      <c r="PGC90" s="11"/>
      <c r="PGD90" s="11"/>
      <c r="PGE90" s="11"/>
      <c r="PGF90" s="11"/>
      <c r="PGG90" s="11"/>
      <c r="PGH90" s="11"/>
      <c r="PGI90" s="11"/>
      <c r="PGJ90" s="11"/>
      <c r="PGK90" s="11"/>
      <c r="PGL90" s="11"/>
      <c r="PGM90" s="11"/>
      <c r="PGN90" s="11"/>
      <c r="PGO90" s="11"/>
      <c r="PGP90" s="11"/>
      <c r="PGQ90" s="11"/>
      <c r="PGR90" s="11"/>
      <c r="PGS90" s="11"/>
      <c r="PGT90" s="11"/>
      <c r="PGU90" s="11"/>
      <c r="PGV90" s="11"/>
      <c r="PGW90" s="11"/>
      <c r="PGX90" s="11"/>
      <c r="PGY90" s="11"/>
      <c r="PGZ90" s="11"/>
      <c r="PHA90" s="11"/>
      <c r="PHB90" s="11"/>
      <c r="PHC90" s="11"/>
      <c r="PHD90" s="11"/>
      <c r="PHE90" s="11"/>
      <c r="PHF90" s="11"/>
      <c r="PHG90" s="11"/>
      <c r="PHH90" s="11"/>
      <c r="PHI90" s="11"/>
      <c r="PHJ90" s="11"/>
      <c r="PHK90" s="11"/>
      <c r="PHL90" s="11"/>
      <c r="PHM90" s="11"/>
      <c r="PHN90" s="11"/>
      <c r="PHO90" s="11"/>
      <c r="PHP90" s="11"/>
      <c r="PHQ90" s="11"/>
      <c r="PHR90" s="11"/>
      <c r="PHS90" s="11"/>
      <c r="PHT90" s="11"/>
      <c r="PHU90" s="11"/>
      <c r="PHV90" s="11"/>
      <c r="PHW90" s="11"/>
      <c r="PHX90" s="11"/>
      <c r="PHY90" s="11"/>
      <c r="PHZ90" s="11"/>
      <c r="PIA90" s="11"/>
      <c r="PIB90" s="11"/>
      <c r="PIC90" s="11"/>
      <c r="PID90" s="11"/>
      <c r="PIE90" s="11"/>
      <c r="PIF90" s="11"/>
      <c r="PIG90" s="11"/>
      <c r="PIH90" s="11"/>
      <c r="PII90" s="11"/>
      <c r="PIJ90" s="11"/>
      <c r="PIK90" s="11"/>
      <c r="PIL90" s="11"/>
      <c r="PIM90" s="11"/>
      <c r="PIN90" s="11"/>
      <c r="PIO90" s="11"/>
      <c r="PIP90" s="11"/>
      <c r="PIQ90" s="11"/>
      <c r="PIR90" s="11"/>
      <c r="PIS90" s="11"/>
      <c r="PIT90" s="11"/>
      <c r="PIU90" s="11"/>
      <c r="PIV90" s="11"/>
      <c r="PIW90" s="11"/>
      <c r="PIX90" s="11"/>
      <c r="PIY90" s="11"/>
      <c r="PIZ90" s="11"/>
      <c r="PJA90" s="11"/>
      <c r="PJB90" s="11"/>
      <c r="PJC90" s="11"/>
      <c r="PJD90" s="11"/>
      <c r="PJE90" s="11"/>
      <c r="PJF90" s="11"/>
      <c r="PJG90" s="11"/>
      <c r="PJH90" s="11"/>
      <c r="PJI90" s="11"/>
      <c r="PJJ90" s="11"/>
      <c r="PJK90" s="11"/>
      <c r="PJL90" s="11"/>
      <c r="PJM90" s="11"/>
      <c r="PJN90" s="11"/>
      <c r="PJO90" s="11"/>
      <c r="PJP90" s="11"/>
      <c r="PJQ90" s="11"/>
      <c r="PJR90" s="11"/>
      <c r="PJS90" s="11"/>
      <c r="PJT90" s="11"/>
      <c r="PJU90" s="11"/>
      <c r="PJV90" s="11"/>
      <c r="PJW90" s="11"/>
      <c r="PJX90" s="11"/>
      <c r="PJY90" s="11"/>
      <c r="PJZ90" s="11"/>
      <c r="PKA90" s="11"/>
      <c r="PKB90" s="11"/>
      <c r="PKC90" s="11"/>
      <c r="PKD90" s="11"/>
      <c r="PKE90" s="11"/>
      <c r="PKF90" s="11"/>
      <c r="PKG90" s="11"/>
      <c r="PKH90" s="11"/>
      <c r="PKI90" s="11"/>
      <c r="PKJ90" s="11"/>
      <c r="PKK90" s="11"/>
      <c r="PKL90" s="11"/>
      <c r="PKM90" s="11"/>
      <c r="PKN90" s="11"/>
      <c r="PKO90" s="11"/>
      <c r="PKP90" s="11"/>
      <c r="PKQ90" s="11"/>
      <c r="PKR90" s="11"/>
      <c r="PKS90" s="11"/>
      <c r="PKT90" s="11"/>
      <c r="PKU90" s="11"/>
      <c r="PKV90" s="11"/>
      <c r="PKW90" s="11"/>
      <c r="PKX90" s="11"/>
      <c r="PKY90" s="11"/>
      <c r="PKZ90" s="11"/>
      <c r="PLA90" s="11"/>
      <c r="PLB90" s="11"/>
      <c r="PLC90" s="11"/>
      <c r="PLD90" s="11"/>
      <c r="PLE90" s="11"/>
      <c r="PLF90" s="11"/>
      <c r="PLG90" s="11"/>
      <c r="PLH90" s="11"/>
      <c r="PLI90" s="11"/>
      <c r="PLJ90" s="11"/>
      <c r="PLK90" s="11"/>
      <c r="PLL90" s="11"/>
      <c r="PLM90" s="11"/>
      <c r="PLN90" s="11"/>
      <c r="PLO90" s="11"/>
      <c r="PLP90" s="11"/>
      <c r="PLQ90" s="11"/>
      <c r="PLR90" s="11"/>
      <c r="PLS90" s="11"/>
      <c r="PLT90" s="11"/>
      <c r="PLU90" s="11"/>
      <c r="PLV90" s="11"/>
      <c r="PLW90" s="11"/>
      <c r="PLX90" s="11"/>
      <c r="PLY90" s="11"/>
      <c r="PLZ90" s="11"/>
      <c r="PMA90" s="11"/>
      <c r="PMB90" s="11"/>
      <c r="PMC90" s="11"/>
      <c r="PMD90" s="11"/>
      <c r="PME90" s="11"/>
      <c r="PMF90" s="11"/>
      <c r="PMG90" s="11"/>
      <c r="PMH90" s="11"/>
      <c r="PMI90" s="11"/>
      <c r="PMJ90" s="11"/>
      <c r="PMK90" s="11"/>
      <c r="PML90" s="11"/>
      <c r="PMM90" s="11"/>
      <c r="PMN90" s="11"/>
      <c r="PMO90" s="11"/>
      <c r="PMP90" s="11"/>
      <c r="PMQ90" s="11"/>
      <c r="PMR90" s="11"/>
      <c r="PMS90" s="11"/>
      <c r="PMT90" s="11"/>
      <c r="PMU90" s="11"/>
      <c r="PMV90" s="11"/>
      <c r="PMW90" s="11"/>
      <c r="PMX90" s="11"/>
      <c r="PMY90" s="11"/>
      <c r="PMZ90" s="11"/>
      <c r="PNA90" s="11"/>
      <c r="PNB90" s="11"/>
      <c r="PNC90" s="11"/>
      <c r="PND90" s="11"/>
      <c r="PNE90" s="11"/>
      <c r="PNF90" s="11"/>
      <c r="PNG90" s="11"/>
      <c r="PNH90" s="11"/>
      <c r="PNI90" s="11"/>
      <c r="PNJ90" s="11"/>
      <c r="PNK90" s="11"/>
      <c r="PNL90" s="11"/>
      <c r="PNM90" s="11"/>
      <c r="PNN90" s="11"/>
      <c r="PNO90" s="11"/>
      <c r="PNP90" s="11"/>
      <c r="PNQ90" s="11"/>
      <c r="PNR90" s="11"/>
      <c r="PNS90" s="11"/>
      <c r="PNT90" s="11"/>
      <c r="PNU90" s="11"/>
      <c r="PNV90" s="11"/>
      <c r="PNW90" s="11"/>
      <c r="PNX90" s="11"/>
      <c r="PNY90" s="11"/>
      <c r="PNZ90" s="11"/>
      <c r="POA90" s="11"/>
      <c r="POB90" s="11"/>
      <c r="POC90" s="11"/>
      <c r="POD90" s="11"/>
      <c r="POE90" s="11"/>
      <c r="POF90" s="11"/>
      <c r="POG90" s="11"/>
      <c r="POH90" s="11"/>
      <c r="POI90" s="11"/>
      <c r="POJ90" s="11"/>
      <c r="POK90" s="11"/>
      <c r="POL90" s="11"/>
      <c r="POM90" s="11"/>
      <c r="PON90" s="11"/>
      <c r="POO90" s="11"/>
      <c r="POP90" s="11"/>
      <c r="POQ90" s="11"/>
      <c r="POR90" s="11"/>
      <c r="POS90" s="11"/>
      <c r="POT90" s="11"/>
      <c r="POU90" s="11"/>
      <c r="POV90" s="11"/>
      <c r="POW90" s="11"/>
      <c r="POX90" s="11"/>
      <c r="POY90" s="11"/>
      <c r="POZ90" s="11"/>
      <c r="PPA90" s="11"/>
      <c r="PPB90" s="11"/>
      <c r="PPC90" s="11"/>
      <c r="PPD90" s="11"/>
      <c r="PPE90" s="11"/>
      <c r="PPF90" s="11"/>
      <c r="PPG90" s="11"/>
      <c r="PPH90" s="11"/>
      <c r="PPI90" s="11"/>
      <c r="PPJ90" s="11"/>
      <c r="PPK90" s="11"/>
      <c r="PPL90" s="11"/>
      <c r="PPM90" s="11"/>
      <c r="PPN90" s="11"/>
      <c r="PPO90" s="11"/>
      <c r="PPP90" s="11"/>
      <c r="PPQ90" s="11"/>
      <c r="PPR90" s="11"/>
      <c r="PPS90" s="11"/>
      <c r="PPT90" s="11"/>
      <c r="PPU90" s="11"/>
      <c r="PPV90" s="11"/>
      <c r="PPW90" s="11"/>
      <c r="PPX90" s="11"/>
      <c r="PPY90" s="11"/>
      <c r="PPZ90" s="11"/>
      <c r="PQA90" s="11"/>
      <c r="PQB90" s="11"/>
      <c r="PQC90" s="11"/>
      <c r="PQD90" s="11"/>
      <c r="PQE90" s="11"/>
      <c r="PQF90" s="11"/>
      <c r="PQG90" s="11"/>
      <c r="PQH90" s="11"/>
      <c r="PQI90" s="11"/>
      <c r="PQJ90" s="11"/>
      <c r="PQK90" s="11"/>
      <c r="PQL90" s="11"/>
      <c r="PQM90" s="11"/>
      <c r="PQN90" s="11"/>
      <c r="PQO90" s="11"/>
      <c r="PQP90" s="11"/>
      <c r="PQQ90" s="11"/>
      <c r="PQR90" s="11"/>
      <c r="PQS90" s="11"/>
      <c r="PQT90" s="11"/>
      <c r="PQU90" s="11"/>
      <c r="PQV90" s="11"/>
      <c r="PQW90" s="11"/>
      <c r="PQX90" s="11"/>
      <c r="PQY90" s="11"/>
      <c r="PQZ90" s="11"/>
      <c r="PRA90" s="11"/>
      <c r="PRB90" s="11"/>
      <c r="PRC90" s="11"/>
      <c r="PRD90" s="11"/>
      <c r="PRE90" s="11"/>
      <c r="PRF90" s="11"/>
      <c r="PRG90" s="11"/>
      <c r="PRH90" s="11"/>
      <c r="PRI90" s="11"/>
      <c r="PRJ90" s="11"/>
      <c r="PRK90" s="11"/>
      <c r="PRL90" s="11"/>
      <c r="PRM90" s="11"/>
      <c r="PRN90" s="11"/>
      <c r="PRO90" s="11"/>
      <c r="PRP90" s="11"/>
      <c r="PRQ90" s="11"/>
      <c r="PRR90" s="11"/>
      <c r="PRS90" s="11"/>
      <c r="PRT90" s="11"/>
      <c r="PRU90" s="11"/>
      <c r="PRV90" s="11"/>
      <c r="PRW90" s="11"/>
      <c r="PRX90" s="11"/>
      <c r="PRY90" s="11"/>
      <c r="PRZ90" s="11"/>
      <c r="PSA90" s="11"/>
      <c r="PSB90" s="11"/>
      <c r="PSC90" s="11"/>
      <c r="PSD90" s="11"/>
      <c r="PSE90" s="11"/>
      <c r="PSF90" s="11"/>
      <c r="PSG90" s="11"/>
      <c r="PSH90" s="11"/>
      <c r="PSI90" s="11"/>
      <c r="PSJ90" s="11"/>
      <c r="PSK90" s="11"/>
      <c r="PSL90" s="11"/>
      <c r="PSM90" s="11"/>
      <c r="PSN90" s="11"/>
      <c r="PSO90" s="11"/>
      <c r="PSP90" s="11"/>
      <c r="PSQ90" s="11"/>
      <c r="PSR90" s="11"/>
      <c r="PSS90" s="11"/>
      <c r="PST90" s="11"/>
      <c r="PSU90" s="11"/>
      <c r="PSV90" s="11"/>
      <c r="PSW90" s="11"/>
      <c r="PSX90" s="11"/>
      <c r="PSY90" s="11"/>
      <c r="PSZ90" s="11"/>
      <c r="PTA90" s="11"/>
      <c r="PTB90" s="11"/>
      <c r="PTC90" s="11"/>
      <c r="PTD90" s="11"/>
      <c r="PTE90" s="11"/>
      <c r="PTF90" s="11"/>
      <c r="PTG90" s="11"/>
      <c r="PTH90" s="11"/>
      <c r="PTI90" s="11"/>
      <c r="PTJ90" s="11"/>
      <c r="PTK90" s="11"/>
      <c r="PTL90" s="11"/>
      <c r="PTM90" s="11"/>
      <c r="PTN90" s="11"/>
      <c r="PTO90" s="11"/>
      <c r="PTP90" s="11"/>
      <c r="PTQ90" s="11"/>
      <c r="PTR90" s="11"/>
      <c r="PTS90" s="11"/>
      <c r="PTT90" s="11"/>
      <c r="PTU90" s="11"/>
      <c r="PTV90" s="11"/>
      <c r="PTW90" s="11"/>
      <c r="PTX90" s="11"/>
      <c r="PTY90" s="11"/>
      <c r="PTZ90" s="11"/>
      <c r="PUA90" s="11"/>
      <c r="PUB90" s="11"/>
      <c r="PUC90" s="11"/>
      <c r="PUD90" s="11"/>
      <c r="PUE90" s="11"/>
      <c r="PUF90" s="11"/>
      <c r="PUG90" s="11"/>
      <c r="PUH90" s="11"/>
      <c r="PUI90" s="11"/>
      <c r="PUJ90" s="11"/>
      <c r="PUK90" s="11"/>
      <c r="PUL90" s="11"/>
      <c r="PUM90" s="11"/>
      <c r="PUN90" s="11"/>
      <c r="PUO90" s="11"/>
      <c r="PUP90" s="11"/>
      <c r="PUQ90" s="11"/>
      <c r="PUR90" s="11"/>
      <c r="PUS90" s="11"/>
      <c r="PUT90" s="11"/>
      <c r="PUU90" s="11"/>
      <c r="PUV90" s="11"/>
      <c r="PUW90" s="11"/>
      <c r="PUX90" s="11"/>
      <c r="PUY90" s="11"/>
      <c r="PUZ90" s="11"/>
      <c r="PVA90" s="11"/>
      <c r="PVB90" s="11"/>
      <c r="PVC90" s="11"/>
      <c r="PVD90" s="11"/>
      <c r="PVE90" s="11"/>
      <c r="PVF90" s="11"/>
      <c r="PVG90" s="11"/>
      <c r="PVH90" s="11"/>
      <c r="PVI90" s="11"/>
      <c r="PVJ90" s="11"/>
      <c r="PVK90" s="11"/>
      <c r="PVL90" s="11"/>
      <c r="PVM90" s="11"/>
      <c r="PVN90" s="11"/>
      <c r="PVO90" s="11"/>
      <c r="PVP90" s="11"/>
      <c r="PVQ90" s="11"/>
      <c r="PVR90" s="11"/>
      <c r="PVS90" s="11"/>
      <c r="PVT90" s="11"/>
      <c r="PVU90" s="11"/>
      <c r="PVV90" s="11"/>
      <c r="PVW90" s="11"/>
      <c r="PVX90" s="11"/>
      <c r="PVY90" s="11"/>
      <c r="PVZ90" s="11"/>
      <c r="PWA90" s="11"/>
      <c r="PWB90" s="11"/>
      <c r="PWC90" s="11"/>
      <c r="PWD90" s="11"/>
      <c r="PWE90" s="11"/>
      <c r="PWF90" s="11"/>
      <c r="PWG90" s="11"/>
      <c r="PWH90" s="11"/>
      <c r="PWI90" s="11"/>
      <c r="PWJ90" s="11"/>
      <c r="PWK90" s="11"/>
      <c r="PWL90" s="11"/>
      <c r="PWM90" s="11"/>
      <c r="PWN90" s="11"/>
      <c r="PWO90" s="11"/>
      <c r="PWP90" s="11"/>
      <c r="PWQ90" s="11"/>
      <c r="PWR90" s="11"/>
      <c r="PWS90" s="11"/>
      <c r="PWT90" s="11"/>
      <c r="PWU90" s="11"/>
      <c r="PWV90" s="11"/>
      <c r="PWW90" s="11"/>
      <c r="PWX90" s="11"/>
      <c r="PWY90" s="11"/>
      <c r="PWZ90" s="11"/>
      <c r="PXA90" s="11"/>
      <c r="PXB90" s="11"/>
      <c r="PXC90" s="11"/>
      <c r="PXD90" s="11"/>
      <c r="PXE90" s="11"/>
      <c r="PXF90" s="11"/>
      <c r="PXG90" s="11"/>
      <c r="PXH90" s="11"/>
      <c r="PXI90" s="11"/>
      <c r="PXJ90" s="11"/>
      <c r="PXK90" s="11"/>
      <c r="PXL90" s="11"/>
      <c r="PXM90" s="11"/>
      <c r="PXN90" s="11"/>
      <c r="PXO90" s="11"/>
      <c r="PXP90" s="11"/>
      <c r="PXQ90" s="11"/>
      <c r="PXR90" s="11"/>
      <c r="PXS90" s="11"/>
      <c r="PXT90" s="11"/>
      <c r="PXU90" s="11"/>
      <c r="PXV90" s="11"/>
      <c r="PXW90" s="11"/>
      <c r="PXX90" s="11"/>
      <c r="PXY90" s="11"/>
      <c r="PXZ90" s="11"/>
      <c r="PYA90" s="11"/>
      <c r="PYB90" s="11"/>
      <c r="PYC90" s="11"/>
      <c r="PYD90" s="11"/>
      <c r="PYE90" s="11"/>
      <c r="PYF90" s="11"/>
      <c r="PYG90" s="11"/>
      <c r="PYH90" s="11"/>
      <c r="PYI90" s="11"/>
      <c r="PYJ90" s="11"/>
      <c r="PYK90" s="11"/>
      <c r="PYL90" s="11"/>
      <c r="PYM90" s="11"/>
      <c r="PYN90" s="11"/>
      <c r="PYO90" s="11"/>
      <c r="PYP90" s="11"/>
      <c r="PYQ90" s="11"/>
      <c r="PYR90" s="11"/>
      <c r="PYS90" s="11"/>
      <c r="PYT90" s="11"/>
      <c r="PYU90" s="11"/>
      <c r="PYV90" s="11"/>
      <c r="PYW90" s="11"/>
      <c r="PYX90" s="11"/>
      <c r="PYY90" s="11"/>
      <c r="PYZ90" s="11"/>
      <c r="PZA90" s="11"/>
      <c r="PZB90" s="11"/>
      <c r="PZC90" s="11"/>
      <c r="PZD90" s="11"/>
      <c r="PZE90" s="11"/>
      <c r="PZF90" s="11"/>
      <c r="PZG90" s="11"/>
      <c r="PZH90" s="11"/>
      <c r="PZI90" s="11"/>
      <c r="PZJ90" s="11"/>
      <c r="PZK90" s="11"/>
      <c r="PZL90" s="11"/>
      <c r="PZM90" s="11"/>
      <c r="PZN90" s="11"/>
      <c r="PZO90" s="11"/>
      <c r="PZP90" s="11"/>
      <c r="PZQ90" s="11"/>
      <c r="PZR90" s="11"/>
      <c r="PZS90" s="11"/>
      <c r="PZT90" s="11"/>
      <c r="PZU90" s="11"/>
      <c r="PZV90" s="11"/>
      <c r="PZW90" s="11"/>
      <c r="PZX90" s="11"/>
      <c r="PZY90" s="11"/>
      <c r="PZZ90" s="11"/>
      <c r="QAA90" s="11"/>
      <c r="QAB90" s="11"/>
      <c r="QAC90" s="11"/>
      <c r="QAD90" s="11"/>
      <c r="QAE90" s="11"/>
      <c r="QAF90" s="11"/>
      <c r="QAG90" s="11"/>
      <c r="QAH90" s="11"/>
      <c r="QAI90" s="11"/>
      <c r="QAJ90" s="11"/>
      <c r="QAK90" s="11"/>
      <c r="QAL90" s="11"/>
      <c r="QAM90" s="11"/>
      <c r="QAN90" s="11"/>
      <c r="QAO90" s="11"/>
      <c r="QAP90" s="11"/>
      <c r="QAQ90" s="11"/>
      <c r="QAR90" s="11"/>
      <c r="QAS90" s="11"/>
      <c r="QAT90" s="11"/>
      <c r="QAU90" s="11"/>
      <c r="QAV90" s="11"/>
      <c r="QAW90" s="11"/>
      <c r="QAX90" s="11"/>
      <c r="QAY90" s="11"/>
      <c r="QAZ90" s="11"/>
      <c r="QBA90" s="11"/>
      <c r="QBB90" s="11"/>
      <c r="QBC90" s="11"/>
      <c r="QBD90" s="11"/>
      <c r="QBE90" s="11"/>
      <c r="QBF90" s="11"/>
      <c r="QBG90" s="11"/>
      <c r="QBH90" s="11"/>
      <c r="QBI90" s="11"/>
      <c r="QBJ90" s="11"/>
      <c r="QBK90" s="11"/>
      <c r="QBL90" s="11"/>
      <c r="QBM90" s="11"/>
      <c r="QBN90" s="11"/>
      <c r="QBO90" s="11"/>
      <c r="QBP90" s="11"/>
      <c r="QBQ90" s="11"/>
      <c r="QBR90" s="11"/>
      <c r="QBS90" s="11"/>
      <c r="QBT90" s="11"/>
      <c r="QBU90" s="11"/>
      <c r="QBV90" s="11"/>
      <c r="QBW90" s="11"/>
      <c r="QBX90" s="11"/>
      <c r="QBY90" s="11"/>
      <c r="QBZ90" s="11"/>
      <c r="QCA90" s="11"/>
      <c r="QCB90" s="11"/>
      <c r="QCC90" s="11"/>
      <c r="QCD90" s="11"/>
      <c r="QCE90" s="11"/>
      <c r="QCF90" s="11"/>
      <c r="QCG90" s="11"/>
      <c r="QCH90" s="11"/>
      <c r="QCI90" s="11"/>
      <c r="QCJ90" s="11"/>
      <c r="QCK90" s="11"/>
      <c r="QCL90" s="11"/>
      <c r="QCM90" s="11"/>
      <c r="QCN90" s="11"/>
      <c r="QCO90" s="11"/>
      <c r="QCP90" s="11"/>
      <c r="QCQ90" s="11"/>
      <c r="QCR90" s="11"/>
      <c r="QCS90" s="11"/>
      <c r="QCT90" s="11"/>
      <c r="QCU90" s="11"/>
      <c r="QCV90" s="11"/>
      <c r="QCW90" s="11"/>
      <c r="QCX90" s="11"/>
      <c r="QCY90" s="11"/>
      <c r="QCZ90" s="11"/>
      <c r="QDA90" s="11"/>
      <c r="QDB90" s="11"/>
      <c r="QDC90" s="11"/>
      <c r="QDD90" s="11"/>
      <c r="QDE90" s="11"/>
      <c r="QDF90" s="11"/>
      <c r="QDG90" s="11"/>
      <c r="QDH90" s="11"/>
      <c r="QDI90" s="11"/>
      <c r="QDJ90" s="11"/>
      <c r="QDK90" s="11"/>
      <c r="QDL90" s="11"/>
      <c r="QDM90" s="11"/>
      <c r="QDN90" s="11"/>
      <c r="QDO90" s="11"/>
      <c r="QDP90" s="11"/>
      <c r="QDQ90" s="11"/>
      <c r="QDR90" s="11"/>
      <c r="QDS90" s="11"/>
      <c r="QDT90" s="11"/>
      <c r="QDU90" s="11"/>
      <c r="QDV90" s="11"/>
      <c r="QDW90" s="11"/>
      <c r="QDX90" s="11"/>
      <c r="QDY90" s="11"/>
      <c r="QDZ90" s="11"/>
      <c r="QEA90" s="11"/>
      <c r="QEB90" s="11"/>
      <c r="QEC90" s="11"/>
      <c r="QED90" s="11"/>
      <c r="QEE90" s="11"/>
      <c r="QEF90" s="11"/>
      <c r="QEG90" s="11"/>
      <c r="QEH90" s="11"/>
      <c r="QEI90" s="11"/>
      <c r="QEJ90" s="11"/>
      <c r="QEK90" s="11"/>
      <c r="QEL90" s="11"/>
      <c r="QEM90" s="11"/>
      <c r="QEN90" s="11"/>
      <c r="QEO90" s="11"/>
      <c r="QEP90" s="11"/>
      <c r="QEQ90" s="11"/>
      <c r="QER90" s="11"/>
      <c r="QES90" s="11"/>
      <c r="QET90" s="11"/>
      <c r="QEU90" s="11"/>
      <c r="QEV90" s="11"/>
      <c r="QEW90" s="11"/>
      <c r="QEX90" s="11"/>
      <c r="QEY90" s="11"/>
      <c r="QEZ90" s="11"/>
      <c r="QFA90" s="11"/>
      <c r="QFB90" s="11"/>
      <c r="QFC90" s="11"/>
      <c r="QFD90" s="11"/>
      <c r="QFE90" s="11"/>
      <c r="QFF90" s="11"/>
      <c r="QFG90" s="11"/>
      <c r="QFH90" s="11"/>
      <c r="QFI90" s="11"/>
      <c r="QFJ90" s="11"/>
      <c r="QFK90" s="11"/>
      <c r="QFL90" s="11"/>
      <c r="QFM90" s="11"/>
      <c r="QFN90" s="11"/>
      <c r="QFO90" s="11"/>
      <c r="QFP90" s="11"/>
      <c r="QFQ90" s="11"/>
      <c r="QFR90" s="11"/>
      <c r="QFS90" s="11"/>
      <c r="QFT90" s="11"/>
      <c r="QFU90" s="11"/>
      <c r="QFV90" s="11"/>
      <c r="QFW90" s="11"/>
      <c r="QFX90" s="11"/>
      <c r="QFY90" s="11"/>
      <c r="QFZ90" s="11"/>
      <c r="QGA90" s="11"/>
      <c r="QGB90" s="11"/>
      <c r="QGC90" s="11"/>
      <c r="QGD90" s="11"/>
      <c r="QGE90" s="11"/>
      <c r="QGF90" s="11"/>
      <c r="QGG90" s="11"/>
      <c r="QGH90" s="11"/>
      <c r="QGI90" s="11"/>
      <c r="QGJ90" s="11"/>
      <c r="QGK90" s="11"/>
      <c r="QGL90" s="11"/>
      <c r="QGM90" s="11"/>
      <c r="QGN90" s="11"/>
      <c r="QGO90" s="11"/>
      <c r="QGP90" s="11"/>
      <c r="QGQ90" s="11"/>
      <c r="QGR90" s="11"/>
      <c r="QGS90" s="11"/>
      <c r="QGT90" s="11"/>
      <c r="QGU90" s="11"/>
      <c r="QGV90" s="11"/>
      <c r="QGW90" s="11"/>
      <c r="QGX90" s="11"/>
      <c r="QGY90" s="11"/>
      <c r="QGZ90" s="11"/>
      <c r="QHA90" s="11"/>
      <c r="QHB90" s="11"/>
      <c r="QHC90" s="11"/>
      <c r="QHD90" s="11"/>
      <c r="QHE90" s="11"/>
      <c r="QHF90" s="11"/>
      <c r="QHG90" s="11"/>
      <c r="QHH90" s="11"/>
      <c r="QHI90" s="11"/>
      <c r="QHJ90" s="11"/>
      <c r="QHK90" s="11"/>
      <c r="QHL90" s="11"/>
      <c r="QHM90" s="11"/>
      <c r="QHN90" s="11"/>
      <c r="QHO90" s="11"/>
      <c r="QHP90" s="11"/>
      <c r="QHQ90" s="11"/>
      <c r="QHR90" s="11"/>
      <c r="QHS90" s="11"/>
      <c r="QHT90" s="11"/>
      <c r="QHU90" s="11"/>
      <c r="QHV90" s="11"/>
      <c r="QHW90" s="11"/>
      <c r="QHX90" s="11"/>
      <c r="QHY90" s="11"/>
      <c r="QHZ90" s="11"/>
      <c r="QIA90" s="11"/>
      <c r="QIB90" s="11"/>
      <c r="QIC90" s="11"/>
      <c r="QID90" s="11"/>
      <c r="QIE90" s="11"/>
      <c r="QIF90" s="11"/>
      <c r="QIG90" s="11"/>
      <c r="QIH90" s="11"/>
      <c r="QII90" s="11"/>
      <c r="QIJ90" s="11"/>
      <c r="QIK90" s="11"/>
      <c r="QIL90" s="11"/>
      <c r="QIM90" s="11"/>
      <c r="QIN90" s="11"/>
      <c r="QIO90" s="11"/>
      <c r="QIP90" s="11"/>
      <c r="QIQ90" s="11"/>
      <c r="QIR90" s="11"/>
      <c r="QIS90" s="11"/>
      <c r="QIT90" s="11"/>
      <c r="QIU90" s="11"/>
      <c r="QIV90" s="11"/>
      <c r="QIW90" s="11"/>
      <c r="QIX90" s="11"/>
      <c r="QIY90" s="11"/>
      <c r="QIZ90" s="11"/>
      <c r="QJA90" s="11"/>
      <c r="QJB90" s="11"/>
      <c r="QJC90" s="11"/>
      <c r="QJD90" s="11"/>
      <c r="QJE90" s="11"/>
      <c r="QJF90" s="11"/>
      <c r="QJG90" s="11"/>
      <c r="QJH90" s="11"/>
      <c r="QJI90" s="11"/>
      <c r="QJJ90" s="11"/>
      <c r="QJK90" s="11"/>
      <c r="QJL90" s="11"/>
      <c r="QJM90" s="11"/>
      <c r="QJN90" s="11"/>
      <c r="QJO90" s="11"/>
      <c r="QJP90" s="11"/>
      <c r="QJQ90" s="11"/>
      <c r="QJR90" s="11"/>
      <c r="QJS90" s="11"/>
      <c r="QJT90" s="11"/>
      <c r="QJU90" s="11"/>
      <c r="QJV90" s="11"/>
      <c r="QJW90" s="11"/>
      <c r="QJX90" s="11"/>
      <c r="QJY90" s="11"/>
      <c r="QJZ90" s="11"/>
      <c r="QKA90" s="11"/>
      <c r="QKB90" s="11"/>
      <c r="QKC90" s="11"/>
      <c r="QKD90" s="11"/>
      <c r="QKE90" s="11"/>
      <c r="QKF90" s="11"/>
      <c r="QKG90" s="11"/>
      <c r="QKH90" s="11"/>
      <c r="QKI90" s="11"/>
      <c r="QKJ90" s="11"/>
      <c r="QKK90" s="11"/>
      <c r="QKL90" s="11"/>
      <c r="QKM90" s="11"/>
      <c r="QKN90" s="11"/>
      <c r="QKO90" s="11"/>
      <c r="QKP90" s="11"/>
      <c r="QKQ90" s="11"/>
      <c r="QKR90" s="11"/>
      <c r="QKS90" s="11"/>
      <c r="QKT90" s="11"/>
      <c r="QKU90" s="11"/>
      <c r="QKV90" s="11"/>
      <c r="QKW90" s="11"/>
      <c r="QKX90" s="11"/>
      <c r="QKY90" s="11"/>
      <c r="QKZ90" s="11"/>
      <c r="QLA90" s="11"/>
      <c r="QLB90" s="11"/>
      <c r="QLC90" s="11"/>
      <c r="QLD90" s="11"/>
      <c r="QLE90" s="11"/>
      <c r="QLF90" s="11"/>
      <c r="QLG90" s="11"/>
      <c r="QLH90" s="11"/>
      <c r="QLI90" s="11"/>
      <c r="QLJ90" s="11"/>
      <c r="QLK90" s="11"/>
      <c r="QLL90" s="11"/>
      <c r="QLM90" s="11"/>
      <c r="QLN90" s="11"/>
      <c r="QLO90" s="11"/>
      <c r="QLP90" s="11"/>
      <c r="QLQ90" s="11"/>
      <c r="QLR90" s="11"/>
      <c r="QLS90" s="11"/>
      <c r="QLT90" s="11"/>
      <c r="QLU90" s="11"/>
      <c r="QLV90" s="11"/>
      <c r="QLW90" s="11"/>
      <c r="QLX90" s="11"/>
      <c r="QLY90" s="11"/>
      <c r="QLZ90" s="11"/>
      <c r="QMA90" s="11"/>
      <c r="QMB90" s="11"/>
      <c r="QMC90" s="11"/>
      <c r="QMD90" s="11"/>
      <c r="QME90" s="11"/>
      <c r="QMF90" s="11"/>
      <c r="QMG90" s="11"/>
      <c r="QMH90" s="11"/>
      <c r="QMI90" s="11"/>
      <c r="QMJ90" s="11"/>
      <c r="QMK90" s="11"/>
      <c r="QML90" s="11"/>
      <c r="QMM90" s="11"/>
      <c r="QMN90" s="11"/>
      <c r="QMO90" s="11"/>
      <c r="QMP90" s="11"/>
      <c r="QMQ90" s="11"/>
      <c r="QMR90" s="11"/>
      <c r="QMS90" s="11"/>
      <c r="QMT90" s="11"/>
      <c r="QMU90" s="11"/>
      <c r="QMV90" s="11"/>
      <c r="QMW90" s="11"/>
      <c r="QMX90" s="11"/>
      <c r="QMY90" s="11"/>
      <c r="QMZ90" s="11"/>
      <c r="QNA90" s="11"/>
      <c r="QNB90" s="11"/>
      <c r="QNC90" s="11"/>
      <c r="QND90" s="11"/>
      <c r="QNE90" s="11"/>
      <c r="QNF90" s="11"/>
      <c r="QNG90" s="11"/>
      <c r="QNH90" s="11"/>
      <c r="QNI90" s="11"/>
      <c r="QNJ90" s="11"/>
      <c r="QNK90" s="11"/>
      <c r="QNL90" s="11"/>
      <c r="QNM90" s="11"/>
      <c r="QNN90" s="11"/>
      <c r="QNO90" s="11"/>
      <c r="QNP90" s="11"/>
      <c r="QNQ90" s="11"/>
      <c r="QNR90" s="11"/>
      <c r="QNS90" s="11"/>
      <c r="QNT90" s="11"/>
      <c r="QNU90" s="11"/>
      <c r="QNV90" s="11"/>
      <c r="QNW90" s="11"/>
      <c r="QNX90" s="11"/>
      <c r="QNY90" s="11"/>
      <c r="QNZ90" s="11"/>
      <c r="QOA90" s="11"/>
      <c r="QOB90" s="11"/>
      <c r="QOC90" s="11"/>
      <c r="QOD90" s="11"/>
      <c r="QOE90" s="11"/>
      <c r="QOF90" s="11"/>
      <c r="QOG90" s="11"/>
      <c r="QOH90" s="11"/>
      <c r="QOI90" s="11"/>
      <c r="QOJ90" s="11"/>
      <c r="QOK90" s="11"/>
      <c r="QOL90" s="11"/>
      <c r="QOM90" s="11"/>
      <c r="QON90" s="11"/>
      <c r="QOO90" s="11"/>
      <c r="QOP90" s="11"/>
      <c r="QOQ90" s="11"/>
      <c r="QOR90" s="11"/>
      <c r="QOS90" s="11"/>
      <c r="QOT90" s="11"/>
      <c r="QOU90" s="11"/>
      <c r="QOV90" s="11"/>
      <c r="QOW90" s="11"/>
      <c r="QOX90" s="11"/>
      <c r="QOY90" s="11"/>
      <c r="QOZ90" s="11"/>
      <c r="QPA90" s="11"/>
      <c r="QPB90" s="11"/>
      <c r="QPC90" s="11"/>
      <c r="QPD90" s="11"/>
      <c r="QPE90" s="11"/>
      <c r="QPF90" s="11"/>
      <c r="QPG90" s="11"/>
      <c r="QPH90" s="11"/>
      <c r="QPI90" s="11"/>
      <c r="QPJ90" s="11"/>
      <c r="QPK90" s="11"/>
      <c r="QPL90" s="11"/>
      <c r="QPM90" s="11"/>
      <c r="QPN90" s="11"/>
      <c r="QPO90" s="11"/>
      <c r="QPP90" s="11"/>
      <c r="QPQ90" s="11"/>
      <c r="QPR90" s="11"/>
      <c r="QPS90" s="11"/>
      <c r="QPT90" s="11"/>
      <c r="QPU90" s="11"/>
      <c r="QPV90" s="11"/>
      <c r="QPW90" s="11"/>
      <c r="QPX90" s="11"/>
      <c r="QPY90" s="11"/>
      <c r="QPZ90" s="11"/>
      <c r="QQA90" s="11"/>
      <c r="QQB90" s="11"/>
      <c r="QQC90" s="11"/>
      <c r="QQD90" s="11"/>
      <c r="QQE90" s="11"/>
      <c r="QQF90" s="11"/>
      <c r="QQG90" s="11"/>
      <c r="QQH90" s="11"/>
      <c r="QQI90" s="11"/>
      <c r="QQJ90" s="11"/>
      <c r="QQK90" s="11"/>
      <c r="QQL90" s="11"/>
      <c r="QQM90" s="11"/>
      <c r="QQN90" s="11"/>
      <c r="QQO90" s="11"/>
      <c r="QQP90" s="11"/>
      <c r="QQQ90" s="11"/>
      <c r="QQR90" s="11"/>
      <c r="QQS90" s="11"/>
      <c r="QQT90" s="11"/>
      <c r="QQU90" s="11"/>
      <c r="QQV90" s="11"/>
      <c r="QQW90" s="11"/>
      <c r="QQX90" s="11"/>
      <c r="QQY90" s="11"/>
      <c r="QQZ90" s="11"/>
      <c r="QRA90" s="11"/>
      <c r="QRB90" s="11"/>
      <c r="QRC90" s="11"/>
      <c r="QRD90" s="11"/>
      <c r="QRE90" s="11"/>
      <c r="QRF90" s="11"/>
      <c r="QRG90" s="11"/>
      <c r="QRH90" s="11"/>
      <c r="QRI90" s="11"/>
      <c r="QRJ90" s="11"/>
      <c r="QRK90" s="11"/>
      <c r="QRL90" s="11"/>
      <c r="QRM90" s="11"/>
      <c r="QRN90" s="11"/>
      <c r="QRO90" s="11"/>
      <c r="QRP90" s="11"/>
      <c r="QRQ90" s="11"/>
      <c r="QRR90" s="11"/>
      <c r="QRS90" s="11"/>
      <c r="QRT90" s="11"/>
      <c r="QRU90" s="11"/>
      <c r="QRV90" s="11"/>
      <c r="QRW90" s="11"/>
      <c r="QRX90" s="11"/>
      <c r="QRY90" s="11"/>
      <c r="QRZ90" s="11"/>
      <c r="QSA90" s="11"/>
      <c r="QSB90" s="11"/>
      <c r="QSC90" s="11"/>
      <c r="QSD90" s="11"/>
      <c r="QSE90" s="11"/>
      <c r="QSF90" s="11"/>
      <c r="QSG90" s="11"/>
      <c r="QSH90" s="11"/>
      <c r="QSI90" s="11"/>
      <c r="QSJ90" s="11"/>
      <c r="QSK90" s="11"/>
      <c r="QSL90" s="11"/>
      <c r="QSM90" s="11"/>
      <c r="QSN90" s="11"/>
      <c r="QSO90" s="11"/>
      <c r="QSP90" s="11"/>
      <c r="QSQ90" s="11"/>
      <c r="QSR90" s="11"/>
      <c r="QSS90" s="11"/>
      <c r="QST90" s="11"/>
      <c r="QSU90" s="11"/>
      <c r="QSV90" s="11"/>
      <c r="QSW90" s="11"/>
      <c r="QSX90" s="11"/>
      <c r="QSY90" s="11"/>
      <c r="QSZ90" s="11"/>
      <c r="QTA90" s="11"/>
      <c r="QTB90" s="11"/>
      <c r="QTC90" s="11"/>
      <c r="QTD90" s="11"/>
      <c r="QTE90" s="11"/>
      <c r="QTF90" s="11"/>
      <c r="QTG90" s="11"/>
      <c r="QTH90" s="11"/>
      <c r="QTI90" s="11"/>
      <c r="QTJ90" s="11"/>
      <c r="QTK90" s="11"/>
      <c r="QTL90" s="11"/>
      <c r="QTM90" s="11"/>
      <c r="QTN90" s="11"/>
      <c r="QTO90" s="11"/>
      <c r="QTP90" s="11"/>
      <c r="QTQ90" s="11"/>
      <c r="QTR90" s="11"/>
      <c r="QTS90" s="11"/>
      <c r="QTT90" s="11"/>
      <c r="QTU90" s="11"/>
      <c r="QTV90" s="11"/>
      <c r="QTW90" s="11"/>
      <c r="QTX90" s="11"/>
      <c r="QTY90" s="11"/>
      <c r="QTZ90" s="11"/>
      <c r="QUA90" s="11"/>
      <c r="QUB90" s="11"/>
      <c r="QUC90" s="11"/>
      <c r="QUD90" s="11"/>
      <c r="QUE90" s="11"/>
      <c r="QUF90" s="11"/>
      <c r="QUG90" s="11"/>
      <c r="QUH90" s="11"/>
      <c r="QUI90" s="11"/>
      <c r="QUJ90" s="11"/>
      <c r="QUK90" s="11"/>
      <c r="QUL90" s="11"/>
      <c r="QUM90" s="11"/>
      <c r="QUN90" s="11"/>
      <c r="QUO90" s="11"/>
      <c r="QUP90" s="11"/>
      <c r="QUQ90" s="11"/>
      <c r="QUR90" s="11"/>
      <c r="QUS90" s="11"/>
      <c r="QUT90" s="11"/>
      <c r="QUU90" s="11"/>
      <c r="QUV90" s="11"/>
      <c r="QUW90" s="11"/>
      <c r="QUX90" s="11"/>
      <c r="QUY90" s="11"/>
      <c r="QUZ90" s="11"/>
      <c r="QVA90" s="11"/>
      <c r="QVB90" s="11"/>
      <c r="QVC90" s="11"/>
      <c r="QVD90" s="11"/>
      <c r="QVE90" s="11"/>
      <c r="QVF90" s="11"/>
      <c r="QVG90" s="11"/>
      <c r="QVH90" s="11"/>
      <c r="QVI90" s="11"/>
      <c r="QVJ90" s="11"/>
      <c r="QVK90" s="11"/>
      <c r="QVL90" s="11"/>
      <c r="QVM90" s="11"/>
      <c r="QVN90" s="11"/>
      <c r="QVO90" s="11"/>
      <c r="QVP90" s="11"/>
      <c r="QVQ90" s="11"/>
      <c r="QVR90" s="11"/>
      <c r="QVS90" s="11"/>
      <c r="QVT90" s="11"/>
      <c r="QVU90" s="11"/>
      <c r="QVV90" s="11"/>
      <c r="QVW90" s="11"/>
      <c r="QVX90" s="11"/>
      <c r="QVY90" s="11"/>
      <c r="QVZ90" s="11"/>
      <c r="QWA90" s="11"/>
      <c r="QWB90" s="11"/>
      <c r="QWC90" s="11"/>
      <c r="QWD90" s="11"/>
      <c r="QWE90" s="11"/>
      <c r="QWF90" s="11"/>
      <c r="QWG90" s="11"/>
      <c r="QWH90" s="11"/>
      <c r="QWI90" s="11"/>
      <c r="QWJ90" s="11"/>
      <c r="QWK90" s="11"/>
      <c r="QWL90" s="11"/>
      <c r="QWM90" s="11"/>
      <c r="QWN90" s="11"/>
      <c r="QWO90" s="11"/>
      <c r="QWP90" s="11"/>
      <c r="QWQ90" s="11"/>
      <c r="QWR90" s="11"/>
      <c r="QWS90" s="11"/>
      <c r="QWT90" s="11"/>
      <c r="QWU90" s="11"/>
      <c r="QWV90" s="11"/>
      <c r="QWW90" s="11"/>
      <c r="QWX90" s="11"/>
      <c r="QWY90" s="11"/>
      <c r="QWZ90" s="11"/>
      <c r="QXA90" s="11"/>
      <c r="QXB90" s="11"/>
      <c r="QXC90" s="11"/>
      <c r="QXD90" s="11"/>
      <c r="QXE90" s="11"/>
      <c r="QXF90" s="11"/>
      <c r="QXG90" s="11"/>
      <c r="QXH90" s="11"/>
      <c r="QXI90" s="11"/>
      <c r="QXJ90" s="11"/>
      <c r="QXK90" s="11"/>
      <c r="QXL90" s="11"/>
      <c r="QXM90" s="11"/>
      <c r="QXN90" s="11"/>
      <c r="QXO90" s="11"/>
      <c r="QXP90" s="11"/>
      <c r="QXQ90" s="11"/>
      <c r="QXR90" s="11"/>
      <c r="QXS90" s="11"/>
      <c r="QXT90" s="11"/>
      <c r="QXU90" s="11"/>
      <c r="QXV90" s="11"/>
      <c r="QXW90" s="11"/>
      <c r="QXX90" s="11"/>
      <c r="QXY90" s="11"/>
      <c r="QXZ90" s="11"/>
      <c r="QYA90" s="11"/>
      <c r="QYB90" s="11"/>
      <c r="QYC90" s="11"/>
      <c r="QYD90" s="11"/>
      <c r="QYE90" s="11"/>
      <c r="QYF90" s="11"/>
      <c r="QYG90" s="11"/>
      <c r="QYH90" s="11"/>
      <c r="QYI90" s="11"/>
      <c r="QYJ90" s="11"/>
      <c r="QYK90" s="11"/>
      <c r="QYL90" s="11"/>
      <c r="QYM90" s="11"/>
      <c r="QYN90" s="11"/>
      <c r="QYO90" s="11"/>
      <c r="QYP90" s="11"/>
      <c r="QYQ90" s="11"/>
      <c r="QYR90" s="11"/>
      <c r="QYS90" s="11"/>
      <c r="QYT90" s="11"/>
      <c r="QYU90" s="11"/>
      <c r="QYV90" s="11"/>
      <c r="QYW90" s="11"/>
      <c r="QYX90" s="11"/>
      <c r="QYY90" s="11"/>
      <c r="QYZ90" s="11"/>
      <c r="QZA90" s="11"/>
      <c r="QZB90" s="11"/>
      <c r="QZC90" s="11"/>
      <c r="QZD90" s="11"/>
      <c r="QZE90" s="11"/>
      <c r="QZF90" s="11"/>
      <c r="QZG90" s="11"/>
      <c r="QZH90" s="11"/>
      <c r="QZI90" s="11"/>
      <c r="QZJ90" s="11"/>
      <c r="QZK90" s="11"/>
      <c r="QZL90" s="11"/>
      <c r="QZM90" s="11"/>
      <c r="QZN90" s="11"/>
      <c r="QZO90" s="11"/>
      <c r="QZP90" s="11"/>
      <c r="QZQ90" s="11"/>
      <c r="QZR90" s="11"/>
      <c r="QZS90" s="11"/>
      <c r="QZT90" s="11"/>
      <c r="QZU90" s="11"/>
      <c r="QZV90" s="11"/>
      <c r="QZW90" s="11"/>
      <c r="QZX90" s="11"/>
      <c r="QZY90" s="11"/>
      <c r="QZZ90" s="11"/>
      <c r="RAA90" s="11"/>
      <c r="RAB90" s="11"/>
      <c r="RAC90" s="11"/>
      <c r="RAD90" s="11"/>
      <c r="RAE90" s="11"/>
      <c r="RAF90" s="11"/>
      <c r="RAG90" s="11"/>
      <c r="RAH90" s="11"/>
      <c r="RAI90" s="11"/>
      <c r="RAJ90" s="11"/>
      <c r="RAK90" s="11"/>
      <c r="RAL90" s="11"/>
      <c r="RAM90" s="11"/>
      <c r="RAN90" s="11"/>
      <c r="RAO90" s="11"/>
      <c r="RAP90" s="11"/>
      <c r="RAQ90" s="11"/>
      <c r="RAR90" s="11"/>
      <c r="RAS90" s="11"/>
      <c r="RAT90" s="11"/>
      <c r="RAU90" s="11"/>
      <c r="RAV90" s="11"/>
      <c r="RAW90" s="11"/>
      <c r="RAX90" s="11"/>
      <c r="RAY90" s="11"/>
      <c r="RAZ90" s="11"/>
      <c r="RBA90" s="11"/>
      <c r="RBB90" s="11"/>
      <c r="RBC90" s="11"/>
      <c r="RBD90" s="11"/>
      <c r="RBE90" s="11"/>
      <c r="RBF90" s="11"/>
      <c r="RBG90" s="11"/>
      <c r="RBH90" s="11"/>
      <c r="RBI90" s="11"/>
      <c r="RBJ90" s="11"/>
      <c r="RBK90" s="11"/>
      <c r="RBL90" s="11"/>
      <c r="RBM90" s="11"/>
      <c r="RBN90" s="11"/>
      <c r="RBO90" s="11"/>
      <c r="RBP90" s="11"/>
      <c r="RBQ90" s="11"/>
      <c r="RBR90" s="11"/>
      <c r="RBS90" s="11"/>
      <c r="RBT90" s="11"/>
      <c r="RBU90" s="11"/>
      <c r="RBV90" s="11"/>
      <c r="RBW90" s="11"/>
      <c r="RBX90" s="11"/>
      <c r="RBY90" s="11"/>
      <c r="RBZ90" s="11"/>
      <c r="RCA90" s="11"/>
      <c r="RCB90" s="11"/>
      <c r="RCC90" s="11"/>
      <c r="RCD90" s="11"/>
      <c r="RCE90" s="11"/>
      <c r="RCF90" s="11"/>
      <c r="RCG90" s="11"/>
      <c r="RCH90" s="11"/>
      <c r="RCI90" s="11"/>
      <c r="RCJ90" s="11"/>
      <c r="RCK90" s="11"/>
      <c r="RCL90" s="11"/>
      <c r="RCM90" s="11"/>
      <c r="RCN90" s="11"/>
      <c r="RCO90" s="11"/>
      <c r="RCP90" s="11"/>
      <c r="RCQ90" s="11"/>
      <c r="RCR90" s="11"/>
      <c r="RCS90" s="11"/>
      <c r="RCT90" s="11"/>
      <c r="RCU90" s="11"/>
      <c r="RCV90" s="11"/>
      <c r="RCW90" s="11"/>
      <c r="RCX90" s="11"/>
      <c r="RCY90" s="11"/>
      <c r="RCZ90" s="11"/>
      <c r="RDA90" s="11"/>
      <c r="RDB90" s="11"/>
      <c r="RDC90" s="11"/>
      <c r="RDD90" s="11"/>
      <c r="RDE90" s="11"/>
      <c r="RDF90" s="11"/>
      <c r="RDG90" s="11"/>
      <c r="RDH90" s="11"/>
      <c r="RDI90" s="11"/>
      <c r="RDJ90" s="11"/>
      <c r="RDK90" s="11"/>
      <c r="RDL90" s="11"/>
      <c r="RDM90" s="11"/>
      <c r="RDN90" s="11"/>
      <c r="RDO90" s="11"/>
      <c r="RDP90" s="11"/>
      <c r="RDQ90" s="11"/>
      <c r="RDR90" s="11"/>
      <c r="RDS90" s="11"/>
      <c r="RDT90" s="11"/>
      <c r="RDU90" s="11"/>
      <c r="RDV90" s="11"/>
      <c r="RDW90" s="11"/>
      <c r="RDX90" s="11"/>
      <c r="RDY90" s="11"/>
      <c r="RDZ90" s="11"/>
      <c r="REA90" s="11"/>
      <c r="REB90" s="11"/>
      <c r="REC90" s="11"/>
      <c r="RED90" s="11"/>
      <c r="REE90" s="11"/>
      <c r="REF90" s="11"/>
      <c r="REG90" s="11"/>
      <c r="REH90" s="11"/>
      <c r="REI90" s="11"/>
      <c r="REJ90" s="11"/>
      <c r="REK90" s="11"/>
      <c r="REL90" s="11"/>
      <c r="REM90" s="11"/>
      <c r="REN90" s="11"/>
      <c r="REO90" s="11"/>
      <c r="REP90" s="11"/>
      <c r="REQ90" s="11"/>
      <c r="RER90" s="11"/>
      <c r="RES90" s="11"/>
      <c r="RET90" s="11"/>
      <c r="REU90" s="11"/>
      <c r="REV90" s="11"/>
      <c r="REW90" s="11"/>
      <c r="REX90" s="11"/>
      <c r="REY90" s="11"/>
      <c r="REZ90" s="11"/>
      <c r="RFA90" s="11"/>
      <c r="RFB90" s="11"/>
      <c r="RFC90" s="11"/>
      <c r="RFD90" s="11"/>
      <c r="RFE90" s="11"/>
      <c r="RFF90" s="11"/>
      <c r="RFG90" s="11"/>
      <c r="RFH90" s="11"/>
      <c r="RFI90" s="11"/>
      <c r="RFJ90" s="11"/>
      <c r="RFK90" s="11"/>
      <c r="RFL90" s="11"/>
      <c r="RFM90" s="11"/>
      <c r="RFN90" s="11"/>
      <c r="RFO90" s="11"/>
      <c r="RFP90" s="11"/>
      <c r="RFQ90" s="11"/>
      <c r="RFR90" s="11"/>
      <c r="RFS90" s="11"/>
      <c r="RFT90" s="11"/>
      <c r="RFU90" s="11"/>
      <c r="RFV90" s="11"/>
      <c r="RFW90" s="11"/>
      <c r="RFX90" s="11"/>
      <c r="RFY90" s="11"/>
      <c r="RFZ90" s="11"/>
      <c r="RGA90" s="11"/>
      <c r="RGB90" s="11"/>
      <c r="RGC90" s="11"/>
      <c r="RGD90" s="11"/>
      <c r="RGE90" s="11"/>
      <c r="RGF90" s="11"/>
      <c r="RGG90" s="11"/>
      <c r="RGH90" s="11"/>
      <c r="RGI90" s="11"/>
      <c r="RGJ90" s="11"/>
      <c r="RGK90" s="11"/>
      <c r="RGL90" s="11"/>
      <c r="RGM90" s="11"/>
      <c r="RGN90" s="11"/>
      <c r="RGO90" s="11"/>
      <c r="RGP90" s="11"/>
      <c r="RGQ90" s="11"/>
      <c r="RGR90" s="11"/>
      <c r="RGS90" s="11"/>
      <c r="RGT90" s="11"/>
      <c r="RGU90" s="11"/>
      <c r="RGV90" s="11"/>
      <c r="RGW90" s="11"/>
      <c r="RGX90" s="11"/>
      <c r="RGY90" s="11"/>
      <c r="RGZ90" s="11"/>
      <c r="RHA90" s="11"/>
      <c r="RHB90" s="11"/>
      <c r="RHC90" s="11"/>
      <c r="RHD90" s="11"/>
      <c r="RHE90" s="11"/>
      <c r="RHF90" s="11"/>
      <c r="RHG90" s="11"/>
      <c r="RHH90" s="11"/>
      <c r="RHI90" s="11"/>
      <c r="RHJ90" s="11"/>
      <c r="RHK90" s="11"/>
      <c r="RHL90" s="11"/>
      <c r="RHM90" s="11"/>
      <c r="RHN90" s="11"/>
      <c r="RHO90" s="11"/>
      <c r="RHP90" s="11"/>
      <c r="RHQ90" s="11"/>
      <c r="RHR90" s="11"/>
      <c r="RHS90" s="11"/>
      <c r="RHT90" s="11"/>
      <c r="RHU90" s="11"/>
      <c r="RHV90" s="11"/>
      <c r="RHW90" s="11"/>
      <c r="RHX90" s="11"/>
      <c r="RHY90" s="11"/>
      <c r="RHZ90" s="11"/>
      <c r="RIA90" s="11"/>
      <c r="RIB90" s="11"/>
      <c r="RIC90" s="11"/>
      <c r="RID90" s="11"/>
      <c r="RIE90" s="11"/>
      <c r="RIF90" s="11"/>
      <c r="RIG90" s="11"/>
      <c r="RIH90" s="11"/>
      <c r="RII90" s="11"/>
      <c r="RIJ90" s="11"/>
      <c r="RIK90" s="11"/>
      <c r="RIL90" s="11"/>
      <c r="RIM90" s="11"/>
      <c r="RIN90" s="11"/>
      <c r="RIO90" s="11"/>
      <c r="RIP90" s="11"/>
      <c r="RIQ90" s="11"/>
      <c r="RIR90" s="11"/>
      <c r="RIS90" s="11"/>
      <c r="RIT90" s="11"/>
      <c r="RIU90" s="11"/>
      <c r="RIV90" s="11"/>
      <c r="RIW90" s="11"/>
      <c r="RIX90" s="11"/>
      <c r="RIY90" s="11"/>
      <c r="RIZ90" s="11"/>
      <c r="RJA90" s="11"/>
      <c r="RJB90" s="11"/>
      <c r="RJC90" s="11"/>
      <c r="RJD90" s="11"/>
      <c r="RJE90" s="11"/>
      <c r="RJF90" s="11"/>
      <c r="RJG90" s="11"/>
      <c r="RJH90" s="11"/>
      <c r="RJI90" s="11"/>
      <c r="RJJ90" s="11"/>
      <c r="RJK90" s="11"/>
      <c r="RJL90" s="11"/>
      <c r="RJM90" s="11"/>
      <c r="RJN90" s="11"/>
      <c r="RJO90" s="11"/>
      <c r="RJP90" s="11"/>
      <c r="RJQ90" s="11"/>
      <c r="RJR90" s="11"/>
      <c r="RJS90" s="11"/>
      <c r="RJT90" s="11"/>
      <c r="RJU90" s="11"/>
      <c r="RJV90" s="11"/>
      <c r="RJW90" s="11"/>
      <c r="RJX90" s="11"/>
      <c r="RJY90" s="11"/>
      <c r="RJZ90" s="11"/>
      <c r="RKA90" s="11"/>
      <c r="RKB90" s="11"/>
      <c r="RKC90" s="11"/>
      <c r="RKD90" s="11"/>
      <c r="RKE90" s="11"/>
      <c r="RKF90" s="11"/>
      <c r="RKG90" s="11"/>
      <c r="RKH90" s="11"/>
      <c r="RKI90" s="11"/>
      <c r="RKJ90" s="11"/>
      <c r="RKK90" s="11"/>
      <c r="RKL90" s="11"/>
      <c r="RKM90" s="11"/>
      <c r="RKN90" s="11"/>
      <c r="RKO90" s="11"/>
      <c r="RKP90" s="11"/>
      <c r="RKQ90" s="11"/>
      <c r="RKR90" s="11"/>
      <c r="RKS90" s="11"/>
      <c r="RKT90" s="11"/>
      <c r="RKU90" s="11"/>
      <c r="RKV90" s="11"/>
      <c r="RKW90" s="11"/>
      <c r="RKX90" s="11"/>
      <c r="RKY90" s="11"/>
      <c r="RKZ90" s="11"/>
      <c r="RLA90" s="11"/>
      <c r="RLB90" s="11"/>
      <c r="RLC90" s="11"/>
      <c r="RLD90" s="11"/>
      <c r="RLE90" s="11"/>
      <c r="RLF90" s="11"/>
      <c r="RLG90" s="11"/>
      <c r="RLH90" s="11"/>
      <c r="RLI90" s="11"/>
      <c r="RLJ90" s="11"/>
      <c r="RLK90" s="11"/>
      <c r="RLL90" s="11"/>
      <c r="RLM90" s="11"/>
      <c r="RLN90" s="11"/>
      <c r="RLO90" s="11"/>
      <c r="RLP90" s="11"/>
      <c r="RLQ90" s="11"/>
      <c r="RLR90" s="11"/>
      <c r="RLS90" s="11"/>
      <c r="RLT90" s="11"/>
      <c r="RLU90" s="11"/>
      <c r="RLV90" s="11"/>
      <c r="RLW90" s="11"/>
      <c r="RLX90" s="11"/>
      <c r="RLY90" s="11"/>
      <c r="RLZ90" s="11"/>
      <c r="RMA90" s="11"/>
      <c r="RMB90" s="11"/>
      <c r="RMC90" s="11"/>
      <c r="RMD90" s="11"/>
      <c r="RME90" s="11"/>
      <c r="RMF90" s="11"/>
      <c r="RMG90" s="11"/>
      <c r="RMH90" s="11"/>
      <c r="RMI90" s="11"/>
      <c r="RMJ90" s="11"/>
      <c r="RMK90" s="11"/>
      <c r="RML90" s="11"/>
      <c r="RMM90" s="11"/>
      <c r="RMN90" s="11"/>
      <c r="RMO90" s="11"/>
      <c r="RMP90" s="11"/>
      <c r="RMQ90" s="11"/>
      <c r="RMR90" s="11"/>
      <c r="RMS90" s="11"/>
      <c r="RMT90" s="11"/>
      <c r="RMU90" s="11"/>
      <c r="RMV90" s="11"/>
      <c r="RMW90" s="11"/>
      <c r="RMX90" s="11"/>
      <c r="RMY90" s="11"/>
      <c r="RMZ90" s="11"/>
      <c r="RNA90" s="11"/>
      <c r="RNB90" s="11"/>
      <c r="RNC90" s="11"/>
      <c r="RND90" s="11"/>
      <c r="RNE90" s="11"/>
      <c r="RNF90" s="11"/>
      <c r="RNG90" s="11"/>
      <c r="RNH90" s="11"/>
      <c r="RNI90" s="11"/>
      <c r="RNJ90" s="11"/>
      <c r="RNK90" s="11"/>
      <c r="RNL90" s="11"/>
      <c r="RNM90" s="11"/>
      <c r="RNN90" s="11"/>
      <c r="RNO90" s="11"/>
      <c r="RNP90" s="11"/>
      <c r="RNQ90" s="11"/>
      <c r="RNR90" s="11"/>
      <c r="RNS90" s="11"/>
      <c r="RNT90" s="11"/>
      <c r="RNU90" s="11"/>
      <c r="RNV90" s="11"/>
      <c r="RNW90" s="11"/>
      <c r="RNX90" s="11"/>
      <c r="RNY90" s="11"/>
      <c r="RNZ90" s="11"/>
      <c r="ROA90" s="11"/>
      <c r="ROB90" s="11"/>
      <c r="ROC90" s="11"/>
      <c r="ROD90" s="11"/>
      <c r="ROE90" s="11"/>
      <c r="ROF90" s="11"/>
      <c r="ROG90" s="11"/>
      <c r="ROH90" s="11"/>
      <c r="ROI90" s="11"/>
      <c r="ROJ90" s="11"/>
      <c r="ROK90" s="11"/>
      <c r="ROL90" s="11"/>
      <c r="ROM90" s="11"/>
      <c r="RON90" s="11"/>
      <c r="ROO90" s="11"/>
      <c r="ROP90" s="11"/>
      <c r="ROQ90" s="11"/>
      <c r="ROR90" s="11"/>
      <c r="ROS90" s="11"/>
      <c r="ROT90" s="11"/>
      <c r="ROU90" s="11"/>
      <c r="ROV90" s="11"/>
      <c r="ROW90" s="11"/>
      <c r="ROX90" s="11"/>
      <c r="ROY90" s="11"/>
      <c r="ROZ90" s="11"/>
      <c r="RPA90" s="11"/>
      <c r="RPB90" s="11"/>
      <c r="RPC90" s="11"/>
      <c r="RPD90" s="11"/>
      <c r="RPE90" s="11"/>
      <c r="RPF90" s="11"/>
      <c r="RPG90" s="11"/>
      <c r="RPH90" s="11"/>
      <c r="RPI90" s="11"/>
      <c r="RPJ90" s="11"/>
      <c r="RPK90" s="11"/>
      <c r="RPL90" s="11"/>
      <c r="RPM90" s="11"/>
      <c r="RPN90" s="11"/>
      <c r="RPO90" s="11"/>
      <c r="RPP90" s="11"/>
      <c r="RPQ90" s="11"/>
      <c r="RPR90" s="11"/>
      <c r="RPS90" s="11"/>
      <c r="RPT90" s="11"/>
      <c r="RPU90" s="11"/>
      <c r="RPV90" s="11"/>
      <c r="RPW90" s="11"/>
      <c r="RPX90" s="11"/>
      <c r="RPY90" s="11"/>
      <c r="RPZ90" s="11"/>
      <c r="RQA90" s="11"/>
      <c r="RQB90" s="11"/>
      <c r="RQC90" s="11"/>
      <c r="RQD90" s="11"/>
      <c r="RQE90" s="11"/>
      <c r="RQF90" s="11"/>
      <c r="RQG90" s="11"/>
      <c r="RQH90" s="11"/>
      <c r="RQI90" s="11"/>
      <c r="RQJ90" s="11"/>
      <c r="RQK90" s="11"/>
      <c r="RQL90" s="11"/>
      <c r="RQM90" s="11"/>
      <c r="RQN90" s="11"/>
      <c r="RQO90" s="11"/>
      <c r="RQP90" s="11"/>
      <c r="RQQ90" s="11"/>
      <c r="RQR90" s="11"/>
      <c r="RQS90" s="11"/>
      <c r="RQT90" s="11"/>
      <c r="RQU90" s="11"/>
      <c r="RQV90" s="11"/>
      <c r="RQW90" s="11"/>
      <c r="RQX90" s="11"/>
      <c r="RQY90" s="11"/>
      <c r="RQZ90" s="11"/>
      <c r="RRA90" s="11"/>
      <c r="RRB90" s="11"/>
      <c r="RRC90" s="11"/>
      <c r="RRD90" s="11"/>
      <c r="RRE90" s="11"/>
      <c r="RRF90" s="11"/>
      <c r="RRG90" s="11"/>
      <c r="RRH90" s="11"/>
      <c r="RRI90" s="11"/>
      <c r="RRJ90" s="11"/>
      <c r="RRK90" s="11"/>
      <c r="RRL90" s="11"/>
      <c r="RRM90" s="11"/>
      <c r="RRN90" s="11"/>
      <c r="RRO90" s="11"/>
      <c r="RRP90" s="11"/>
      <c r="RRQ90" s="11"/>
      <c r="RRR90" s="11"/>
      <c r="RRS90" s="11"/>
      <c r="RRT90" s="11"/>
      <c r="RRU90" s="11"/>
      <c r="RRV90" s="11"/>
      <c r="RRW90" s="11"/>
      <c r="RRX90" s="11"/>
      <c r="RRY90" s="11"/>
      <c r="RRZ90" s="11"/>
      <c r="RSA90" s="11"/>
      <c r="RSB90" s="11"/>
      <c r="RSC90" s="11"/>
      <c r="RSD90" s="11"/>
      <c r="RSE90" s="11"/>
      <c r="RSF90" s="11"/>
      <c r="RSG90" s="11"/>
      <c r="RSH90" s="11"/>
      <c r="RSI90" s="11"/>
      <c r="RSJ90" s="11"/>
      <c r="RSK90" s="11"/>
      <c r="RSL90" s="11"/>
      <c r="RSM90" s="11"/>
      <c r="RSN90" s="11"/>
      <c r="RSO90" s="11"/>
      <c r="RSP90" s="11"/>
      <c r="RSQ90" s="11"/>
      <c r="RSR90" s="11"/>
      <c r="RSS90" s="11"/>
      <c r="RST90" s="11"/>
      <c r="RSU90" s="11"/>
      <c r="RSV90" s="11"/>
      <c r="RSW90" s="11"/>
      <c r="RSX90" s="11"/>
      <c r="RSY90" s="11"/>
      <c r="RSZ90" s="11"/>
      <c r="RTA90" s="11"/>
      <c r="RTB90" s="11"/>
      <c r="RTC90" s="11"/>
      <c r="RTD90" s="11"/>
      <c r="RTE90" s="11"/>
      <c r="RTF90" s="11"/>
      <c r="RTG90" s="11"/>
      <c r="RTH90" s="11"/>
      <c r="RTI90" s="11"/>
      <c r="RTJ90" s="11"/>
      <c r="RTK90" s="11"/>
      <c r="RTL90" s="11"/>
      <c r="RTM90" s="11"/>
      <c r="RTN90" s="11"/>
      <c r="RTO90" s="11"/>
      <c r="RTP90" s="11"/>
      <c r="RTQ90" s="11"/>
      <c r="RTR90" s="11"/>
      <c r="RTS90" s="11"/>
      <c r="RTT90" s="11"/>
      <c r="RTU90" s="11"/>
      <c r="RTV90" s="11"/>
      <c r="RTW90" s="11"/>
      <c r="RTX90" s="11"/>
      <c r="RTY90" s="11"/>
      <c r="RTZ90" s="11"/>
      <c r="RUA90" s="11"/>
      <c r="RUB90" s="11"/>
      <c r="RUC90" s="11"/>
      <c r="RUD90" s="11"/>
      <c r="RUE90" s="11"/>
      <c r="RUF90" s="11"/>
      <c r="RUG90" s="11"/>
      <c r="RUH90" s="11"/>
      <c r="RUI90" s="11"/>
      <c r="RUJ90" s="11"/>
      <c r="RUK90" s="11"/>
      <c r="RUL90" s="11"/>
      <c r="RUM90" s="11"/>
      <c r="RUN90" s="11"/>
      <c r="RUO90" s="11"/>
      <c r="RUP90" s="11"/>
      <c r="RUQ90" s="11"/>
      <c r="RUR90" s="11"/>
      <c r="RUS90" s="11"/>
      <c r="RUT90" s="11"/>
      <c r="RUU90" s="11"/>
      <c r="RUV90" s="11"/>
      <c r="RUW90" s="11"/>
      <c r="RUX90" s="11"/>
      <c r="RUY90" s="11"/>
      <c r="RUZ90" s="11"/>
      <c r="RVA90" s="11"/>
      <c r="RVB90" s="11"/>
      <c r="RVC90" s="11"/>
      <c r="RVD90" s="11"/>
      <c r="RVE90" s="11"/>
      <c r="RVF90" s="11"/>
      <c r="RVG90" s="11"/>
      <c r="RVH90" s="11"/>
      <c r="RVI90" s="11"/>
      <c r="RVJ90" s="11"/>
      <c r="RVK90" s="11"/>
      <c r="RVL90" s="11"/>
      <c r="RVM90" s="11"/>
      <c r="RVN90" s="11"/>
      <c r="RVO90" s="11"/>
      <c r="RVP90" s="11"/>
      <c r="RVQ90" s="11"/>
      <c r="RVR90" s="11"/>
      <c r="RVS90" s="11"/>
      <c r="RVT90" s="11"/>
      <c r="RVU90" s="11"/>
      <c r="RVV90" s="11"/>
      <c r="RVW90" s="11"/>
      <c r="RVX90" s="11"/>
      <c r="RVY90" s="11"/>
      <c r="RVZ90" s="11"/>
      <c r="RWA90" s="11"/>
      <c r="RWB90" s="11"/>
      <c r="RWC90" s="11"/>
      <c r="RWD90" s="11"/>
      <c r="RWE90" s="11"/>
      <c r="RWF90" s="11"/>
      <c r="RWG90" s="11"/>
      <c r="RWH90" s="11"/>
      <c r="RWI90" s="11"/>
      <c r="RWJ90" s="11"/>
      <c r="RWK90" s="11"/>
      <c r="RWL90" s="11"/>
      <c r="RWM90" s="11"/>
      <c r="RWN90" s="11"/>
      <c r="RWO90" s="11"/>
      <c r="RWP90" s="11"/>
      <c r="RWQ90" s="11"/>
      <c r="RWR90" s="11"/>
      <c r="RWS90" s="11"/>
      <c r="RWT90" s="11"/>
      <c r="RWU90" s="11"/>
      <c r="RWV90" s="11"/>
      <c r="RWW90" s="11"/>
      <c r="RWX90" s="11"/>
      <c r="RWY90" s="11"/>
      <c r="RWZ90" s="11"/>
      <c r="RXA90" s="11"/>
      <c r="RXB90" s="11"/>
      <c r="RXC90" s="11"/>
      <c r="RXD90" s="11"/>
      <c r="RXE90" s="11"/>
      <c r="RXF90" s="11"/>
      <c r="RXG90" s="11"/>
      <c r="RXH90" s="11"/>
      <c r="RXI90" s="11"/>
      <c r="RXJ90" s="11"/>
      <c r="RXK90" s="11"/>
      <c r="RXL90" s="11"/>
      <c r="RXM90" s="11"/>
      <c r="RXN90" s="11"/>
      <c r="RXO90" s="11"/>
      <c r="RXP90" s="11"/>
      <c r="RXQ90" s="11"/>
      <c r="RXR90" s="11"/>
      <c r="RXS90" s="11"/>
      <c r="RXT90" s="11"/>
      <c r="RXU90" s="11"/>
      <c r="RXV90" s="11"/>
      <c r="RXW90" s="11"/>
      <c r="RXX90" s="11"/>
      <c r="RXY90" s="11"/>
      <c r="RXZ90" s="11"/>
      <c r="RYA90" s="11"/>
      <c r="RYB90" s="11"/>
      <c r="RYC90" s="11"/>
      <c r="RYD90" s="11"/>
      <c r="RYE90" s="11"/>
      <c r="RYF90" s="11"/>
      <c r="RYG90" s="11"/>
      <c r="RYH90" s="11"/>
      <c r="RYI90" s="11"/>
      <c r="RYJ90" s="11"/>
      <c r="RYK90" s="11"/>
      <c r="RYL90" s="11"/>
      <c r="RYM90" s="11"/>
      <c r="RYN90" s="11"/>
      <c r="RYO90" s="11"/>
      <c r="RYP90" s="11"/>
      <c r="RYQ90" s="11"/>
      <c r="RYR90" s="11"/>
      <c r="RYS90" s="11"/>
      <c r="RYT90" s="11"/>
      <c r="RYU90" s="11"/>
      <c r="RYV90" s="11"/>
      <c r="RYW90" s="11"/>
      <c r="RYX90" s="11"/>
      <c r="RYY90" s="11"/>
      <c r="RYZ90" s="11"/>
      <c r="RZA90" s="11"/>
      <c r="RZB90" s="11"/>
      <c r="RZC90" s="11"/>
      <c r="RZD90" s="11"/>
      <c r="RZE90" s="11"/>
      <c r="RZF90" s="11"/>
      <c r="RZG90" s="11"/>
      <c r="RZH90" s="11"/>
      <c r="RZI90" s="11"/>
      <c r="RZJ90" s="11"/>
      <c r="RZK90" s="11"/>
      <c r="RZL90" s="11"/>
      <c r="RZM90" s="11"/>
      <c r="RZN90" s="11"/>
      <c r="RZO90" s="11"/>
      <c r="RZP90" s="11"/>
      <c r="RZQ90" s="11"/>
      <c r="RZR90" s="11"/>
      <c r="RZS90" s="11"/>
      <c r="RZT90" s="11"/>
      <c r="RZU90" s="11"/>
      <c r="RZV90" s="11"/>
      <c r="RZW90" s="11"/>
      <c r="RZX90" s="11"/>
      <c r="RZY90" s="11"/>
      <c r="RZZ90" s="11"/>
      <c r="SAA90" s="11"/>
      <c r="SAB90" s="11"/>
      <c r="SAC90" s="11"/>
      <c r="SAD90" s="11"/>
      <c r="SAE90" s="11"/>
      <c r="SAF90" s="11"/>
      <c r="SAG90" s="11"/>
      <c r="SAH90" s="11"/>
      <c r="SAI90" s="11"/>
      <c r="SAJ90" s="11"/>
      <c r="SAK90" s="11"/>
      <c r="SAL90" s="11"/>
      <c r="SAM90" s="11"/>
      <c r="SAN90" s="11"/>
      <c r="SAO90" s="11"/>
      <c r="SAP90" s="11"/>
      <c r="SAQ90" s="11"/>
      <c r="SAR90" s="11"/>
      <c r="SAS90" s="11"/>
      <c r="SAT90" s="11"/>
      <c r="SAU90" s="11"/>
      <c r="SAV90" s="11"/>
      <c r="SAW90" s="11"/>
      <c r="SAX90" s="11"/>
      <c r="SAY90" s="11"/>
      <c r="SAZ90" s="11"/>
      <c r="SBA90" s="11"/>
      <c r="SBB90" s="11"/>
      <c r="SBC90" s="11"/>
      <c r="SBD90" s="11"/>
      <c r="SBE90" s="11"/>
      <c r="SBF90" s="11"/>
      <c r="SBG90" s="11"/>
      <c r="SBH90" s="11"/>
      <c r="SBI90" s="11"/>
      <c r="SBJ90" s="11"/>
      <c r="SBK90" s="11"/>
      <c r="SBL90" s="11"/>
      <c r="SBM90" s="11"/>
      <c r="SBN90" s="11"/>
      <c r="SBO90" s="11"/>
      <c r="SBP90" s="11"/>
      <c r="SBQ90" s="11"/>
      <c r="SBR90" s="11"/>
      <c r="SBS90" s="11"/>
      <c r="SBT90" s="11"/>
      <c r="SBU90" s="11"/>
      <c r="SBV90" s="11"/>
      <c r="SBW90" s="11"/>
      <c r="SBX90" s="11"/>
      <c r="SBY90" s="11"/>
      <c r="SBZ90" s="11"/>
      <c r="SCA90" s="11"/>
      <c r="SCB90" s="11"/>
      <c r="SCC90" s="11"/>
      <c r="SCD90" s="11"/>
      <c r="SCE90" s="11"/>
      <c r="SCF90" s="11"/>
      <c r="SCG90" s="11"/>
      <c r="SCH90" s="11"/>
      <c r="SCI90" s="11"/>
      <c r="SCJ90" s="11"/>
      <c r="SCK90" s="11"/>
      <c r="SCL90" s="11"/>
      <c r="SCM90" s="11"/>
      <c r="SCN90" s="11"/>
      <c r="SCO90" s="11"/>
      <c r="SCP90" s="11"/>
      <c r="SCQ90" s="11"/>
      <c r="SCR90" s="11"/>
      <c r="SCS90" s="11"/>
      <c r="SCT90" s="11"/>
      <c r="SCU90" s="11"/>
      <c r="SCV90" s="11"/>
      <c r="SCW90" s="11"/>
      <c r="SCX90" s="11"/>
      <c r="SCY90" s="11"/>
      <c r="SCZ90" s="11"/>
      <c r="SDA90" s="11"/>
      <c r="SDB90" s="11"/>
      <c r="SDC90" s="11"/>
      <c r="SDD90" s="11"/>
      <c r="SDE90" s="11"/>
      <c r="SDF90" s="11"/>
      <c r="SDG90" s="11"/>
      <c r="SDH90" s="11"/>
      <c r="SDI90" s="11"/>
      <c r="SDJ90" s="11"/>
      <c r="SDK90" s="11"/>
      <c r="SDL90" s="11"/>
      <c r="SDM90" s="11"/>
      <c r="SDN90" s="11"/>
      <c r="SDO90" s="11"/>
      <c r="SDP90" s="11"/>
      <c r="SDQ90" s="11"/>
      <c r="SDR90" s="11"/>
      <c r="SDS90" s="11"/>
      <c r="SDT90" s="11"/>
      <c r="SDU90" s="11"/>
      <c r="SDV90" s="11"/>
      <c r="SDW90" s="11"/>
      <c r="SDX90" s="11"/>
      <c r="SDY90" s="11"/>
      <c r="SDZ90" s="11"/>
      <c r="SEA90" s="11"/>
      <c r="SEB90" s="11"/>
      <c r="SEC90" s="11"/>
      <c r="SED90" s="11"/>
      <c r="SEE90" s="11"/>
      <c r="SEF90" s="11"/>
      <c r="SEG90" s="11"/>
      <c r="SEH90" s="11"/>
      <c r="SEI90" s="11"/>
      <c r="SEJ90" s="11"/>
      <c r="SEK90" s="11"/>
      <c r="SEL90" s="11"/>
      <c r="SEM90" s="11"/>
      <c r="SEN90" s="11"/>
      <c r="SEO90" s="11"/>
      <c r="SEP90" s="11"/>
      <c r="SEQ90" s="11"/>
      <c r="SER90" s="11"/>
      <c r="SES90" s="11"/>
      <c r="SET90" s="11"/>
      <c r="SEU90" s="11"/>
      <c r="SEV90" s="11"/>
      <c r="SEW90" s="11"/>
      <c r="SEX90" s="11"/>
      <c r="SEY90" s="11"/>
      <c r="SEZ90" s="11"/>
      <c r="SFA90" s="11"/>
      <c r="SFB90" s="11"/>
      <c r="SFC90" s="11"/>
      <c r="SFD90" s="11"/>
      <c r="SFE90" s="11"/>
      <c r="SFF90" s="11"/>
      <c r="SFG90" s="11"/>
      <c r="SFH90" s="11"/>
      <c r="SFI90" s="11"/>
      <c r="SFJ90" s="11"/>
      <c r="SFK90" s="11"/>
      <c r="SFL90" s="11"/>
      <c r="SFM90" s="11"/>
      <c r="SFN90" s="11"/>
      <c r="SFO90" s="11"/>
      <c r="SFP90" s="11"/>
      <c r="SFQ90" s="11"/>
      <c r="SFR90" s="11"/>
      <c r="SFS90" s="11"/>
      <c r="SFT90" s="11"/>
      <c r="SFU90" s="11"/>
      <c r="SFV90" s="11"/>
      <c r="SFW90" s="11"/>
      <c r="SFX90" s="11"/>
      <c r="SFY90" s="11"/>
      <c r="SFZ90" s="11"/>
      <c r="SGA90" s="11"/>
      <c r="SGB90" s="11"/>
      <c r="SGC90" s="11"/>
      <c r="SGD90" s="11"/>
      <c r="SGE90" s="11"/>
      <c r="SGF90" s="11"/>
      <c r="SGG90" s="11"/>
      <c r="SGH90" s="11"/>
      <c r="SGI90" s="11"/>
      <c r="SGJ90" s="11"/>
      <c r="SGK90" s="11"/>
      <c r="SGL90" s="11"/>
      <c r="SGM90" s="11"/>
      <c r="SGN90" s="11"/>
      <c r="SGO90" s="11"/>
      <c r="SGP90" s="11"/>
      <c r="SGQ90" s="11"/>
      <c r="SGR90" s="11"/>
      <c r="SGS90" s="11"/>
      <c r="SGT90" s="11"/>
      <c r="SGU90" s="11"/>
      <c r="SGV90" s="11"/>
      <c r="SGW90" s="11"/>
      <c r="SGX90" s="11"/>
      <c r="SGY90" s="11"/>
      <c r="SGZ90" s="11"/>
      <c r="SHA90" s="11"/>
      <c r="SHB90" s="11"/>
      <c r="SHC90" s="11"/>
      <c r="SHD90" s="11"/>
      <c r="SHE90" s="11"/>
      <c r="SHF90" s="11"/>
      <c r="SHG90" s="11"/>
      <c r="SHH90" s="11"/>
      <c r="SHI90" s="11"/>
      <c r="SHJ90" s="11"/>
      <c r="SHK90" s="11"/>
      <c r="SHL90" s="11"/>
      <c r="SHM90" s="11"/>
      <c r="SHN90" s="11"/>
      <c r="SHO90" s="11"/>
      <c r="SHP90" s="11"/>
      <c r="SHQ90" s="11"/>
      <c r="SHR90" s="11"/>
      <c r="SHS90" s="11"/>
      <c r="SHT90" s="11"/>
      <c r="SHU90" s="11"/>
      <c r="SHV90" s="11"/>
      <c r="SHW90" s="11"/>
      <c r="SHX90" s="11"/>
      <c r="SHY90" s="11"/>
      <c r="SHZ90" s="11"/>
      <c r="SIA90" s="11"/>
      <c r="SIB90" s="11"/>
      <c r="SIC90" s="11"/>
      <c r="SID90" s="11"/>
      <c r="SIE90" s="11"/>
      <c r="SIF90" s="11"/>
      <c r="SIG90" s="11"/>
      <c r="SIH90" s="11"/>
      <c r="SII90" s="11"/>
      <c r="SIJ90" s="11"/>
      <c r="SIK90" s="11"/>
      <c r="SIL90" s="11"/>
      <c r="SIM90" s="11"/>
      <c r="SIN90" s="11"/>
      <c r="SIO90" s="11"/>
      <c r="SIP90" s="11"/>
      <c r="SIQ90" s="11"/>
      <c r="SIR90" s="11"/>
      <c r="SIS90" s="11"/>
      <c r="SIT90" s="11"/>
      <c r="SIU90" s="11"/>
      <c r="SIV90" s="11"/>
      <c r="SIW90" s="11"/>
      <c r="SIX90" s="11"/>
      <c r="SIY90" s="11"/>
      <c r="SIZ90" s="11"/>
      <c r="SJA90" s="11"/>
      <c r="SJB90" s="11"/>
      <c r="SJC90" s="11"/>
      <c r="SJD90" s="11"/>
      <c r="SJE90" s="11"/>
      <c r="SJF90" s="11"/>
      <c r="SJG90" s="11"/>
      <c r="SJH90" s="11"/>
      <c r="SJI90" s="11"/>
      <c r="SJJ90" s="11"/>
      <c r="SJK90" s="11"/>
      <c r="SJL90" s="11"/>
      <c r="SJM90" s="11"/>
      <c r="SJN90" s="11"/>
      <c r="SJO90" s="11"/>
      <c r="SJP90" s="11"/>
      <c r="SJQ90" s="11"/>
      <c r="SJR90" s="11"/>
      <c r="SJS90" s="11"/>
      <c r="SJT90" s="11"/>
      <c r="SJU90" s="11"/>
      <c r="SJV90" s="11"/>
      <c r="SJW90" s="11"/>
      <c r="SJX90" s="11"/>
      <c r="SJY90" s="11"/>
      <c r="SJZ90" s="11"/>
      <c r="SKA90" s="11"/>
      <c r="SKB90" s="11"/>
      <c r="SKC90" s="11"/>
      <c r="SKD90" s="11"/>
      <c r="SKE90" s="11"/>
      <c r="SKF90" s="11"/>
      <c r="SKG90" s="11"/>
      <c r="SKH90" s="11"/>
      <c r="SKI90" s="11"/>
      <c r="SKJ90" s="11"/>
      <c r="SKK90" s="11"/>
      <c r="SKL90" s="11"/>
      <c r="SKM90" s="11"/>
      <c r="SKN90" s="11"/>
      <c r="SKO90" s="11"/>
      <c r="SKP90" s="11"/>
      <c r="SKQ90" s="11"/>
      <c r="SKR90" s="11"/>
      <c r="SKS90" s="11"/>
      <c r="SKT90" s="11"/>
      <c r="SKU90" s="11"/>
      <c r="SKV90" s="11"/>
      <c r="SKW90" s="11"/>
      <c r="SKX90" s="11"/>
      <c r="SKY90" s="11"/>
      <c r="SKZ90" s="11"/>
      <c r="SLA90" s="11"/>
      <c r="SLB90" s="11"/>
      <c r="SLC90" s="11"/>
      <c r="SLD90" s="11"/>
      <c r="SLE90" s="11"/>
      <c r="SLF90" s="11"/>
      <c r="SLG90" s="11"/>
      <c r="SLH90" s="11"/>
      <c r="SLI90" s="11"/>
      <c r="SLJ90" s="11"/>
      <c r="SLK90" s="11"/>
      <c r="SLL90" s="11"/>
      <c r="SLM90" s="11"/>
      <c r="SLN90" s="11"/>
      <c r="SLO90" s="11"/>
      <c r="SLP90" s="11"/>
      <c r="SLQ90" s="11"/>
      <c r="SLR90" s="11"/>
      <c r="SLS90" s="11"/>
      <c r="SLT90" s="11"/>
      <c r="SLU90" s="11"/>
      <c r="SLV90" s="11"/>
      <c r="SLW90" s="11"/>
      <c r="SLX90" s="11"/>
      <c r="SLY90" s="11"/>
      <c r="SLZ90" s="11"/>
      <c r="SMA90" s="11"/>
      <c r="SMB90" s="11"/>
      <c r="SMC90" s="11"/>
      <c r="SMD90" s="11"/>
      <c r="SME90" s="11"/>
      <c r="SMF90" s="11"/>
      <c r="SMG90" s="11"/>
      <c r="SMH90" s="11"/>
      <c r="SMI90" s="11"/>
      <c r="SMJ90" s="11"/>
      <c r="SMK90" s="11"/>
      <c r="SML90" s="11"/>
      <c r="SMM90" s="11"/>
      <c r="SMN90" s="11"/>
      <c r="SMO90" s="11"/>
      <c r="SMP90" s="11"/>
      <c r="SMQ90" s="11"/>
      <c r="SMR90" s="11"/>
      <c r="SMS90" s="11"/>
      <c r="SMT90" s="11"/>
      <c r="SMU90" s="11"/>
      <c r="SMV90" s="11"/>
      <c r="SMW90" s="11"/>
      <c r="SMX90" s="11"/>
      <c r="SMY90" s="11"/>
      <c r="SMZ90" s="11"/>
      <c r="SNA90" s="11"/>
      <c r="SNB90" s="11"/>
      <c r="SNC90" s="11"/>
      <c r="SND90" s="11"/>
      <c r="SNE90" s="11"/>
      <c r="SNF90" s="11"/>
      <c r="SNG90" s="11"/>
      <c r="SNH90" s="11"/>
      <c r="SNI90" s="11"/>
      <c r="SNJ90" s="11"/>
      <c r="SNK90" s="11"/>
      <c r="SNL90" s="11"/>
      <c r="SNM90" s="11"/>
      <c r="SNN90" s="11"/>
      <c r="SNO90" s="11"/>
      <c r="SNP90" s="11"/>
      <c r="SNQ90" s="11"/>
      <c r="SNR90" s="11"/>
      <c r="SNS90" s="11"/>
      <c r="SNT90" s="11"/>
      <c r="SNU90" s="11"/>
      <c r="SNV90" s="11"/>
      <c r="SNW90" s="11"/>
      <c r="SNX90" s="11"/>
      <c r="SNY90" s="11"/>
      <c r="SNZ90" s="11"/>
      <c r="SOA90" s="11"/>
      <c r="SOB90" s="11"/>
      <c r="SOC90" s="11"/>
      <c r="SOD90" s="11"/>
      <c r="SOE90" s="11"/>
      <c r="SOF90" s="11"/>
      <c r="SOG90" s="11"/>
      <c r="SOH90" s="11"/>
      <c r="SOI90" s="11"/>
      <c r="SOJ90" s="11"/>
      <c r="SOK90" s="11"/>
      <c r="SOL90" s="11"/>
      <c r="SOM90" s="11"/>
      <c r="SON90" s="11"/>
      <c r="SOO90" s="11"/>
      <c r="SOP90" s="11"/>
      <c r="SOQ90" s="11"/>
      <c r="SOR90" s="11"/>
      <c r="SOS90" s="11"/>
      <c r="SOT90" s="11"/>
      <c r="SOU90" s="11"/>
      <c r="SOV90" s="11"/>
      <c r="SOW90" s="11"/>
      <c r="SOX90" s="11"/>
      <c r="SOY90" s="11"/>
      <c r="SOZ90" s="11"/>
      <c r="SPA90" s="11"/>
      <c r="SPB90" s="11"/>
      <c r="SPC90" s="11"/>
      <c r="SPD90" s="11"/>
      <c r="SPE90" s="11"/>
      <c r="SPF90" s="11"/>
      <c r="SPG90" s="11"/>
      <c r="SPH90" s="11"/>
      <c r="SPI90" s="11"/>
      <c r="SPJ90" s="11"/>
      <c r="SPK90" s="11"/>
      <c r="SPL90" s="11"/>
      <c r="SPM90" s="11"/>
      <c r="SPN90" s="11"/>
      <c r="SPO90" s="11"/>
      <c r="SPP90" s="11"/>
      <c r="SPQ90" s="11"/>
      <c r="SPR90" s="11"/>
      <c r="SPS90" s="11"/>
      <c r="SPT90" s="11"/>
      <c r="SPU90" s="11"/>
      <c r="SPV90" s="11"/>
      <c r="SPW90" s="11"/>
      <c r="SPX90" s="11"/>
      <c r="SPY90" s="11"/>
      <c r="SPZ90" s="11"/>
      <c r="SQA90" s="11"/>
      <c r="SQB90" s="11"/>
      <c r="SQC90" s="11"/>
      <c r="SQD90" s="11"/>
      <c r="SQE90" s="11"/>
      <c r="SQF90" s="11"/>
      <c r="SQG90" s="11"/>
      <c r="SQH90" s="11"/>
      <c r="SQI90" s="11"/>
      <c r="SQJ90" s="11"/>
      <c r="SQK90" s="11"/>
      <c r="SQL90" s="11"/>
      <c r="SQM90" s="11"/>
      <c r="SQN90" s="11"/>
      <c r="SQO90" s="11"/>
      <c r="SQP90" s="11"/>
      <c r="SQQ90" s="11"/>
      <c r="SQR90" s="11"/>
      <c r="SQS90" s="11"/>
      <c r="SQT90" s="11"/>
      <c r="SQU90" s="11"/>
      <c r="SQV90" s="11"/>
      <c r="SQW90" s="11"/>
      <c r="SQX90" s="11"/>
      <c r="SQY90" s="11"/>
      <c r="SQZ90" s="11"/>
      <c r="SRA90" s="11"/>
      <c r="SRB90" s="11"/>
      <c r="SRC90" s="11"/>
      <c r="SRD90" s="11"/>
      <c r="SRE90" s="11"/>
      <c r="SRF90" s="11"/>
      <c r="SRG90" s="11"/>
      <c r="SRH90" s="11"/>
      <c r="SRI90" s="11"/>
      <c r="SRJ90" s="11"/>
      <c r="SRK90" s="11"/>
      <c r="SRL90" s="11"/>
      <c r="SRM90" s="11"/>
      <c r="SRN90" s="11"/>
      <c r="SRO90" s="11"/>
      <c r="SRP90" s="11"/>
      <c r="SRQ90" s="11"/>
      <c r="SRR90" s="11"/>
      <c r="SRS90" s="11"/>
      <c r="SRT90" s="11"/>
      <c r="SRU90" s="11"/>
      <c r="SRV90" s="11"/>
      <c r="SRW90" s="11"/>
      <c r="SRX90" s="11"/>
      <c r="SRY90" s="11"/>
      <c r="SRZ90" s="11"/>
      <c r="SSA90" s="11"/>
      <c r="SSB90" s="11"/>
      <c r="SSC90" s="11"/>
      <c r="SSD90" s="11"/>
      <c r="SSE90" s="11"/>
      <c r="SSF90" s="11"/>
      <c r="SSG90" s="11"/>
      <c r="SSH90" s="11"/>
      <c r="SSI90" s="11"/>
      <c r="SSJ90" s="11"/>
      <c r="SSK90" s="11"/>
      <c r="SSL90" s="11"/>
      <c r="SSM90" s="11"/>
      <c r="SSN90" s="11"/>
      <c r="SSO90" s="11"/>
      <c r="SSP90" s="11"/>
      <c r="SSQ90" s="11"/>
      <c r="SSR90" s="11"/>
      <c r="SSS90" s="11"/>
      <c r="SST90" s="11"/>
      <c r="SSU90" s="11"/>
      <c r="SSV90" s="11"/>
      <c r="SSW90" s="11"/>
      <c r="SSX90" s="11"/>
      <c r="SSY90" s="11"/>
      <c r="SSZ90" s="11"/>
      <c r="STA90" s="11"/>
      <c r="STB90" s="11"/>
      <c r="STC90" s="11"/>
      <c r="STD90" s="11"/>
      <c r="STE90" s="11"/>
      <c r="STF90" s="11"/>
      <c r="STG90" s="11"/>
      <c r="STH90" s="11"/>
      <c r="STI90" s="11"/>
      <c r="STJ90" s="11"/>
      <c r="STK90" s="11"/>
      <c r="STL90" s="11"/>
      <c r="STM90" s="11"/>
      <c r="STN90" s="11"/>
      <c r="STO90" s="11"/>
      <c r="STP90" s="11"/>
      <c r="STQ90" s="11"/>
      <c r="STR90" s="11"/>
      <c r="STS90" s="11"/>
      <c r="STT90" s="11"/>
      <c r="STU90" s="11"/>
      <c r="STV90" s="11"/>
      <c r="STW90" s="11"/>
      <c r="STX90" s="11"/>
      <c r="STY90" s="11"/>
      <c r="STZ90" s="11"/>
      <c r="SUA90" s="11"/>
      <c r="SUB90" s="11"/>
      <c r="SUC90" s="11"/>
      <c r="SUD90" s="11"/>
      <c r="SUE90" s="11"/>
      <c r="SUF90" s="11"/>
      <c r="SUG90" s="11"/>
      <c r="SUH90" s="11"/>
      <c r="SUI90" s="11"/>
      <c r="SUJ90" s="11"/>
      <c r="SUK90" s="11"/>
      <c r="SUL90" s="11"/>
      <c r="SUM90" s="11"/>
      <c r="SUN90" s="11"/>
      <c r="SUO90" s="11"/>
      <c r="SUP90" s="11"/>
      <c r="SUQ90" s="11"/>
      <c r="SUR90" s="11"/>
      <c r="SUS90" s="11"/>
      <c r="SUT90" s="11"/>
      <c r="SUU90" s="11"/>
      <c r="SUV90" s="11"/>
      <c r="SUW90" s="11"/>
      <c r="SUX90" s="11"/>
      <c r="SUY90" s="11"/>
      <c r="SUZ90" s="11"/>
      <c r="SVA90" s="11"/>
      <c r="SVB90" s="11"/>
      <c r="SVC90" s="11"/>
      <c r="SVD90" s="11"/>
      <c r="SVE90" s="11"/>
      <c r="SVF90" s="11"/>
      <c r="SVG90" s="11"/>
      <c r="SVH90" s="11"/>
      <c r="SVI90" s="11"/>
      <c r="SVJ90" s="11"/>
      <c r="SVK90" s="11"/>
      <c r="SVL90" s="11"/>
      <c r="SVM90" s="11"/>
      <c r="SVN90" s="11"/>
      <c r="SVO90" s="11"/>
      <c r="SVP90" s="11"/>
      <c r="SVQ90" s="11"/>
      <c r="SVR90" s="11"/>
      <c r="SVS90" s="11"/>
      <c r="SVT90" s="11"/>
      <c r="SVU90" s="11"/>
      <c r="SVV90" s="11"/>
      <c r="SVW90" s="11"/>
      <c r="SVX90" s="11"/>
      <c r="SVY90" s="11"/>
      <c r="SVZ90" s="11"/>
      <c r="SWA90" s="11"/>
      <c r="SWB90" s="11"/>
      <c r="SWC90" s="11"/>
      <c r="SWD90" s="11"/>
      <c r="SWE90" s="11"/>
      <c r="SWF90" s="11"/>
      <c r="SWG90" s="11"/>
      <c r="SWH90" s="11"/>
      <c r="SWI90" s="11"/>
      <c r="SWJ90" s="11"/>
      <c r="SWK90" s="11"/>
      <c r="SWL90" s="11"/>
      <c r="SWM90" s="11"/>
      <c r="SWN90" s="11"/>
      <c r="SWO90" s="11"/>
      <c r="SWP90" s="11"/>
      <c r="SWQ90" s="11"/>
      <c r="SWR90" s="11"/>
      <c r="SWS90" s="11"/>
      <c r="SWT90" s="11"/>
      <c r="SWU90" s="11"/>
      <c r="SWV90" s="11"/>
      <c r="SWW90" s="11"/>
      <c r="SWX90" s="11"/>
      <c r="SWY90" s="11"/>
      <c r="SWZ90" s="11"/>
      <c r="SXA90" s="11"/>
      <c r="SXB90" s="11"/>
      <c r="SXC90" s="11"/>
      <c r="SXD90" s="11"/>
      <c r="SXE90" s="11"/>
      <c r="SXF90" s="11"/>
      <c r="SXG90" s="11"/>
      <c r="SXH90" s="11"/>
      <c r="SXI90" s="11"/>
      <c r="SXJ90" s="11"/>
      <c r="SXK90" s="11"/>
      <c r="SXL90" s="11"/>
      <c r="SXM90" s="11"/>
      <c r="SXN90" s="11"/>
      <c r="SXO90" s="11"/>
      <c r="SXP90" s="11"/>
      <c r="SXQ90" s="11"/>
      <c r="SXR90" s="11"/>
      <c r="SXS90" s="11"/>
      <c r="SXT90" s="11"/>
      <c r="SXU90" s="11"/>
      <c r="SXV90" s="11"/>
      <c r="SXW90" s="11"/>
      <c r="SXX90" s="11"/>
      <c r="SXY90" s="11"/>
      <c r="SXZ90" s="11"/>
      <c r="SYA90" s="11"/>
      <c r="SYB90" s="11"/>
      <c r="SYC90" s="11"/>
      <c r="SYD90" s="11"/>
      <c r="SYE90" s="11"/>
      <c r="SYF90" s="11"/>
      <c r="SYG90" s="11"/>
      <c r="SYH90" s="11"/>
      <c r="SYI90" s="11"/>
      <c r="SYJ90" s="11"/>
      <c r="SYK90" s="11"/>
      <c r="SYL90" s="11"/>
      <c r="SYM90" s="11"/>
      <c r="SYN90" s="11"/>
      <c r="SYO90" s="11"/>
      <c r="SYP90" s="11"/>
      <c r="SYQ90" s="11"/>
      <c r="SYR90" s="11"/>
      <c r="SYS90" s="11"/>
      <c r="SYT90" s="11"/>
      <c r="SYU90" s="11"/>
      <c r="SYV90" s="11"/>
      <c r="SYW90" s="11"/>
      <c r="SYX90" s="11"/>
      <c r="SYY90" s="11"/>
      <c r="SYZ90" s="11"/>
      <c r="SZA90" s="11"/>
      <c r="SZB90" s="11"/>
      <c r="SZC90" s="11"/>
      <c r="SZD90" s="11"/>
      <c r="SZE90" s="11"/>
      <c r="SZF90" s="11"/>
      <c r="SZG90" s="11"/>
      <c r="SZH90" s="11"/>
      <c r="SZI90" s="11"/>
      <c r="SZJ90" s="11"/>
      <c r="SZK90" s="11"/>
      <c r="SZL90" s="11"/>
      <c r="SZM90" s="11"/>
      <c r="SZN90" s="11"/>
      <c r="SZO90" s="11"/>
      <c r="SZP90" s="11"/>
      <c r="SZQ90" s="11"/>
      <c r="SZR90" s="11"/>
      <c r="SZS90" s="11"/>
      <c r="SZT90" s="11"/>
      <c r="SZU90" s="11"/>
      <c r="SZV90" s="11"/>
      <c r="SZW90" s="11"/>
      <c r="SZX90" s="11"/>
      <c r="SZY90" s="11"/>
      <c r="SZZ90" s="11"/>
      <c r="TAA90" s="11"/>
      <c r="TAB90" s="11"/>
      <c r="TAC90" s="11"/>
      <c r="TAD90" s="11"/>
      <c r="TAE90" s="11"/>
      <c r="TAF90" s="11"/>
      <c r="TAG90" s="11"/>
      <c r="TAH90" s="11"/>
      <c r="TAI90" s="11"/>
      <c r="TAJ90" s="11"/>
      <c r="TAK90" s="11"/>
      <c r="TAL90" s="11"/>
      <c r="TAM90" s="11"/>
      <c r="TAN90" s="11"/>
      <c r="TAO90" s="11"/>
      <c r="TAP90" s="11"/>
      <c r="TAQ90" s="11"/>
      <c r="TAR90" s="11"/>
      <c r="TAS90" s="11"/>
      <c r="TAT90" s="11"/>
      <c r="TAU90" s="11"/>
      <c r="TAV90" s="11"/>
      <c r="TAW90" s="11"/>
      <c r="TAX90" s="11"/>
      <c r="TAY90" s="11"/>
      <c r="TAZ90" s="11"/>
      <c r="TBA90" s="11"/>
      <c r="TBB90" s="11"/>
      <c r="TBC90" s="11"/>
      <c r="TBD90" s="11"/>
      <c r="TBE90" s="11"/>
      <c r="TBF90" s="11"/>
      <c r="TBG90" s="11"/>
      <c r="TBH90" s="11"/>
      <c r="TBI90" s="11"/>
      <c r="TBJ90" s="11"/>
      <c r="TBK90" s="11"/>
      <c r="TBL90" s="11"/>
      <c r="TBM90" s="11"/>
      <c r="TBN90" s="11"/>
      <c r="TBO90" s="11"/>
      <c r="TBP90" s="11"/>
      <c r="TBQ90" s="11"/>
      <c r="TBR90" s="11"/>
      <c r="TBS90" s="11"/>
      <c r="TBT90" s="11"/>
      <c r="TBU90" s="11"/>
      <c r="TBV90" s="11"/>
      <c r="TBW90" s="11"/>
      <c r="TBX90" s="11"/>
      <c r="TBY90" s="11"/>
      <c r="TBZ90" s="11"/>
      <c r="TCA90" s="11"/>
      <c r="TCB90" s="11"/>
      <c r="TCC90" s="11"/>
      <c r="TCD90" s="11"/>
      <c r="TCE90" s="11"/>
      <c r="TCF90" s="11"/>
      <c r="TCG90" s="11"/>
      <c r="TCH90" s="11"/>
      <c r="TCI90" s="11"/>
      <c r="TCJ90" s="11"/>
      <c r="TCK90" s="11"/>
      <c r="TCL90" s="11"/>
      <c r="TCM90" s="11"/>
      <c r="TCN90" s="11"/>
      <c r="TCO90" s="11"/>
      <c r="TCP90" s="11"/>
      <c r="TCQ90" s="11"/>
      <c r="TCR90" s="11"/>
      <c r="TCS90" s="11"/>
      <c r="TCT90" s="11"/>
      <c r="TCU90" s="11"/>
      <c r="TCV90" s="11"/>
      <c r="TCW90" s="11"/>
      <c r="TCX90" s="11"/>
      <c r="TCY90" s="11"/>
      <c r="TCZ90" s="11"/>
      <c r="TDA90" s="11"/>
      <c r="TDB90" s="11"/>
      <c r="TDC90" s="11"/>
      <c r="TDD90" s="11"/>
      <c r="TDE90" s="11"/>
      <c r="TDF90" s="11"/>
      <c r="TDG90" s="11"/>
      <c r="TDH90" s="11"/>
      <c r="TDI90" s="11"/>
      <c r="TDJ90" s="11"/>
      <c r="TDK90" s="11"/>
      <c r="TDL90" s="11"/>
      <c r="TDM90" s="11"/>
      <c r="TDN90" s="11"/>
      <c r="TDO90" s="11"/>
      <c r="TDP90" s="11"/>
      <c r="TDQ90" s="11"/>
      <c r="TDR90" s="11"/>
      <c r="TDS90" s="11"/>
      <c r="TDT90" s="11"/>
      <c r="TDU90" s="11"/>
      <c r="TDV90" s="11"/>
      <c r="TDW90" s="11"/>
      <c r="TDX90" s="11"/>
      <c r="TDY90" s="11"/>
      <c r="TDZ90" s="11"/>
      <c r="TEA90" s="11"/>
      <c r="TEB90" s="11"/>
      <c r="TEC90" s="11"/>
      <c r="TED90" s="11"/>
      <c r="TEE90" s="11"/>
      <c r="TEF90" s="11"/>
      <c r="TEG90" s="11"/>
      <c r="TEH90" s="11"/>
      <c r="TEI90" s="11"/>
      <c r="TEJ90" s="11"/>
      <c r="TEK90" s="11"/>
      <c r="TEL90" s="11"/>
      <c r="TEM90" s="11"/>
      <c r="TEN90" s="11"/>
      <c r="TEO90" s="11"/>
      <c r="TEP90" s="11"/>
      <c r="TEQ90" s="11"/>
      <c r="TER90" s="11"/>
      <c r="TES90" s="11"/>
      <c r="TET90" s="11"/>
      <c r="TEU90" s="11"/>
      <c r="TEV90" s="11"/>
      <c r="TEW90" s="11"/>
      <c r="TEX90" s="11"/>
      <c r="TEY90" s="11"/>
      <c r="TEZ90" s="11"/>
      <c r="TFA90" s="11"/>
      <c r="TFB90" s="11"/>
      <c r="TFC90" s="11"/>
      <c r="TFD90" s="11"/>
      <c r="TFE90" s="11"/>
      <c r="TFF90" s="11"/>
      <c r="TFG90" s="11"/>
      <c r="TFH90" s="11"/>
      <c r="TFI90" s="11"/>
      <c r="TFJ90" s="11"/>
      <c r="TFK90" s="11"/>
      <c r="TFL90" s="11"/>
      <c r="TFM90" s="11"/>
      <c r="TFN90" s="11"/>
      <c r="TFO90" s="11"/>
      <c r="TFP90" s="11"/>
      <c r="TFQ90" s="11"/>
      <c r="TFR90" s="11"/>
      <c r="TFS90" s="11"/>
      <c r="TFT90" s="11"/>
      <c r="TFU90" s="11"/>
      <c r="TFV90" s="11"/>
      <c r="TFW90" s="11"/>
      <c r="TFX90" s="11"/>
      <c r="TFY90" s="11"/>
      <c r="TFZ90" s="11"/>
      <c r="TGA90" s="11"/>
      <c r="TGB90" s="11"/>
      <c r="TGC90" s="11"/>
      <c r="TGD90" s="11"/>
      <c r="TGE90" s="11"/>
      <c r="TGF90" s="11"/>
      <c r="TGG90" s="11"/>
      <c r="TGH90" s="11"/>
      <c r="TGI90" s="11"/>
      <c r="TGJ90" s="11"/>
      <c r="TGK90" s="11"/>
      <c r="TGL90" s="11"/>
      <c r="TGM90" s="11"/>
      <c r="TGN90" s="11"/>
      <c r="TGO90" s="11"/>
      <c r="TGP90" s="11"/>
      <c r="TGQ90" s="11"/>
      <c r="TGR90" s="11"/>
      <c r="TGS90" s="11"/>
      <c r="TGT90" s="11"/>
      <c r="TGU90" s="11"/>
      <c r="TGV90" s="11"/>
      <c r="TGW90" s="11"/>
      <c r="TGX90" s="11"/>
      <c r="TGY90" s="11"/>
      <c r="TGZ90" s="11"/>
      <c r="THA90" s="11"/>
      <c r="THB90" s="11"/>
      <c r="THC90" s="11"/>
      <c r="THD90" s="11"/>
      <c r="THE90" s="11"/>
      <c r="THF90" s="11"/>
      <c r="THG90" s="11"/>
      <c r="THH90" s="11"/>
      <c r="THI90" s="11"/>
      <c r="THJ90" s="11"/>
      <c r="THK90" s="11"/>
      <c r="THL90" s="11"/>
      <c r="THM90" s="11"/>
      <c r="THN90" s="11"/>
      <c r="THO90" s="11"/>
      <c r="THP90" s="11"/>
      <c r="THQ90" s="11"/>
      <c r="THR90" s="11"/>
      <c r="THS90" s="11"/>
      <c r="THT90" s="11"/>
      <c r="THU90" s="11"/>
      <c r="THV90" s="11"/>
      <c r="THW90" s="11"/>
      <c r="THX90" s="11"/>
      <c r="THY90" s="11"/>
      <c r="THZ90" s="11"/>
      <c r="TIA90" s="11"/>
      <c r="TIB90" s="11"/>
      <c r="TIC90" s="11"/>
      <c r="TID90" s="11"/>
      <c r="TIE90" s="11"/>
      <c r="TIF90" s="11"/>
      <c r="TIG90" s="11"/>
      <c r="TIH90" s="11"/>
      <c r="TII90" s="11"/>
      <c r="TIJ90" s="11"/>
      <c r="TIK90" s="11"/>
      <c r="TIL90" s="11"/>
      <c r="TIM90" s="11"/>
      <c r="TIN90" s="11"/>
      <c r="TIO90" s="11"/>
      <c r="TIP90" s="11"/>
      <c r="TIQ90" s="11"/>
      <c r="TIR90" s="11"/>
      <c r="TIS90" s="11"/>
      <c r="TIT90" s="11"/>
      <c r="TIU90" s="11"/>
      <c r="TIV90" s="11"/>
      <c r="TIW90" s="11"/>
      <c r="TIX90" s="11"/>
      <c r="TIY90" s="11"/>
      <c r="TIZ90" s="11"/>
      <c r="TJA90" s="11"/>
      <c r="TJB90" s="11"/>
      <c r="TJC90" s="11"/>
      <c r="TJD90" s="11"/>
      <c r="TJE90" s="11"/>
      <c r="TJF90" s="11"/>
      <c r="TJG90" s="11"/>
      <c r="TJH90" s="11"/>
      <c r="TJI90" s="11"/>
      <c r="TJJ90" s="11"/>
      <c r="TJK90" s="11"/>
      <c r="TJL90" s="11"/>
      <c r="TJM90" s="11"/>
      <c r="TJN90" s="11"/>
      <c r="TJO90" s="11"/>
      <c r="TJP90" s="11"/>
      <c r="TJQ90" s="11"/>
      <c r="TJR90" s="11"/>
      <c r="TJS90" s="11"/>
      <c r="TJT90" s="11"/>
      <c r="TJU90" s="11"/>
      <c r="TJV90" s="11"/>
      <c r="TJW90" s="11"/>
      <c r="TJX90" s="11"/>
      <c r="TJY90" s="11"/>
      <c r="TJZ90" s="11"/>
      <c r="TKA90" s="11"/>
      <c r="TKB90" s="11"/>
      <c r="TKC90" s="11"/>
      <c r="TKD90" s="11"/>
      <c r="TKE90" s="11"/>
      <c r="TKF90" s="11"/>
      <c r="TKG90" s="11"/>
      <c r="TKH90" s="11"/>
      <c r="TKI90" s="11"/>
      <c r="TKJ90" s="11"/>
      <c r="TKK90" s="11"/>
      <c r="TKL90" s="11"/>
      <c r="TKM90" s="11"/>
      <c r="TKN90" s="11"/>
      <c r="TKO90" s="11"/>
      <c r="TKP90" s="11"/>
      <c r="TKQ90" s="11"/>
      <c r="TKR90" s="11"/>
      <c r="TKS90" s="11"/>
      <c r="TKT90" s="11"/>
      <c r="TKU90" s="11"/>
      <c r="TKV90" s="11"/>
      <c r="TKW90" s="11"/>
      <c r="TKX90" s="11"/>
      <c r="TKY90" s="11"/>
      <c r="TKZ90" s="11"/>
      <c r="TLA90" s="11"/>
      <c r="TLB90" s="11"/>
      <c r="TLC90" s="11"/>
      <c r="TLD90" s="11"/>
      <c r="TLE90" s="11"/>
      <c r="TLF90" s="11"/>
      <c r="TLG90" s="11"/>
      <c r="TLH90" s="11"/>
      <c r="TLI90" s="11"/>
      <c r="TLJ90" s="11"/>
      <c r="TLK90" s="11"/>
      <c r="TLL90" s="11"/>
      <c r="TLM90" s="11"/>
      <c r="TLN90" s="11"/>
      <c r="TLO90" s="11"/>
      <c r="TLP90" s="11"/>
      <c r="TLQ90" s="11"/>
      <c r="TLR90" s="11"/>
      <c r="TLS90" s="11"/>
      <c r="TLT90" s="11"/>
      <c r="TLU90" s="11"/>
      <c r="TLV90" s="11"/>
      <c r="TLW90" s="11"/>
      <c r="TLX90" s="11"/>
      <c r="TLY90" s="11"/>
      <c r="TLZ90" s="11"/>
      <c r="TMA90" s="11"/>
      <c r="TMB90" s="11"/>
      <c r="TMC90" s="11"/>
      <c r="TMD90" s="11"/>
      <c r="TME90" s="11"/>
      <c r="TMF90" s="11"/>
      <c r="TMG90" s="11"/>
      <c r="TMH90" s="11"/>
      <c r="TMI90" s="11"/>
      <c r="TMJ90" s="11"/>
      <c r="TMK90" s="11"/>
      <c r="TML90" s="11"/>
      <c r="TMM90" s="11"/>
      <c r="TMN90" s="11"/>
      <c r="TMO90" s="11"/>
      <c r="TMP90" s="11"/>
      <c r="TMQ90" s="11"/>
      <c r="TMR90" s="11"/>
      <c r="TMS90" s="11"/>
      <c r="TMT90" s="11"/>
      <c r="TMU90" s="11"/>
      <c r="TMV90" s="11"/>
      <c r="TMW90" s="11"/>
      <c r="TMX90" s="11"/>
      <c r="TMY90" s="11"/>
      <c r="TMZ90" s="11"/>
      <c r="TNA90" s="11"/>
      <c r="TNB90" s="11"/>
      <c r="TNC90" s="11"/>
      <c r="TND90" s="11"/>
      <c r="TNE90" s="11"/>
      <c r="TNF90" s="11"/>
      <c r="TNG90" s="11"/>
      <c r="TNH90" s="11"/>
      <c r="TNI90" s="11"/>
      <c r="TNJ90" s="11"/>
      <c r="TNK90" s="11"/>
      <c r="TNL90" s="11"/>
      <c r="TNM90" s="11"/>
      <c r="TNN90" s="11"/>
      <c r="TNO90" s="11"/>
      <c r="TNP90" s="11"/>
      <c r="TNQ90" s="11"/>
      <c r="TNR90" s="11"/>
      <c r="TNS90" s="11"/>
      <c r="TNT90" s="11"/>
      <c r="TNU90" s="11"/>
      <c r="TNV90" s="11"/>
      <c r="TNW90" s="11"/>
      <c r="TNX90" s="11"/>
      <c r="TNY90" s="11"/>
      <c r="TNZ90" s="11"/>
      <c r="TOA90" s="11"/>
      <c r="TOB90" s="11"/>
      <c r="TOC90" s="11"/>
      <c r="TOD90" s="11"/>
      <c r="TOE90" s="11"/>
      <c r="TOF90" s="11"/>
      <c r="TOG90" s="11"/>
      <c r="TOH90" s="11"/>
      <c r="TOI90" s="11"/>
      <c r="TOJ90" s="11"/>
      <c r="TOK90" s="11"/>
      <c r="TOL90" s="11"/>
      <c r="TOM90" s="11"/>
      <c r="TON90" s="11"/>
      <c r="TOO90" s="11"/>
      <c r="TOP90" s="11"/>
      <c r="TOQ90" s="11"/>
      <c r="TOR90" s="11"/>
      <c r="TOS90" s="11"/>
      <c r="TOT90" s="11"/>
      <c r="TOU90" s="11"/>
      <c r="TOV90" s="11"/>
      <c r="TOW90" s="11"/>
      <c r="TOX90" s="11"/>
      <c r="TOY90" s="11"/>
      <c r="TOZ90" s="11"/>
      <c r="TPA90" s="11"/>
      <c r="TPB90" s="11"/>
      <c r="TPC90" s="11"/>
      <c r="TPD90" s="11"/>
      <c r="TPE90" s="11"/>
      <c r="TPF90" s="11"/>
      <c r="TPG90" s="11"/>
      <c r="TPH90" s="11"/>
      <c r="TPI90" s="11"/>
      <c r="TPJ90" s="11"/>
      <c r="TPK90" s="11"/>
      <c r="TPL90" s="11"/>
      <c r="TPM90" s="11"/>
      <c r="TPN90" s="11"/>
      <c r="TPO90" s="11"/>
      <c r="TPP90" s="11"/>
      <c r="TPQ90" s="11"/>
      <c r="TPR90" s="11"/>
      <c r="TPS90" s="11"/>
      <c r="TPT90" s="11"/>
      <c r="TPU90" s="11"/>
      <c r="TPV90" s="11"/>
      <c r="TPW90" s="11"/>
      <c r="TPX90" s="11"/>
      <c r="TPY90" s="11"/>
      <c r="TPZ90" s="11"/>
      <c r="TQA90" s="11"/>
      <c r="TQB90" s="11"/>
      <c r="TQC90" s="11"/>
      <c r="TQD90" s="11"/>
      <c r="TQE90" s="11"/>
      <c r="TQF90" s="11"/>
      <c r="TQG90" s="11"/>
      <c r="TQH90" s="11"/>
      <c r="TQI90" s="11"/>
      <c r="TQJ90" s="11"/>
      <c r="TQK90" s="11"/>
      <c r="TQL90" s="11"/>
      <c r="TQM90" s="11"/>
      <c r="TQN90" s="11"/>
      <c r="TQO90" s="11"/>
      <c r="TQP90" s="11"/>
      <c r="TQQ90" s="11"/>
      <c r="TQR90" s="11"/>
      <c r="TQS90" s="11"/>
      <c r="TQT90" s="11"/>
      <c r="TQU90" s="11"/>
      <c r="TQV90" s="11"/>
      <c r="TQW90" s="11"/>
      <c r="TQX90" s="11"/>
      <c r="TQY90" s="11"/>
      <c r="TQZ90" s="11"/>
      <c r="TRA90" s="11"/>
      <c r="TRB90" s="11"/>
      <c r="TRC90" s="11"/>
      <c r="TRD90" s="11"/>
      <c r="TRE90" s="11"/>
      <c r="TRF90" s="11"/>
      <c r="TRG90" s="11"/>
      <c r="TRH90" s="11"/>
      <c r="TRI90" s="11"/>
      <c r="TRJ90" s="11"/>
      <c r="TRK90" s="11"/>
      <c r="TRL90" s="11"/>
      <c r="TRM90" s="11"/>
      <c r="TRN90" s="11"/>
      <c r="TRO90" s="11"/>
      <c r="TRP90" s="11"/>
      <c r="TRQ90" s="11"/>
      <c r="TRR90" s="11"/>
      <c r="TRS90" s="11"/>
      <c r="TRT90" s="11"/>
      <c r="TRU90" s="11"/>
      <c r="TRV90" s="11"/>
      <c r="TRW90" s="11"/>
      <c r="TRX90" s="11"/>
      <c r="TRY90" s="11"/>
      <c r="TRZ90" s="11"/>
      <c r="TSA90" s="11"/>
      <c r="TSB90" s="11"/>
      <c r="TSC90" s="11"/>
      <c r="TSD90" s="11"/>
      <c r="TSE90" s="11"/>
      <c r="TSF90" s="11"/>
      <c r="TSG90" s="11"/>
      <c r="TSH90" s="11"/>
      <c r="TSI90" s="11"/>
      <c r="TSJ90" s="11"/>
      <c r="TSK90" s="11"/>
      <c r="TSL90" s="11"/>
      <c r="TSM90" s="11"/>
      <c r="TSN90" s="11"/>
      <c r="TSO90" s="11"/>
      <c r="TSP90" s="11"/>
      <c r="TSQ90" s="11"/>
      <c r="TSR90" s="11"/>
      <c r="TSS90" s="11"/>
      <c r="TST90" s="11"/>
      <c r="TSU90" s="11"/>
      <c r="TSV90" s="11"/>
      <c r="TSW90" s="11"/>
      <c r="TSX90" s="11"/>
      <c r="TSY90" s="11"/>
      <c r="TSZ90" s="11"/>
      <c r="TTA90" s="11"/>
      <c r="TTB90" s="11"/>
      <c r="TTC90" s="11"/>
      <c r="TTD90" s="11"/>
      <c r="TTE90" s="11"/>
      <c r="TTF90" s="11"/>
      <c r="TTG90" s="11"/>
      <c r="TTH90" s="11"/>
      <c r="TTI90" s="11"/>
      <c r="TTJ90" s="11"/>
      <c r="TTK90" s="11"/>
      <c r="TTL90" s="11"/>
      <c r="TTM90" s="11"/>
      <c r="TTN90" s="11"/>
      <c r="TTO90" s="11"/>
      <c r="TTP90" s="11"/>
      <c r="TTQ90" s="11"/>
      <c r="TTR90" s="11"/>
      <c r="TTS90" s="11"/>
      <c r="TTT90" s="11"/>
      <c r="TTU90" s="11"/>
      <c r="TTV90" s="11"/>
      <c r="TTW90" s="11"/>
      <c r="TTX90" s="11"/>
      <c r="TTY90" s="11"/>
      <c r="TTZ90" s="11"/>
      <c r="TUA90" s="11"/>
      <c r="TUB90" s="11"/>
      <c r="TUC90" s="11"/>
      <c r="TUD90" s="11"/>
      <c r="TUE90" s="11"/>
      <c r="TUF90" s="11"/>
      <c r="TUG90" s="11"/>
      <c r="TUH90" s="11"/>
      <c r="TUI90" s="11"/>
      <c r="TUJ90" s="11"/>
      <c r="TUK90" s="11"/>
      <c r="TUL90" s="11"/>
      <c r="TUM90" s="11"/>
      <c r="TUN90" s="11"/>
      <c r="TUO90" s="11"/>
      <c r="TUP90" s="11"/>
      <c r="TUQ90" s="11"/>
      <c r="TUR90" s="11"/>
      <c r="TUS90" s="11"/>
      <c r="TUT90" s="11"/>
      <c r="TUU90" s="11"/>
      <c r="TUV90" s="11"/>
      <c r="TUW90" s="11"/>
      <c r="TUX90" s="11"/>
      <c r="TUY90" s="11"/>
      <c r="TUZ90" s="11"/>
      <c r="TVA90" s="11"/>
      <c r="TVB90" s="11"/>
      <c r="TVC90" s="11"/>
      <c r="TVD90" s="11"/>
      <c r="TVE90" s="11"/>
      <c r="TVF90" s="11"/>
      <c r="TVG90" s="11"/>
      <c r="TVH90" s="11"/>
      <c r="TVI90" s="11"/>
      <c r="TVJ90" s="11"/>
      <c r="TVK90" s="11"/>
      <c r="TVL90" s="11"/>
      <c r="TVM90" s="11"/>
      <c r="TVN90" s="11"/>
      <c r="TVO90" s="11"/>
      <c r="TVP90" s="11"/>
      <c r="TVQ90" s="11"/>
      <c r="TVR90" s="11"/>
      <c r="TVS90" s="11"/>
      <c r="TVT90" s="11"/>
      <c r="TVU90" s="11"/>
      <c r="TVV90" s="11"/>
      <c r="TVW90" s="11"/>
      <c r="TVX90" s="11"/>
      <c r="TVY90" s="11"/>
      <c r="TVZ90" s="11"/>
      <c r="TWA90" s="11"/>
      <c r="TWB90" s="11"/>
      <c r="TWC90" s="11"/>
      <c r="TWD90" s="11"/>
      <c r="TWE90" s="11"/>
      <c r="TWF90" s="11"/>
      <c r="TWG90" s="11"/>
      <c r="TWH90" s="11"/>
      <c r="TWI90" s="11"/>
      <c r="TWJ90" s="11"/>
      <c r="TWK90" s="11"/>
      <c r="TWL90" s="11"/>
      <c r="TWM90" s="11"/>
      <c r="TWN90" s="11"/>
      <c r="TWO90" s="11"/>
      <c r="TWP90" s="11"/>
      <c r="TWQ90" s="11"/>
      <c r="TWR90" s="11"/>
      <c r="TWS90" s="11"/>
      <c r="TWT90" s="11"/>
      <c r="TWU90" s="11"/>
      <c r="TWV90" s="11"/>
      <c r="TWW90" s="11"/>
      <c r="TWX90" s="11"/>
      <c r="TWY90" s="11"/>
      <c r="TWZ90" s="11"/>
      <c r="TXA90" s="11"/>
      <c r="TXB90" s="11"/>
      <c r="TXC90" s="11"/>
      <c r="TXD90" s="11"/>
      <c r="TXE90" s="11"/>
      <c r="TXF90" s="11"/>
      <c r="TXG90" s="11"/>
      <c r="TXH90" s="11"/>
      <c r="TXI90" s="11"/>
      <c r="TXJ90" s="11"/>
      <c r="TXK90" s="11"/>
      <c r="TXL90" s="11"/>
      <c r="TXM90" s="11"/>
      <c r="TXN90" s="11"/>
      <c r="TXO90" s="11"/>
      <c r="TXP90" s="11"/>
      <c r="TXQ90" s="11"/>
      <c r="TXR90" s="11"/>
      <c r="TXS90" s="11"/>
      <c r="TXT90" s="11"/>
      <c r="TXU90" s="11"/>
      <c r="TXV90" s="11"/>
      <c r="TXW90" s="11"/>
      <c r="TXX90" s="11"/>
      <c r="TXY90" s="11"/>
      <c r="TXZ90" s="11"/>
      <c r="TYA90" s="11"/>
      <c r="TYB90" s="11"/>
      <c r="TYC90" s="11"/>
      <c r="TYD90" s="11"/>
      <c r="TYE90" s="11"/>
      <c r="TYF90" s="11"/>
      <c r="TYG90" s="11"/>
      <c r="TYH90" s="11"/>
      <c r="TYI90" s="11"/>
      <c r="TYJ90" s="11"/>
      <c r="TYK90" s="11"/>
      <c r="TYL90" s="11"/>
      <c r="TYM90" s="11"/>
      <c r="TYN90" s="11"/>
      <c r="TYO90" s="11"/>
      <c r="TYP90" s="11"/>
      <c r="TYQ90" s="11"/>
      <c r="TYR90" s="11"/>
      <c r="TYS90" s="11"/>
      <c r="TYT90" s="11"/>
      <c r="TYU90" s="11"/>
      <c r="TYV90" s="11"/>
      <c r="TYW90" s="11"/>
      <c r="TYX90" s="11"/>
      <c r="TYY90" s="11"/>
      <c r="TYZ90" s="11"/>
      <c r="TZA90" s="11"/>
      <c r="TZB90" s="11"/>
      <c r="TZC90" s="11"/>
      <c r="TZD90" s="11"/>
      <c r="TZE90" s="11"/>
      <c r="TZF90" s="11"/>
      <c r="TZG90" s="11"/>
      <c r="TZH90" s="11"/>
      <c r="TZI90" s="11"/>
      <c r="TZJ90" s="11"/>
      <c r="TZK90" s="11"/>
      <c r="TZL90" s="11"/>
      <c r="TZM90" s="11"/>
      <c r="TZN90" s="11"/>
      <c r="TZO90" s="11"/>
      <c r="TZP90" s="11"/>
      <c r="TZQ90" s="11"/>
      <c r="TZR90" s="11"/>
      <c r="TZS90" s="11"/>
      <c r="TZT90" s="11"/>
      <c r="TZU90" s="11"/>
      <c r="TZV90" s="11"/>
      <c r="TZW90" s="11"/>
      <c r="TZX90" s="11"/>
      <c r="TZY90" s="11"/>
      <c r="TZZ90" s="11"/>
      <c r="UAA90" s="11"/>
      <c r="UAB90" s="11"/>
      <c r="UAC90" s="11"/>
      <c r="UAD90" s="11"/>
      <c r="UAE90" s="11"/>
      <c r="UAF90" s="11"/>
      <c r="UAG90" s="11"/>
      <c r="UAH90" s="11"/>
      <c r="UAI90" s="11"/>
      <c r="UAJ90" s="11"/>
      <c r="UAK90" s="11"/>
      <c r="UAL90" s="11"/>
      <c r="UAM90" s="11"/>
      <c r="UAN90" s="11"/>
      <c r="UAO90" s="11"/>
      <c r="UAP90" s="11"/>
      <c r="UAQ90" s="11"/>
      <c r="UAR90" s="11"/>
      <c r="UAS90" s="11"/>
      <c r="UAT90" s="11"/>
      <c r="UAU90" s="11"/>
      <c r="UAV90" s="11"/>
      <c r="UAW90" s="11"/>
      <c r="UAX90" s="11"/>
      <c r="UAY90" s="11"/>
      <c r="UAZ90" s="11"/>
      <c r="UBA90" s="11"/>
      <c r="UBB90" s="11"/>
      <c r="UBC90" s="11"/>
      <c r="UBD90" s="11"/>
      <c r="UBE90" s="11"/>
      <c r="UBF90" s="11"/>
      <c r="UBG90" s="11"/>
      <c r="UBH90" s="11"/>
      <c r="UBI90" s="11"/>
      <c r="UBJ90" s="11"/>
      <c r="UBK90" s="11"/>
      <c r="UBL90" s="11"/>
      <c r="UBM90" s="11"/>
      <c r="UBN90" s="11"/>
      <c r="UBO90" s="11"/>
      <c r="UBP90" s="11"/>
      <c r="UBQ90" s="11"/>
      <c r="UBR90" s="11"/>
      <c r="UBS90" s="11"/>
      <c r="UBT90" s="11"/>
      <c r="UBU90" s="11"/>
      <c r="UBV90" s="11"/>
      <c r="UBW90" s="11"/>
      <c r="UBX90" s="11"/>
      <c r="UBY90" s="11"/>
      <c r="UBZ90" s="11"/>
      <c r="UCA90" s="11"/>
      <c r="UCB90" s="11"/>
      <c r="UCC90" s="11"/>
      <c r="UCD90" s="11"/>
      <c r="UCE90" s="11"/>
      <c r="UCF90" s="11"/>
      <c r="UCG90" s="11"/>
      <c r="UCH90" s="11"/>
      <c r="UCI90" s="11"/>
      <c r="UCJ90" s="11"/>
      <c r="UCK90" s="11"/>
      <c r="UCL90" s="11"/>
      <c r="UCM90" s="11"/>
      <c r="UCN90" s="11"/>
      <c r="UCO90" s="11"/>
      <c r="UCP90" s="11"/>
      <c r="UCQ90" s="11"/>
      <c r="UCR90" s="11"/>
      <c r="UCS90" s="11"/>
      <c r="UCT90" s="11"/>
      <c r="UCU90" s="11"/>
      <c r="UCV90" s="11"/>
      <c r="UCW90" s="11"/>
      <c r="UCX90" s="11"/>
      <c r="UCY90" s="11"/>
      <c r="UCZ90" s="11"/>
      <c r="UDA90" s="11"/>
      <c r="UDB90" s="11"/>
      <c r="UDC90" s="11"/>
      <c r="UDD90" s="11"/>
      <c r="UDE90" s="11"/>
      <c r="UDF90" s="11"/>
      <c r="UDG90" s="11"/>
      <c r="UDH90" s="11"/>
      <c r="UDI90" s="11"/>
      <c r="UDJ90" s="11"/>
      <c r="UDK90" s="11"/>
      <c r="UDL90" s="11"/>
      <c r="UDM90" s="11"/>
      <c r="UDN90" s="11"/>
      <c r="UDO90" s="11"/>
      <c r="UDP90" s="11"/>
      <c r="UDQ90" s="11"/>
      <c r="UDR90" s="11"/>
      <c r="UDS90" s="11"/>
      <c r="UDT90" s="11"/>
      <c r="UDU90" s="11"/>
      <c r="UDV90" s="11"/>
      <c r="UDW90" s="11"/>
      <c r="UDX90" s="11"/>
      <c r="UDY90" s="11"/>
      <c r="UDZ90" s="11"/>
      <c r="UEA90" s="11"/>
      <c r="UEB90" s="11"/>
      <c r="UEC90" s="11"/>
      <c r="UED90" s="11"/>
      <c r="UEE90" s="11"/>
      <c r="UEF90" s="11"/>
      <c r="UEG90" s="11"/>
      <c r="UEH90" s="11"/>
      <c r="UEI90" s="11"/>
      <c r="UEJ90" s="11"/>
      <c r="UEK90" s="11"/>
      <c r="UEL90" s="11"/>
      <c r="UEM90" s="11"/>
      <c r="UEN90" s="11"/>
      <c r="UEO90" s="11"/>
      <c r="UEP90" s="11"/>
      <c r="UEQ90" s="11"/>
      <c r="UER90" s="11"/>
      <c r="UES90" s="11"/>
      <c r="UET90" s="11"/>
      <c r="UEU90" s="11"/>
      <c r="UEV90" s="11"/>
      <c r="UEW90" s="11"/>
      <c r="UEX90" s="11"/>
      <c r="UEY90" s="11"/>
      <c r="UEZ90" s="11"/>
      <c r="UFA90" s="11"/>
      <c r="UFB90" s="11"/>
      <c r="UFC90" s="11"/>
      <c r="UFD90" s="11"/>
      <c r="UFE90" s="11"/>
      <c r="UFF90" s="11"/>
      <c r="UFG90" s="11"/>
      <c r="UFH90" s="11"/>
      <c r="UFI90" s="11"/>
      <c r="UFJ90" s="11"/>
      <c r="UFK90" s="11"/>
      <c r="UFL90" s="11"/>
      <c r="UFM90" s="11"/>
      <c r="UFN90" s="11"/>
      <c r="UFO90" s="11"/>
      <c r="UFP90" s="11"/>
      <c r="UFQ90" s="11"/>
      <c r="UFR90" s="11"/>
      <c r="UFS90" s="11"/>
      <c r="UFT90" s="11"/>
      <c r="UFU90" s="11"/>
      <c r="UFV90" s="11"/>
      <c r="UFW90" s="11"/>
      <c r="UFX90" s="11"/>
      <c r="UFY90" s="11"/>
      <c r="UFZ90" s="11"/>
      <c r="UGA90" s="11"/>
      <c r="UGB90" s="11"/>
      <c r="UGC90" s="11"/>
      <c r="UGD90" s="11"/>
      <c r="UGE90" s="11"/>
      <c r="UGF90" s="11"/>
      <c r="UGG90" s="11"/>
      <c r="UGH90" s="11"/>
      <c r="UGI90" s="11"/>
      <c r="UGJ90" s="11"/>
      <c r="UGK90" s="11"/>
      <c r="UGL90" s="11"/>
      <c r="UGM90" s="11"/>
      <c r="UGN90" s="11"/>
      <c r="UGO90" s="11"/>
      <c r="UGP90" s="11"/>
      <c r="UGQ90" s="11"/>
      <c r="UGR90" s="11"/>
      <c r="UGS90" s="11"/>
      <c r="UGT90" s="11"/>
      <c r="UGU90" s="11"/>
      <c r="UGV90" s="11"/>
      <c r="UGW90" s="11"/>
      <c r="UGX90" s="11"/>
      <c r="UGY90" s="11"/>
      <c r="UGZ90" s="11"/>
      <c r="UHA90" s="11"/>
      <c r="UHB90" s="11"/>
      <c r="UHC90" s="11"/>
      <c r="UHD90" s="11"/>
      <c r="UHE90" s="11"/>
      <c r="UHF90" s="11"/>
      <c r="UHG90" s="11"/>
      <c r="UHH90" s="11"/>
      <c r="UHI90" s="11"/>
      <c r="UHJ90" s="11"/>
      <c r="UHK90" s="11"/>
      <c r="UHL90" s="11"/>
      <c r="UHM90" s="11"/>
      <c r="UHN90" s="11"/>
      <c r="UHO90" s="11"/>
      <c r="UHP90" s="11"/>
      <c r="UHQ90" s="11"/>
      <c r="UHR90" s="11"/>
      <c r="UHS90" s="11"/>
      <c r="UHT90" s="11"/>
      <c r="UHU90" s="11"/>
      <c r="UHV90" s="11"/>
      <c r="UHW90" s="11"/>
      <c r="UHX90" s="11"/>
      <c r="UHY90" s="11"/>
      <c r="UHZ90" s="11"/>
      <c r="UIA90" s="11"/>
      <c r="UIB90" s="11"/>
      <c r="UIC90" s="11"/>
      <c r="UID90" s="11"/>
      <c r="UIE90" s="11"/>
      <c r="UIF90" s="11"/>
      <c r="UIG90" s="11"/>
      <c r="UIH90" s="11"/>
      <c r="UII90" s="11"/>
      <c r="UIJ90" s="11"/>
      <c r="UIK90" s="11"/>
      <c r="UIL90" s="11"/>
      <c r="UIM90" s="11"/>
      <c r="UIN90" s="11"/>
      <c r="UIO90" s="11"/>
      <c r="UIP90" s="11"/>
      <c r="UIQ90" s="11"/>
      <c r="UIR90" s="11"/>
      <c r="UIS90" s="11"/>
      <c r="UIT90" s="11"/>
      <c r="UIU90" s="11"/>
      <c r="UIV90" s="11"/>
      <c r="UIW90" s="11"/>
      <c r="UIX90" s="11"/>
      <c r="UIY90" s="11"/>
      <c r="UIZ90" s="11"/>
      <c r="UJA90" s="11"/>
      <c r="UJB90" s="11"/>
      <c r="UJC90" s="11"/>
      <c r="UJD90" s="11"/>
      <c r="UJE90" s="11"/>
      <c r="UJF90" s="11"/>
      <c r="UJG90" s="11"/>
      <c r="UJH90" s="11"/>
      <c r="UJI90" s="11"/>
      <c r="UJJ90" s="11"/>
      <c r="UJK90" s="11"/>
      <c r="UJL90" s="11"/>
      <c r="UJM90" s="11"/>
      <c r="UJN90" s="11"/>
      <c r="UJO90" s="11"/>
      <c r="UJP90" s="11"/>
      <c r="UJQ90" s="11"/>
      <c r="UJR90" s="11"/>
      <c r="UJS90" s="11"/>
      <c r="UJT90" s="11"/>
      <c r="UJU90" s="11"/>
      <c r="UJV90" s="11"/>
      <c r="UJW90" s="11"/>
      <c r="UJX90" s="11"/>
      <c r="UJY90" s="11"/>
      <c r="UJZ90" s="11"/>
      <c r="UKA90" s="11"/>
      <c r="UKB90" s="11"/>
      <c r="UKC90" s="11"/>
      <c r="UKD90" s="11"/>
      <c r="UKE90" s="11"/>
      <c r="UKF90" s="11"/>
      <c r="UKG90" s="11"/>
      <c r="UKH90" s="11"/>
      <c r="UKI90" s="11"/>
      <c r="UKJ90" s="11"/>
      <c r="UKK90" s="11"/>
      <c r="UKL90" s="11"/>
      <c r="UKM90" s="11"/>
      <c r="UKN90" s="11"/>
      <c r="UKO90" s="11"/>
      <c r="UKP90" s="11"/>
      <c r="UKQ90" s="11"/>
      <c r="UKR90" s="11"/>
      <c r="UKS90" s="11"/>
      <c r="UKT90" s="11"/>
      <c r="UKU90" s="11"/>
      <c r="UKV90" s="11"/>
      <c r="UKW90" s="11"/>
      <c r="UKX90" s="11"/>
      <c r="UKY90" s="11"/>
      <c r="UKZ90" s="11"/>
      <c r="ULA90" s="11"/>
      <c r="ULB90" s="11"/>
      <c r="ULC90" s="11"/>
      <c r="ULD90" s="11"/>
      <c r="ULE90" s="11"/>
      <c r="ULF90" s="11"/>
      <c r="ULG90" s="11"/>
      <c r="ULH90" s="11"/>
      <c r="ULI90" s="11"/>
      <c r="ULJ90" s="11"/>
      <c r="ULK90" s="11"/>
      <c r="ULL90" s="11"/>
      <c r="ULM90" s="11"/>
      <c r="ULN90" s="11"/>
      <c r="ULO90" s="11"/>
      <c r="ULP90" s="11"/>
      <c r="ULQ90" s="11"/>
      <c r="ULR90" s="11"/>
      <c r="ULS90" s="11"/>
      <c r="ULT90" s="11"/>
      <c r="ULU90" s="11"/>
      <c r="ULV90" s="11"/>
      <c r="ULW90" s="11"/>
      <c r="ULX90" s="11"/>
      <c r="ULY90" s="11"/>
      <c r="ULZ90" s="11"/>
      <c r="UMA90" s="11"/>
      <c r="UMB90" s="11"/>
      <c r="UMC90" s="11"/>
      <c r="UMD90" s="11"/>
      <c r="UME90" s="11"/>
      <c r="UMF90" s="11"/>
      <c r="UMG90" s="11"/>
      <c r="UMH90" s="11"/>
      <c r="UMI90" s="11"/>
      <c r="UMJ90" s="11"/>
      <c r="UMK90" s="11"/>
      <c r="UML90" s="11"/>
      <c r="UMM90" s="11"/>
      <c r="UMN90" s="11"/>
      <c r="UMO90" s="11"/>
      <c r="UMP90" s="11"/>
      <c r="UMQ90" s="11"/>
      <c r="UMR90" s="11"/>
      <c r="UMS90" s="11"/>
      <c r="UMT90" s="11"/>
      <c r="UMU90" s="11"/>
      <c r="UMV90" s="11"/>
      <c r="UMW90" s="11"/>
      <c r="UMX90" s="11"/>
      <c r="UMY90" s="11"/>
      <c r="UMZ90" s="11"/>
      <c r="UNA90" s="11"/>
      <c r="UNB90" s="11"/>
      <c r="UNC90" s="11"/>
      <c r="UND90" s="11"/>
      <c r="UNE90" s="11"/>
      <c r="UNF90" s="11"/>
      <c r="UNG90" s="11"/>
      <c r="UNH90" s="11"/>
      <c r="UNI90" s="11"/>
      <c r="UNJ90" s="11"/>
      <c r="UNK90" s="11"/>
      <c r="UNL90" s="11"/>
      <c r="UNM90" s="11"/>
      <c r="UNN90" s="11"/>
      <c r="UNO90" s="11"/>
      <c r="UNP90" s="11"/>
      <c r="UNQ90" s="11"/>
      <c r="UNR90" s="11"/>
      <c r="UNS90" s="11"/>
      <c r="UNT90" s="11"/>
      <c r="UNU90" s="11"/>
      <c r="UNV90" s="11"/>
      <c r="UNW90" s="11"/>
      <c r="UNX90" s="11"/>
      <c r="UNY90" s="11"/>
      <c r="UNZ90" s="11"/>
      <c r="UOA90" s="11"/>
      <c r="UOB90" s="11"/>
      <c r="UOC90" s="11"/>
      <c r="UOD90" s="11"/>
      <c r="UOE90" s="11"/>
      <c r="UOF90" s="11"/>
      <c r="UOG90" s="11"/>
      <c r="UOH90" s="11"/>
      <c r="UOI90" s="11"/>
      <c r="UOJ90" s="11"/>
      <c r="UOK90" s="11"/>
      <c r="UOL90" s="11"/>
      <c r="UOM90" s="11"/>
      <c r="UON90" s="11"/>
      <c r="UOO90" s="11"/>
      <c r="UOP90" s="11"/>
      <c r="UOQ90" s="11"/>
      <c r="UOR90" s="11"/>
      <c r="UOS90" s="11"/>
      <c r="UOT90" s="11"/>
      <c r="UOU90" s="11"/>
      <c r="UOV90" s="11"/>
      <c r="UOW90" s="11"/>
      <c r="UOX90" s="11"/>
      <c r="UOY90" s="11"/>
      <c r="UOZ90" s="11"/>
      <c r="UPA90" s="11"/>
      <c r="UPB90" s="11"/>
      <c r="UPC90" s="11"/>
      <c r="UPD90" s="11"/>
      <c r="UPE90" s="11"/>
      <c r="UPF90" s="11"/>
      <c r="UPG90" s="11"/>
      <c r="UPH90" s="11"/>
      <c r="UPI90" s="11"/>
      <c r="UPJ90" s="11"/>
      <c r="UPK90" s="11"/>
      <c r="UPL90" s="11"/>
      <c r="UPM90" s="11"/>
      <c r="UPN90" s="11"/>
      <c r="UPO90" s="11"/>
      <c r="UPP90" s="11"/>
      <c r="UPQ90" s="11"/>
      <c r="UPR90" s="11"/>
      <c r="UPS90" s="11"/>
      <c r="UPT90" s="11"/>
      <c r="UPU90" s="11"/>
      <c r="UPV90" s="11"/>
      <c r="UPW90" s="11"/>
      <c r="UPX90" s="11"/>
      <c r="UPY90" s="11"/>
      <c r="UPZ90" s="11"/>
      <c r="UQA90" s="11"/>
      <c r="UQB90" s="11"/>
      <c r="UQC90" s="11"/>
      <c r="UQD90" s="11"/>
      <c r="UQE90" s="11"/>
      <c r="UQF90" s="11"/>
      <c r="UQG90" s="11"/>
      <c r="UQH90" s="11"/>
      <c r="UQI90" s="11"/>
      <c r="UQJ90" s="11"/>
      <c r="UQK90" s="11"/>
      <c r="UQL90" s="11"/>
      <c r="UQM90" s="11"/>
      <c r="UQN90" s="11"/>
      <c r="UQO90" s="11"/>
      <c r="UQP90" s="11"/>
      <c r="UQQ90" s="11"/>
      <c r="UQR90" s="11"/>
      <c r="UQS90" s="11"/>
      <c r="UQT90" s="11"/>
      <c r="UQU90" s="11"/>
      <c r="UQV90" s="11"/>
      <c r="UQW90" s="11"/>
      <c r="UQX90" s="11"/>
      <c r="UQY90" s="11"/>
      <c r="UQZ90" s="11"/>
      <c r="URA90" s="11"/>
      <c r="URB90" s="11"/>
      <c r="URC90" s="11"/>
      <c r="URD90" s="11"/>
      <c r="URE90" s="11"/>
      <c r="URF90" s="11"/>
      <c r="URG90" s="11"/>
      <c r="URH90" s="11"/>
      <c r="URI90" s="11"/>
      <c r="URJ90" s="11"/>
      <c r="URK90" s="11"/>
      <c r="URL90" s="11"/>
      <c r="URM90" s="11"/>
      <c r="URN90" s="11"/>
      <c r="URO90" s="11"/>
      <c r="URP90" s="11"/>
      <c r="URQ90" s="11"/>
      <c r="URR90" s="11"/>
      <c r="URS90" s="11"/>
      <c r="URT90" s="11"/>
      <c r="URU90" s="11"/>
      <c r="URV90" s="11"/>
      <c r="URW90" s="11"/>
      <c r="URX90" s="11"/>
      <c r="URY90" s="11"/>
      <c r="URZ90" s="11"/>
      <c r="USA90" s="11"/>
      <c r="USB90" s="11"/>
      <c r="USC90" s="11"/>
      <c r="USD90" s="11"/>
      <c r="USE90" s="11"/>
      <c r="USF90" s="11"/>
      <c r="USG90" s="11"/>
      <c r="USH90" s="11"/>
      <c r="USI90" s="11"/>
      <c r="USJ90" s="11"/>
      <c r="USK90" s="11"/>
      <c r="USL90" s="11"/>
      <c r="USM90" s="11"/>
      <c r="USN90" s="11"/>
      <c r="USO90" s="11"/>
      <c r="USP90" s="11"/>
      <c r="USQ90" s="11"/>
      <c r="USR90" s="11"/>
      <c r="USS90" s="11"/>
      <c r="UST90" s="11"/>
      <c r="USU90" s="11"/>
      <c r="USV90" s="11"/>
      <c r="USW90" s="11"/>
      <c r="USX90" s="11"/>
      <c r="USY90" s="11"/>
      <c r="USZ90" s="11"/>
      <c r="UTA90" s="11"/>
      <c r="UTB90" s="11"/>
      <c r="UTC90" s="11"/>
      <c r="UTD90" s="11"/>
      <c r="UTE90" s="11"/>
      <c r="UTF90" s="11"/>
      <c r="UTG90" s="11"/>
      <c r="UTH90" s="11"/>
      <c r="UTI90" s="11"/>
      <c r="UTJ90" s="11"/>
      <c r="UTK90" s="11"/>
      <c r="UTL90" s="11"/>
      <c r="UTM90" s="11"/>
      <c r="UTN90" s="11"/>
      <c r="UTO90" s="11"/>
      <c r="UTP90" s="11"/>
      <c r="UTQ90" s="11"/>
      <c r="UTR90" s="11"/>
      <c r="UTS90" s="11"/>
      <c r="UTT90" s="11"/>
      <c r="UTU90" s="11"/>
      <c r="UTV90" s="11"/>
      <c r="UTW90" s="11"/>
      <c r="UTX90" s="11"/>
      <c r="UTY90" s="11"/>
      <c r="UTZ90" s="11"/>
      <c r="UUA90" s="11"/>
      <c r="UUB90" s="11"/>
      <c r="UUC90" s="11"/>
      <c r="UUD90" s="11"/>
      <c r="UUE90" s="11"/>
      <c r="UUF90" s="11"/>
      <c r="UUG90" s="11"/>
      <c r="UUH90" s="11"/>
      <c r="UUI90" s="11"/>
      <c r="UUJ90" s="11"/>
      <c r="UUK90" s="11"/>
      <c r="UUL90" s="11"/>
      <c r="UUM90" s="11"/>
      <c r="UUN90" s="11"/>
      <c r="UUO90" s="11"/>
      <c r="UUP90" s="11"/>
      <c r="UUQ90" s="11"/>
      <c r="UUR90" s="11"/>
      <c r="UUS90" s="11"/>
      <c r="UUT90" s="11"/>
      <c r="UUU90" s="11"/>
      <c r="UUV90" s="11"/>
      <c r="UUW90" s="11"/>
      <c r="UUX90" s="11"/>
      <c r="UUY90" s="11"/>
      <c r="UUZ90" s="11"/>
      <c r="UVA90" s="11"/>
      <c r="UVB90" s="11"/>
      <c r="UVC90" s="11"/>
      <c r="UVD90" s="11"/>
      <c r="UVE90" s="11"/>
      <c r="UVF90" s="11"/>
      <c r="UVG90" s="11"/>
      <c r="UVH90" s="11"/>
      <c r="UVI90" s="11"/>
      <c r="UVJ90" s="11"/>
      <c r="UVK90" s="11"/>
      <c r="UVL90" s="11"/>
      <c r="UVM90" s="11"/>
      <c r="UVN90" s="11"/>
      <c r="UVO90" s="11"/>
      <c r="UVP90" s="11"/>
      <c r="UVQ90" s="11"/>
      <c r="UVR90" s="11"/>
      <c r="UVS90" s="11"/>
      <c r="UVT90" s="11"/>
      <c r="UVU90" s="11"/>
      <c r="UVV90" s="11"/>
      <c r="UVW90" s="11"/>
      <c r="UVX90" s="11"/>
      <c r="UVY90" s="11"/>
      <c r="UVZ90" s="11"/>
      <c r="UWA90" s="11"/>
      <c r="UWB90" s="11"/>
      <c r="UWC90" s="11"/>
      <c r="UWD90" s="11"/>
      <c r="UWE90" s="11"/>
      <c r="UWF90" s="11"/>
      <c r="UWG90" s="11"/>
      <c r="UWH90" s="11"/>
      <c r="UWI90" s="11"/>
      <c r="UWJ90" s="11"/>
      <c r="UWK90" s="11"/>
      <c r="UWL90" s="11"/>
      <c r="UWM90" s="11"/>
      <c r="UWN90" s="11"/>
      <c r="UWO90" s="11"/>
      <c r="UWP90" s="11"/>
      <c r="UWQ90" s="11"/>
      <c r="UWR90" s="11"/>
      <c r="UWS90" s="11"/>
      <c r="UWT90" s="11"/>
      <c r="UWU90" s="11"/>
      <c r="UWV90" s="11"/>
      <c r="UWW90" s="11"/>
      <c r="UWX90" s="11"/>
      <c r="UWY90" s="11"/>
      <c r="UWZ90" s="11"/>
      <c r="UXA90" s="11"/>
      <c r="UXB90" s="11"/>
      <c r="UXC90" s="11"/>
      <c r="UXD90" s="11"/>
      <c r="UXE90" s="11"/>
      <c r="UXF90" s="11"/>
      <c r="UXG90" s="11"/>
      <c r="UXH90" s="11"/>
      <c r="UXI90" s="11"/>
      <c r="UXJ90" s="11"/>
      <c r="UXK90" s="11"/>
      <c r="UXL90" s="11"/>
      <c r="UXM90" s="11"/>
      <c r="UXN90" s="11"/>
      <c r="UXO90" s="11"/>
      <c r="UXP90" s="11"/>
      <c r="UXQ90" s="11"/>
      <c r="UXR90" s="11"/>
      <c r="UXS90" s="11"/>
      <c r="UXT90" s="11"/>
      <c r="UXU90" s="11"/>
      <c r="UXV90" s="11"/>
      <c r="UXW90" s="11"/>
      <c r="UXX90" s="11"/>
      <c r="UXY90" s="11"/>
      <c r="UXZ90" s="11"/>
      <c r="UYA90" s="11"/>
      <c r="UYB90" s="11"/>
      <c r="UYC90" s="11"/>
      <c r="UYD90" s="11"/>
      <c r="UYE90" s="11"/>
      <c r="UYF90" s="11"/>
      <c r="UYG90" s="11"/>
      <c r="UYH90" s="11"/>
      <c r="UYI90" s="11"/>
      <c r="UYJ90" s="11"/>
      <c r="UYK90" s="11"/>
      <c r="UYL90" s="11"/>
      <c r="UYM90" s="11"/>
      <c r="UYN90" s="11"/>
      <c r="UYO90" s="11"/>
      <c r="UYP90" s="11"/>
      <c r="UYQ90" s="11"/>
      <c r="UYR90" s="11"/>
      <c r="UYS90" s="11"/>
      <c r="UYT90" s="11"/>
      <c r="UYU90" s="11"/>
      <c r="UYV90" s="11"/>
      <c r="UYW90" s="11"/>
      <c r="UYX90" s="11"/>
      <c r="UYY90" s="11"/>
      <c r="UYZ90" s="11"/>
      <c r="UZA90" s="11"/>
      <c r="UZB90" s="11"/>
      <c r="UZC90" s="11"/>
      <c r="UZD90" s="11"/>
      <c r="UZE90" s="11"/>
      <c r="UZF90" s="11"/>
      <c r="UZG90" s="11"/>
      <c r="UZH90" s="11"/>
      <c r="UZI90" s="11"/>
      <c r="UZJ90" s="11"/>
      <c r="UZK90" s="11"/>
      <c r="UZL90" s="11"/>
      <c r="UZM90" s="11"/>
      <c r="UZN90" s="11"/>
      <c r="UZO90" s="11"/>
      <c r="UZP90" s="11"/>
      <c r="UZQ90" s="11"/>
      <c r="UZR90" s="11"/>
      <c r="UZS90" s="11"/>
      <c r="UZT90" s="11"/>
      <c r="UZU90" s="11"/>
      <c r="UZV90" s="11"/>
      <c r="UZW90" s="11"/>
      <c r="UZX90" s="11"/>
      <c r="UZY90" s="11"/>
      <c r="UZZ90" s="11"/>
      <c r="VAA90" s="11"/>
      <c r="VAB90" s="11"/>
      <c r="VAC90" s="11"/>
      <c r="VAD90" s="11"/>
      <c r="VAE90" s="11"/>
      <c r="VAF90" s="11"/>
      <c r="VAG90" s="11"/>
      <c r="VAH90" s="11"/>
      <c r="VAI90" s="11"/>
      <c r="VAJ90" s="11"/>
      <c r="VAK90" s="11"/>
      <c r="VAL90" s="11"/>
      <c r="VAM90" s="11"/>
      <c r="VAN90" s="11"/>
      <c r="VAO90" s="11"/>
      <c r="VAP90" s="11"/>
      <c r="VAQ90" s="11"/>
      <c r="VAR90" s="11"/>
      <c r="VAS90" s="11"/>
      <c r="VAT90" s="11"/>
      <c r="VAU90" s="11"/>
      <c r="VAV90" s="11"/>
      <c r="VAW90" s="11"/>
      <c r="VAX90" s="11"/>
      <c r="VAY90" s="11"/>
      <c r="VAZ90" s="11"/>
      <c r="VBA90" s="11"/>
      <c r="VBB90" s="11"/>
      <c r="VBC90" s="11"/>
      <c r="VBD90" s="11"/>
      <c r="VBE90" s="11"/>
      <c r="VBF90" s="11"/>
      <c r="VBG90" s="11"/>
      <c r="VBH90" s="11"/>
      <c r="VBI90" s="11"/>
      <c r="VBJ90" s="11"/>
      <c r="VBK90" s="11"/>
      <c r="VBL90" s="11"/>
      <c r="VBM90" s="11"/>
      <c r="VBN90" s="11"/>
      <c r="VBO90" s="11"/>
      <c r="VBP90" s="11"/>
      <c r="VBQ90" s="11"/>
      <c r="VBR90" s="11"/>
      <c r="VBS90" s="11"/>
      <c r="VBT90" s="11"/>
      <c r="VBU90" s="11"/>
      <c r="VBV90" s="11"/>
      <c r="VBW90" s="11"/>
      <c r="VBX90" s="11"/>
      <c r="VBY90" s="11"/>
      <c r="VBZ90" s="11"/>
      <c r="VCA90" s="11"/>
      <c r="VCB90" s="11"/>
      <c r="VCC90" s="11"/>
      <c r="VCD90" s="11"/>
      <c r="VCE90" s="11"/>
      <c r="VCF90" s="11"/>
      <c r="VCG90" s="11"/>
      <c r="VCH90" s="11"/>
      <c r="VCI90" s="11"/>
      <c r="VCJ90" s="11"/>
      <c r="VCK90" s="11"/>
      <c r="VCL90" s="11"/>
      <c r="VCM90" s="11"/>
      <c r="VCN90" s="11"/>
      <c r="VCO90" s="11"/>
      <c r="VCP90" s="11"/>
      <c r="VCQ90" s="11"/>
      <c r="VCR90" s="11"/>
      <c r="VCS90" s="11"/>
      <c r="VCT90" s="11"/>
      <c r="VCU90" s="11"/>
      <c r="VCV90" s="11"/>
      <c r="VCW90" s="11"/>
      <c r="VCX90" s="11"/>
      <c r="VCY90" s="11"/>
      <c r="VCZ90" s="11"/>
      <c r="VDA90" s="11"/>
      <c r="VDB90" s="11"/>
      <c r="VDC90" s="11"/>
      <c r="VDD90" s="11"/>
      <c r="VDE90" s="11"/>
      <c r="VDF90" s="11"/>
      <c r="VDG90" s="11"/>
      <c r="VDH90" s="11"/>
      <c r="VDI90" s="11"/>
      <c r="VDJ90" s="11"/>
      <c r="VDK90" s="11"/>
      <c r="VDL90" s="11"/>
      <c r="VDM90" s="11"/>
      <c r="VDN90" s="11"/>
      <c r="VDO90" s="11"/>
      <c r="VDP90" s="11"/>
      <c r="VDQ90" s="11"/>
      <c r="VDR90" s="11"/>
      <c r="VDS90" s="11"/>
      <c r="VDT90" s="11"/>
      <c r="VDU90" s="11"/>
      <c r="VDV90" s="11"/>
      <c r="VDW90" s="11"/>
      <c r="VDX90" s="11"/>
      <c r="VDY90" s="11"/>
      <c r="VDZ90" s="11"/>
      <c r="VEA90" s="11"/>
      <c r="VEB90" s="11"/>
      <c r="VEC90" s="11"/>
      <c r="VED90" s="11"/>
      <c r="VEE90" s="11"/>
      <c r="VEF90" s="11"/>
      <c r="VEG90" s="11"/>
      <c r="VEH90" s="11"/>
      <c r="VEI90" s="11"/>
      <c r="VEJ90" s="11"/>
      <c r="VEK90" s="11"/>
      <c r="VEL90" s="11"/>
      <c r="VEM90" s="11"/>
      <c r="VEN90" s="11"/>
      <c r="VEO90" s="11"/>
      <c r="VEP90" s="11"/>
      <c r="VEQ90" s="11"/>
      <c r="VER90" s="11"/>
      <c r="VES90" s="11"/>
      <c r="VET90" s="11"/>
      <c r="VEU90" s="11"/>
      <c r="VEV90" s="11"/>
      <c r="VEW90" s="11"/>
      <c r="VEX90" s="11"/>
      <c r="VEY90" s="11"/>
      <c r="VEZ90" s="11"/>
      <c r="VFA90" s="11"/>
      <c r="VFB90" s="11"/>
      <c r="VFC90" s="11"/>
      <c r="VFD90" s="11"/>
      <c r="VFE90" s="11"/>
      <c r="VFF90" s="11"/>
      <c r="VFG90" s="11"/>
      <c r="VFH90" s="11"/>
      <c r="VFI90" s="11"/>
      <c r="VFJ90" s="11"/>
      <c r="VFK90" s="11"/>
      <c r="VFL90" s="11"/>
      <c r="VFM90" s="11"/>
      <c r="VFN90" s="11"/>
      <c r="VFO90" s="11"/>
      <c r="VFP90" s="11"/>
      <c r="VFQ90" s="11"/>
      <c r="VFR90" s="11"/>
      <c r="VFS90" s="11"/>
      <c r="VFT90" s="11"/>
      <c r="VFU90" s="11"/>
      <c r="VFV90" s="11"/>
      <c r="VFW90" s="11"/>
      <c r="VFX90" s="11"/>
      <c r="VFY90" s="11"/>
      <c r="VFZ90" s="11"/>
      <c r="VGA90" s="11"/>
      <c r="VGB90" s="11"/>
      <c r="VGC90" s="11"/>
      <c r="VGD90" s="11"/>
      <c r="VGE90" s="11"/>
      <c r="VGF90" s="11"/>
      <c r="VGG90" s="11"/>
      <c r="VGH90" s="11"/>
      <c r="VGI90" s="11"/>
      <c r="VGJ90" s="11"/>
      <c r="VGK90" s="11"/>
      <c r="VGL90" s="11"/>
      <c r="VGM90" s="11"/>
      <c r="VGN90" s="11"/>
      <c r="VGO90" s="11"/>
      <c r="VGP90" s="11"/>
      <c r="VGQ90" s="11"/>
      <c r="VGR90" s="11"/>
      <c r="VGS90" s="11"/>
      <c r="VGT90" s="11"/>
      <c r="VGU90" s="11"/>
      <c r="VGV90" s="11"/>
      <c r="VGW90" s="11"/>
      <c r="VGX90" s="11"/>
      <c r="VGY90" s="11"/>
      <c r="VGZ90" s="11"/>
      <c r="VHA90" s="11"/>
      <c r="VHB90" s="11"/>
      <c r="VHC90" s="11"/>
      <c r="VHD90" s="11"/>
      <c r="VHE90" s="11"/>
      <c r="VHF90" s="11"/>
      <c r="VHG90" s="11"/>
      <c r="VHH90" s="11"/>
      <c r="VHI90" s="11"/>
      <c r="VHJ90" s="11"/>
      <c r="VHK90" s="11"/>
      <c r="VHL90" s="11"/>
      <c r="VHM90" s="11"/>
      <c r="VHN90" s="11"/>
      <c r="VHO90" s="11"/>
      <c r="VHP90" s="11"/>
      <c r="VHQ90" s="11"/>
      <c r="VHR90" s="11"/>
      <c r="VHS90" s="11"/>
      <c r="VHT90" s="11"/>
      <c r="VHU90" s="11"/>
      <c r="VHV90" s="11"/>
      <c r="VHW90" s="11"/>
      <c r="VHX90" s="11"/>
      <c r="VHY90" s="11"/>
      <c r="VHZ90" s="11"/>
      <c r="VIA90" s="11"/>
      <c r="VIB90" s="11"/>
      <c r="VIC90" s="11"/>
      <c r="VID90" s="11"/>
      <c r="VIE90" s="11"/>
      <c r="VIF90" s="11"/>
      <c r="VIG90" s="11"/>
      <c r="VIH90" s="11"/>
      <c r="VII90" s="11"/>
      <c r="VIJ90" s="11"/>
      <c r="VIK90" s="11"/>
      <c r="VIL90" s="11"/>
      <c r="VIM90" s="11"/>
      <c r="VIN90" s="11"/>
      <c r="VIO90" s="11"/>
      <c r="VIP90" s="11"/>
      <c r="VIQ90" s="11"/>
      <c r="VIR90" s="11"/>
      <c r="VIS90" s="11"/>
      <c r="VIT90" s="11"/>
      <c r="VIU90" s="11"/>
      <c r="VIV90" s="11"/>
      <c r="VIW90" s="11"/>
      <c r="VIX90" s="11"/>
      <c r="VIY90" s="11"/>
      <c r="VIZ90" s="11"/>
      <c r="VJA90" s="11"/>
      <c r="VJB90" s="11"/>
      <c r="VJC90" s="11"/>
      <c r="VJD90" s="11"/>
      <c r="VJE90" s="11"/>
      <c r="VJF90" s="11"/>
      <c r="VJG90" s="11"/>
      <c r="VJH90" s="11"/>
      <c r="VJI90" s="11"/>
      <c r="VJJ90" s="11"/>
      <c r="VJK90" s="11"/>
      <c r="VJL90" s="11"/>
      <c r="VJM90" s="11"/>
      <c r="VJN90" s="11"/>
      <c r="VJO90" s="11"/>
      <c r="VJP90" s="11"/>
      <c r="VJQ90" s="11"/>
      <c r="VJR90" s="11"/>
      <c r="VJS90" s="11"/>
      <c r="VJT90" s="11"/>
      <c r="VJU90" s="11"/>
      <c r="VJV90" s="11"/>
      <c r="VJW90" s="11"/>
      <c r="VJX90" s="11"/>
      <c r="VJY90" s="11"/>
      <c r="VJZ90" s="11"/>
      <c r="VKA90" s="11"/>
      <c r="VKB90" s="11"/>
      <c r="VKC90" s="11"/>
      <c r="VKD90" s="11"/>
      <c r="VKE90" s="11"/>
      <c r="VKF90" s="11"/>
      <c r="VKG90" s="11"/>
      <c r="VKH90" s="11"/>
      <c r="VKI90" s="11"/>
      <c r="VKJ90" s="11"/>
      <c r="VKK90" s="11"/>
      <c r="VKL90" s="11"/>
      <c r="VKM90" s="11"/>
      <c r="VKN90" s="11"/>
      <c r="VKO90" s="11"/>
      <c r="VKP90" s="11"/>
      <c r="VKQ90" s="11"/>
      <c r="VKR90" s="11"/>
      <c r="VKS90" s="11"/>
      <c r="VKT90" s="11"/>
      <c r="VKU90" s="11"/>
      <c r="VKV90" s="11"/>
      <c r="VKW90" s="11"/>
      <c r="VKX90" s="11"/>
      <c r="VKY90" s="11"/>
      <c r="VKZ90" s="11"/>
      <c r="VLA90" s="11"/>
      <c r="VLB90" s="11"/>
      <c r="VLC90" s="11"/>
      <c r="VLD90" s="11"/>
      <c r="VLE90" s="11"/>
      <c r="VLF90" s="11"/>
      <c r="VLG90" s="11"/>
      <c r="VLH90" s="11"/>
      <c r="VLI90" s="11"/>
      <c r="VLJ90" s="11"/>
      <c r="VLK90" s="11"/>
      <c r="VLL90" s="11"/>
      <c r="VLM90" s="11"/>
      <c r="VLN90" s="11"/>
      <c r="VLO90" s="11"/>
      <c r="VLP90" s="11"/>
      <c r="VLQ90" s="11"/>
      <c r="VLR90" s="11"/>
      <c r="VLS90" s="11"/>
      <c r="VLT90" s="11"/>
      <c r="VLU90" s="11"/>
      <c r="VLV90" s="11"/>
      <c r="VLW90" s="11"/>
      <c r="VLX90" s="11"/>
      <c r="VLY90" s="11"/>
      <c r="VLZ90" s="11"/>
      <c r="VMA90" s="11"/>
      <c r="VMB90" s="11"/>
      <c r="VMC90" s="11"/>
      <c r="VMD90" s="11"/>
      <c r="VME90" s="11"/>
      <c r="VMF90" s="11"/>
      <c r="VMG90" s="11"/>
      <c r="VMH90" s="11"/>
      <c r="VMI90" s="11"/>
      <c r="VMJ90" s="11"/>
      <c r="VMK90" s="11"/>
      <c r="VML90" s="11"/>
      <c r="VMM90" s="11"/>
      <c r="VMN90" s="11"/>
      <c r="VMO90" s="11"/>
      <c r="VMP90" s="11"/>
      <c r="VMQ90" s="11"/>
      <c r="VMR90" s="11"/>
      <c r="VMS90" s="11"/>
      <c r="VMT90" s="11"/>
      <c r="VMU90" s="11"/>
      <c r="VMV90" s="11"/>
      <c r="VMW90" s="11"/>
      <c r="VMX90" s="11"/>
      <c r="VMY90" s="11"/>
      <c r="VMZ90" s="11"/>
      <c r="VNA90" s="11"/>
      <c r="VNB90" s="11"/>
      <c r="VNC90" s="11"/>
      <c r="VND90" s="11"/>
      <c r="VNE90" s="11"/>
      <c r="VNF90" s="11"/>
      <c r="VNG90" s="11"/>
      <c r="VNH90" s="11"/>
      <c r="VNI90" s="11"/>
      <c r="VNJ90" s="11"/>
      <c r="VNK90" s="11"/>
      <c r="VNL90" s="11"/>
      <c r="VNM90" s="11"/>
      <c r="VNN90" s="11"/>
      <c r="VNO90" s="11"/>
      <c r="VNP90" s="11"/>
      <c r="VNQ90" s="11"/>
      <c r="VNR90" s="11"/>
      <c r="VNS90" s="11"/>
      <c r="VNT90" s="11"/>
      <c r="VNU90" s="11"/>
      <c r="VNV90" s="11"/>
      <c r="VNW90" s="11"/>
      <c r="VNX90" s="11"/>
      <c r="VNY90" s="11"/>
      <c r="VNZ90" s="11"/>
      <c r="VOA90" s="11"/>
      <c r="VOB90" s="11"/>
      <c r="VOC90" s="11"/>
      <c r="VOD90" s="11"/>
      <c r="VOE90" s="11"/>
      <c r="VOF90" s="11"/>
      <c r="VOG90" s="11"/>
      <c r="VOH90" s="11"/>
      <c r="VOI90" s="11"/>
      <c r="VOJ90" s="11"/>
      <c r="VOK90" s="11"/>
      <c r="VOL90" s="11"/>
      <c r="VOM90" s="11"/>
      <c r="VON90" s="11"/>
      <c r="VOO90" s="11"/>
      <c r="VOP90" s="11"/>
      <c r="VOQ90" s="11"/>
      <c r="VOR90" s="11"/>
      <c r="VOS90" s="11"/>
      <c r="VOT90" s="11"/>
      <c r="VOU90" s="11"/>
      <c r="VOV90" s="11"/>
      <c r="VOW90" s="11"/>
      <c r="VOX90" s="11"/>
      <c r="VOY90" s="11"/>
      <c r="VOZ90" s="11"/>
      <c r="VPA90" s="11"/>
      <c r="VPB90" s="11"/>
      <c r="VPC90" s="11"/>
      <c r="VPD90" s="11"/>
      <c r="VPE90" s="11"/>
      <c r="VPF90" s="11"/>
      <c r="VPG90" s="11"/>
      <c r="VPH90" s="11"/>
      <c r="VPI90" s="11"/>
      <c r="VPJ90" s="11"/>
      <c r="VPK90" s="11"/>
      <c r="VPL90" s="11"/>
      <c r="VPM90" s="11"/>
      <c r="VPN90" s="11"/>
      <c r="VPO90" s="11"/>
      <c r="VPP90" s="11"/>
      <c r="VPQ90" s="11"/>
      <c r="VPR90" s="11"/>
      <c r="VPS90" s="11"/>
      <c r="VPT90" s="11"/>
      <c r="VPU90" s="11"/>
      <c r="VPV90" s="11"/>
      <c r="VPW90" s="11"/>
      <c r="VPX90" s="11"/>
      <c r="VPY90" s="11"/>
      <c r="VPZ90" s="11"/>
      <c r="VQA90" s="11"/>
      <c r="VQB90" s="11"/>
      <c r="VQC90" s="11"/>
      <c r="VQD90" s="11"/>
      <c r="VQE90" s="11"/>
      <c r="VQF90" s="11"/>
      <c r="VQG90" s="11"/>
      <c r="VQH90" s="11"/>
      <c r="VQI90" s="11"/>
      <c r="VQJ90" s="11"/>
      <c r="VQK90" s="11"/>
      <c r="VQL90" s="11"/>
      <c r="VQM90" s="11"/>
      <c r="VQN90" s="11"/>
      <c r="VQO90" s="11"/>
      <c r="VQP90" s="11"/>
      <c r="VQQ90" s="11"/>
      <c r="VQR90" s="11"/>
      <c r="VQS90" s="11"/>
      <c r="VQT90" s="11"/>
      <c r="VQU90" s="11"/>
      <c r="VQV90" s="11"/>
      <c r="VQW90" s="11"/>
      <c r="VQX90" s="11"/>
      <c r="VQY90" s="11"/>
      <c r="VQZ90" s="11"/>
      <c r="VRA90" s="11"/>
      <c r="VRB90" s="11"/>
      <c r="VRC90" s="11"/>
      <c r="VRD90" s="11"/>
      <c r="VRE90" s="11"/>
      <c r="VRF90" s="11"/>
      <c r="VRG90" s="11"/>
      <c r="VRH90" s="11"/>
      <c r="VRI90" s="11"/>
      <c r="VRJ90" s="11"/>
      <c r="VRK90" s="11"/>
      <c r="VRL90" s="11"/>
      <c r="VRM90" s="11"/>
      <c r="VRN90" s="11"/>
      <c r="VRO90" s="11"/>
      <c r="VRP90" s="11"/>
      <c r="VRQ90" s="11"/>
      <c r="VRR90" s="11"/>
      <c r="VRS90" s="11"/>
      <c r="VRT90" s="11"/>
      <c r="VRU90" s="11"/>
      <c r="VRV90" s="11"/>
      <c r="VRW90" s="11"/>
      <c r="VRX90" s="11"/>
      <c r="VRY90" s="11"/>
      <c r="VRZ90" s="11"/>
      <c r="VSA90" s="11"/>
      <c r="VSB90" s="11"/>
      <c r="VSC90" s="11"/>
      <c r="VSD90" s="11"/>
      <c r="VSE90" s="11"/>
      <c r="VSF90" s="11"/>
      <c r="VSG90" s="11"/>
      <c r="VSH90" s="11"/>
      <c r="VSI90" s="11"/>
      <c r="VSJ90" s="11"/>
      <c r="VSK90" s="11"/>
      <c r="VSL90" s="11"/>
      <c r="VSM90" s="11"/>
      <c r="VSN90" s="11"/>
      <c r="VSO90" s="11"/>
      <c r="VSP90" s="11"/>
      <c r="VSQ90" s="11"/>
      <c r="VSR90" s="11"/>
      <c r="VSS90" s="11"/>
      <c r="VST90" s="11"/>
      <c r="VSU90" s="11"/>
      <c r="VSV90" s="11"/>
      <c r="VSW90" s="11"/>
      <c r="VSX90" s="11"/>
      <c r="VSY90" s="11"/>
      <c r="VSZ90" s="11"/>
      <c r="VTA90" s="11"/>
      <c r="VTB90" s="11"/>
      <c r="VTC90" s="11"/>
      <c r="VTD90" s="11"/>
      <c r="VTE90" s="11"/>
      <c r="VTF90" s="11"/>
      <c r="VTG90" s="11"/>
      <c r="VTH90" s="11"/>
      <c r="VTI90" s="11"/>
      <c r="VTJ90" s="11"/>
      <c r="VTK90" s="11"/>
      <c r="VTL90" s="11"/>
      <c r="VTM90" s="11"/>
      <c r="VTN90" s="11"/>
      <c r="VTO90" s="11"/>
      <c r="VTP90" s="11"/>
      <c r="VTQ90" s="11"/>
      <c r="VTR90" s="11"/>
      <c r="VTS90" s="11"/>
      <c r="VTT90" s="11"/>
      <c r="VTU90" s="11"/>
      <c r="VTV90" s="11"/>
      <c r="VTW90" s="11"/>
      <c r="VTX90" s="11"/>
      <c r="VTY90" s="11"/>
      <c r="VTZ90" s="11"/>
      <c r="VUA90" s="11"/>
      <c r="VUB90" s="11"/>
      <c r="VUC90" s="11"/>
      <c r="VUD90" s="11"/>
      <c r="VUE90" s="11"/>
      <c r="VUF90" s="11"/>
      <c r="VUG90" s="11"/>
      <c r="VUH90" s="11"/>
      <c r="VUI90" s="11"/>
      <c r="VUJ90" s="11"/>
      <c r="VUK90" s="11"/>
      <c r="VUL90" s="11"/>
      <c r="VUM90" s="11"/>
      <c r="VUN90" s="11"/>
      <c r="VUO90" s="11"/>
      <c r="VUP90" s="11"/>
      <c r="VUQ90" s="11"/>
      <c r="VUR90" s="11"/>
      <c r="VUS90" s="11"/>
      <c r="VUT90" s="11"/>
      <c r="VUU90" s="11"/>
      <c r="VUV90" s="11"/>
      <c r="VUW90" s="11"/>
      <c r="VUX90" s="11"/>
      <c r="VUY90" s="11"/>
      <c r="VUZ90" s="11"/>
      <c r="VVA90" s="11"/>
      <c r="VVB90" s="11"/>
      <c r="VVC90" s="11"/>
      <c r="VVD90" s="11"/>
      <c r="VVE90" s="11"/>
      <c r="VVF90" s="11"/>
      <c r="VVG90" s="11"/>
      <c r="VVH90" s="11"/>
      <c r="VVI90" s="11"/>
      <c r="VVJ90" s="11"/>
      <c r="VVK90" s="11"/>
      <c r="VVL90" s="11"/>
      <c r="VVM90" s="11"/>
      <c r="VVN90" s="11"/>
      <c r="VVO90" s="11"/>
      <c r="VVP90" s="11"/>
      <c r="VVQ90" s="11"/>
      <c r="VVR90" s="11"/>
      <c r="VVS90" s="11"/>
      <c r="VVT90" s="11"/>
      <c r="VVU90" s="11"/>
      <c r="VVV90" s="11"/>
      <c r="VVW90" s="11"/>
      <c r="VVX90" s="11"/>
      <c r="VVY90" s="11"/>
      <c r="VVZ90" s="11"/>
      <c r="VWA90" s="11"/>
      <c r="VWB90" s="11"/>
      <c r="VWC90" s="11"/>
      <c r="VWD90" s="11"/>
      <c r="VWE90" s="11"/>
      <c r="VWF90" s="11"/>
      <c r="VWG90" s="11"/>
      <c r="VWH90" s="11"/>
      <c r="VWI90" s="11"/>
      <c r="VWJ90" s="11"/>
      <c r="VWK90" s="11"/>
      <c r="VWL90" s="11"/>
      <c r="VWM90" s="11"/>
      <c r="VWN90" s="11"/>
      <c r="VWO90" s="11"/>
      <c r="VWP90" s="11"/>
      <c r="VWQ90" s="11"/>
      <c r="VWR90" s="11"/>
      <c r="VWS90" s="11"/>
      <c r="VWT90" s="11"/>
      <c r="VWU90" s="11"/>
      <c r="VWV90" s="11"/>
      <c r="VWW90" s="11"/>
      <c r="VWX90" s="11"/>
      <c r="VWY90" s="11"/>
      <c r="VWZ90" s="11"/>
      <c r="VXA90" s="11"/>
      <c r="VXB90" s="11"/>
      <c r="VXC90" s="11"/>
      <c r="VXD90" s="11"/>
      <c r="VXE90" s="11"/>
      <c r="VXF90" s="11"/>
      <c r="VXG90" s="11"/>
      <c r="VXH90" s="11"/>
      <c r="VXI90" s="11"/>
      <c r="VXJ90" s="11"/>
      <c r="VXK90" s="11"/>
      <c r="VXL90" s="11"/>
      <c r="VXM90" s="11"/>
      <c r="VXN90" s="11"/>
      <c r="VXO90" s="11"/>
      <c r="VXP90" s="11"/>
      <c r="VXQ90" s="11"/>
      <c r="VXR90" s="11"/>
      <c r="VXS90" s="11"/>
      <c r="VXT90" s="11"/>
      <c r="VXU90" s="11"/>
      <c r="VXV90" s="11"/>
      <c r="VXW90" s="11"/>
      <c r="VXX90" s="11"/>
      <c r="VXY90" s="11"/>
      <c r="VXZ90" s="11"/>
      <c r="VYA90" s="11"/>
      <c r="VYB90" s="11"/>
      <c r="VYC90" s="11"/>
      <c r="VYD90" s="11"/>
      <c r="VYE90" s="11"/>
      <c r="VYF90" s="11"/>
      <c r="VYG90" s="11"/>
      <c r="VYH90" s="11"/>
      <c r="VYI90" s="11"/>
      <c r="VYJ90" s="11"/>
      <c r="VYK90" s="11"/>
      <c r="VYL90" s="11"/>
      <c r="VYM90" s="11"/>
      <c r="VYN90" s="11"/>
      <c r="VYO90" s="11"/>
      <c r="VYP90" s="11"/>
      <c r="VYQ90" s="11"/>
      <c r="VYR90" s="11"/>
      <c r="VYS90" s="11"/>
      <c r="VYT90" s="11"/>
      <c r="VYU90" s="11"/>
      <c r="VYV90" s="11"/>
      <c r="VYW90" s="11"/>
      <c r="VYX90" s="11"/>
      <c r="VYY90" s="11"/>
      <c r="VYZ90" s="11"/>
      <c r="VZA90" s="11"/>
      <c r="VZB90" s="11"/>
      <c r="VZC90" s="11"/>
      <c r="VZD90" s="11"/>
      <c r="VZE90" s="11"/>
      <c r="VZF90" s="11"/>
      <c r="VZG90" s="11"/>
      <c r="VZH90" s="11"/>
      <c r="VZI90" s="11"/>
      <c r="VZJ90" s="11"/>
      <c r="VZK90" s="11"/>
      <c r="VZL90" s="11"/>
      <c r="VZM90" s="11"/>
      <c r="VZN90" s="11"/>
      <c r="VZO90" s="11"/>
      <c r="VZP90" s="11"/>
      <c r="VZQ90" s="11"/>
      <c r="VZR90" s="11"/>
      <c r="VZS90" s="11"/>
      <c r="VZT90" s="11"/>
      <c r="VZU90" s="11"/>
      <c r="VZV90" s="11"/>
      <c r="VZW90" s="11"/>
      <c r="VZX90" s="11"/>
      <c r="VZY90" s="11"/>
      <c r="VZZ90" s="11"/>
      <c r="WAA90" s="11"/>
      <c r="WAB90" s="11"/>
      <c r="WAC90" s="11"/>
      <c r="WAD90" s="11"/>
      <c r="WAE90" s="11"/>
      <c r="WAF90" s="11"/>
      <c r="WAG90" s="11"/>
      <c r="WAH90" s="11"/>
      <c r="WAI90" s="11"/>
      <c r="WAJ90" s="11"/>
      <c r="WAK90" s="11"/>
      <c r="WAL90" s="11"/>
      <c r="WAM90" s="11"/>
      <c r="WAN90" s="11"/>
      <c r="WAO90" s="11"/>
      <c r="WAP90" s="11"/>
      <c r="WAQ90" s="11"/>
      <c r="WAR90" s="11"/>
      <c r="WAS90" s="11"/>
      <c r="WAT90" s="11"/>
      <c r="WAU90" s="11"/>
      <c r="WAV90" s="11"/>
      <c r="WAW90" s="11"/>
      <c r="WAX90" s="11"/>
      <c r="WAY90" s="11"/>
      <c r="WAZ90" s="11"/>
      <c r="WBA90" s="11"/>
      <c r="WBB90" s="11"/>
      <c r="WBC90" s="11"/>
      <c r="WBD90" s="11"/>
      <c r="WBE90" s="11"/>
      <c r="WBF90" s="11"/>
      <c r="WBG90" s="11"/>
      <c r="WBH90" s="11"/>
      <c r="WBI90" s="11"/>
      <c r="WBJ90" s="11"/>
      <c r="WBK90" s="11"/>
      <c r="WBL90" s="11"/>
      <c r="WBM90" s="11"/>
      <c r="WBN90" s="11"/>
      <c r="WBO90" s="11"/>
      <c r="WBP90" s="11"/>
      <c r="WBQ90" s="11"/>
      <c r="WBR90" s="11"/>
      <c r="WBS90" s="11"/>
      <c r="WBT90" s="11"/>
      <c r="WBU90" s="11"/>
      <c r="WBV90" s="11"/>
      <c r="WBW90" s="11"/>
      <c r="WBX90" s="11"/>
      <c r="WBY90" s="11"/>
      <c r="WBZ90" s="11"/>
      <c r="WCA90" s="11"/>
      <c r="WCB90" s="11"/>
      <c r="WCC90" s="11"/>
      <c r="WCD90" s="11"/>
      <c r="WCE90" s="11"/>
      <c r="WCF90" s="11"/>
      <c r="WCG90" s="11"/>
      <c r="WCH90" s="11"/>
      <c r="WCI90" s="11"/>
      <c r="WCJ90" s="11"/>
      <c r="WCK90" s="11"/>
      <c r="WCL90" s="11"/>
      <c r="WCM90" s="11"/>
      <c r="WCN90" s="11"/>
      <c r="WCO90" s="11"/>
      <c r="WCP90" s="11"/>
      <c r="WCQ90" s="11"/>
      <c r="WCR90" s="11"/>
      <c r="WCS90" s="11"/>
      <c r="WCT90" s="11"/>
      <c r="WCU90" s="11"/>
      <c r="WCV90" s="11"/>
      <c r="WCW90" s="11"/>
      <c r="WCX90" s="11"/>
      <c r="WCY90" s="11"/>
      <c r="WCZ90" s="11"/>
      <c r="WDA90" s="11"/>
      <c r="WDB90" s="11"/>
      <c r="WDC90" s="11"/>
      <c r="WDD90" s="11"/>
      <c r="WDE90" s="11"/>
      <c r="WDF90" s="11"/>
      <c r="WDG90" s="11"/>
      <c r="WDH90" s="11"/>
      <c r="WDI90" s="11"/>
      <c r="WDJ90" s="11"/>
      <c r="WDK90" s="11"/>
      <c r="WDL90" s="11"/>
      <c r="WDM90" s="11"/>
      <c r="WDN90" s="11"/>
      <c r="WDO90" s="11"/>
      <c r="WDP90" s="11"/>
      <c r="WDQ90" s="11"/>
      <c r="WDR90" s="11"/>
      <c r="WDS90" s="11"/>
      <c r="WDT90" s="11"/>
      <c r="WDU90" s="11"/>
      <c r="WDV90" s="11"/>
      <c r="WDW90" s="11"/>
      <c r="WDX90" s="11"/>
      <c r="WDY90" s="11"/>
      <c r="WDZ90" s="11"/>
      <c r="WEA90" s="11"/>
      <c r="WEB90" s="11"/>
      <c r="WEC90" s="11"/>
      <c r="WED90" s="11"/>
      <c r="WEE90" s="11"/>
      <c r="WEF90" s="11"/>
      <c r="WEG90" s="11"/>
      <c r="WEH90" s="11"/>
      <c r="WEI90" s="11"/>
      <c r="WEJ90" s="11"/>
      <c r="WEK90" s="11"/>
      <c r="WEL90" s="11"/>
      <c r="WEM90" s="11"/>
      <c r="WEN90" s="11"/>
      <c r="WEO90" s="11"/>
      <c r="WEP90" s="11"/>
      <c r="WEQ90" s="11"/>
      <c r="WER90" s="11"/>
      <c r="WES90" s="11"/>
      <c r="WET90" s="11"/>
      <c r="WEU90" s="11"/>
      <c r="WEV90" s="11"/>
      <c r="WEW90" s="11"/>
      <c r="WEX90" s="11"/>
      <c r="WEY90" s="11"/>
      <c r="WEZ90" s="11"/>
      <c r="WFA90" s="11"/>
      <c r="WFB90" s="11"/>
      <c r="WFC90" s="11"/>
      <c r="WFD90" s="11"/>
      <c r="WFE90" s="11"/>
      <c r="WFF90" s="11"/>
      <c r="WFG90" s="11"/>
      <c r="WFH90" s="11"/>
      <c r="WFI90" s="11"/>
      <c r="WFJ90" s="11"/>
      <c r="WFK90" s="11"/>
      <c r="WFL90" s="11"/>
      <c r="WFM90" s="11"/>
      <c r="WFN90" s="11"/>
      <c r="WFO90" s="11"/>
      <c r="WFP90" s="11"/>
      <c r="WFQ90" s="11"/>
      <c r="WFR90" s="11"/>
      <c r="WFS90" s="11"/>
      <c r="WFT90" s="11"/>
      <c r="WFU90" s="11"/>
      <c r="WFV90" s="11"/>
      <c r="WFW90" s="11"/>
      <c r="WFX90" s="11"/>
      <c r="WFY90" s="11"/>
      <c r="WFZ90" s="11"/>
      <c r="WGA90" s="11"/>
      <c r="WGB90" s="11"/>
      <c r="WGC90" s="11"/>
      <c r="WGD90" s="11"/>
      <c r="WGE90" s="11"/>
      <c r="WGF90" s="11"/>
      <c r="WGG90" s="11"/>
      <c r="WGH90" s="11"/>
      <c r="WGI90" s="11"/>
      <c r="WGJ90" s="11"/>
      <c r="WGK90" s="11"/>
      <c r="WGL90" s="11"/>
      <c r="WGM90" s="11"/>
      <c r="WGN90" s="11"/>
      <c r="WGO90" s="11"/>
      <c r="WGP90" s="11"/>
      <c r="WGQ90" s="11"/>
      <c r="WGR90" s="11"/>
      <c r="WGS90" s="11"/>
      <c r="WGT90" s="11"/>
      <c r="WGU90" s="11"/>
      <c r="WGV90" s="11"/>
      <c r="WGW90" s="11"/>
      <c r="WGX90" s="11"/>
      <c r="WGY90" s="11"/>
      <c r="WGZ90" s="11"/>
      <c r="WHA90" s="11"/>
      <c r="WHB90" s="11"/>
      <c r="WHC90" s="11"/>
      <c r="WHD90" s="11"/>
      <c r="WHE90" s="11"/>
      <c r="WHF90" s="11"/>
      <c r="WHG90" s="11"/>
      <c r="WHH90" s="11"/>
      <c r="WHI90" s="11"/>
      <c r="WHJ90" s="11"/>
      <c r="WHK90" s="11"/>
      <c r="WHL90" s="11"/>
      <c r="WHM90" s="11"/>
      <c r="WHN90" s="11"/>
      <c r="WHO90" s="11"/>
      <c r="WHP90" s="11"/>
      <c r="WHQ90" s="11"/>
      <c r="WHR90" s="11"/>
      <c r="WHS90" s="11"/>
      <c r="WHT90" s="11"/>
      <c r="WHU90" s="11"/>
      <c r="WHV90" s="11"/>
      <c r="WHW90" s="11"/>
      <c r="WHX90" s="11"/>
      <c r="WHY90" s="11"/>
      <c r="WHZ90" s="11"/>
      <c r="WIA90" s="11"/>
      <c r="WIB90" s="11"/>
      <c r="WIC90" s="11"/>
      <c r="WID90" s="11"/>
      <c r="WIE90" s="11"/>
      <c r="WIF90" s="11"/>
      <c r="WIG90" s="11"/>
      <c r="WIH90" s="11"/>
      <c r="WII90" s="11"/>
      <c r="WIJ90" s="11"/>
      <c r="WIK90" s="11"/>
      <c r="WIL90" s="11"/>
      <c r="WIM90" s="11"/>
      <c r="WIN90" s="11"/>
      <c r="WIO90" s="11"/>
      <c r="WIP90" s="11"/>
      <c r="WIQ90" s="11"/>
      <c r="WIR90" s="11"/>
      <c r="WIS90" s="11"/>
      <c r="WIT90" s="11"/>
      <c r="WIU90" s="11"/>
      <c r="WIV90" s="11"/>
      <c r="WIW90" s="11"/>
      <c r="WIX90" s="11"/>
      <c r="WIY90" s="11"/>
      <c r="WIZ90" s="11"/>
      <c r="WJA90" s="11"/>
      <c r="WJB90" s="11"/>
      <c r="WJC90" s="11"/>
      <c r="WJD90" s="11"/>
      <c r="WJE90" s="11"/>
      <c r="WJF90" s="11"/>
      <c r="WJG90" s="11"/>
      <c r="WJH90" s="11"/>
      <c r="WJI90" s="11"/>
      <c r="WJJ90" s="11"/>
      <c r="WJK90" s="11"/>
      <c r="WJL90" s="11"/>
      <c r="WJM90" s="11"/>
      <c r="WJN90" s="11"/>
      <c r="WJO90" s="11"/>
      <c r="WJP90" s="11"/>
      <c r="WJQ90" s="11"/>
      <c r="WJR90" s="11"/>
      <c r="WJS90" s="11"/>
      <c r="WJT90" s="11"/>
      <c r="WJU90" s="11"/>
      <c r="WJV90" s="11"/>
      <c r="WJW90" s="11"/>
      <c r="WJX90" s="11"/>
      <c r="WJY90" s="11"/>
      <c r="WJZ90" s="11"/>
      <c r="WKA90" s="11"/>
      <c r="WKB90" s="11"/>
      <c r="WKC90" s="11"/>
      <c r="WKD90" s="11"/>
      <c r="WKE90" s="11"/>
      <c r="WKF90" s="11"/>
      <c r="WKG90" s="11"/>
      <c r="WKH90" s="11"/>
      <c r="WKI90" s="11"/>
      <c r="WKJ90" s="11"/>
      <c r="WKK90" s="11"/>
      <c r="WKL90" s="11"/>
      <c r="WKM90" s="11"/>
      <c r="WKN90" s="11"/>
      <c r="WKO90" s="11"/>
      <c r="WKP90" s="11"/>
      <c r="WKQ90" s="11"/>
      <c r="WKR90" s="11"/>
      <c r="WKS90" s="11"/>
      <c r="WKT90" s="11"/>
      <c r="WKU90" s="11"/>
      <c r="WKV90" s="11"/>
      <c r="WKW90" s="11"/>
      <c r="WKX90" s="11"/>
      <c r="WKY90" s="11"/>
      <c r="WKZ90" s="11"/>
      <c r="WLA90" s="11"/>
      <c r="WLB90" s="11"/>
      <c r="WLC90" s="11"/>
      <c r="WLD90" s="11"/>
      <c r="WLE90" s="11"/>
      <c r="WLF90" s="11"/>
      <c r="WLG90" s="11"/>
      <c r="WLH90" s="11"/>
      <c r="WLI90" s="11"/>
      <c r="WLJ90" s="11"/>
      <c r="WLK90" s="11"/>
      <c r="WLL90" s="11"/>
      <c r="WLM90" s="11"/>
      <c r="WLN90" s="11"/>
      <c r="WLO90" s="11"/>
      <c r="WLP90" s="11"/>
      <c r="WLQ90" s="11"/>
      <c r="WLR90" s="11"/>
      <c r="WLS90" s="11"/>
      <c r="WLT90" s="11"/>
      <c r="WLU90" s="11"/>
      <c r="WLV90" s="11"/>
      <c r="WLW90" s="11"/>
      <c r="WLX90" s="11"/>
      <c r="WLY90" s="11"/>
      <c r="WLZ90" s="11"/>
      <c r="WMA90" s="11"/>
      <c r="WMB90" s="11"/>
      <c r="WMC90" s="11"/>
      <c r="WMD90" s="11"/>
      <c r="WME90" s="11"/>
      <c r="WMF90" s="11"/>
      <c r="WMG90" s="11"/>
      <c r="WMH90" s="11"/>
      <c r="WMI90" s="11"/>
      <c r="WMJ90" s="11"/>
      <c r="WMK90" s="11"/>
      <c r="WML90" s="11"/>
      <c r="WMM90" s="11"/>
      <c r="WMN90" s="11"/>
      <c r="WMO90" s="11"/>
      <c r="WMP90" s="11"/>
      <c r="WMQ90" s="11"/>
      <c r="WMR90" s="11"/>
      <c r="WMS90" s="11"/>
      <c r="WMT90" s="11"/>
      <c r="WMU90" s="11"/>
      <c r="WMV90" s="11"/>
      <c r="WMW90" s="11"/>
      <c r="WMX90" s="11"/>
      <c r="WMY90" s="11"/>
      <c r="WMZ90" s="11"/>
      <c r="WNA90" s="11"/>
      <c r="WNB90" s="11"/>
      <c r="WNC90" s="11"/>
      <c r="WND90" s="11"/>
      <c r="WNE90" s="11"/>
      <c r="WNF90" s="11"/>
      <c r="WNG90" s="11"/>
      <c r="WNH90" s="11"/>
      <c r="WNI90" s="11"/>
      <c r="WNJ90" s="11"/>
      <c r="WNK90" s="11"/>
      <c r="WNL90" s="11"/>
      <c r="WNM90" s="11"/>
      <c r="WNN90" s="11"/>
      <c r="WNO90" s="11"/>
      <c r="WNP90" s="11"/>
      <c r="WNQ90" s="11"/>
      <c r="WNR90" s="11"/>
      <c r="WNS90" s="11"/>
      <c r="WNT90" s="11"/>
      <c r="WNU90" s="11"/>
      <c r="WNV90" s="11"/>
      <c r="WNW90" s="11"/>
      <c r="WNX90" s="11"/>
      <c r="WNY90" s="11"/>
      <c r="WNZ90" s="11"/>
      <c r="WOA90" s="11"/>
      <c r="WOB90" s="11"/>
      <c r="WOC90" s="11"/>
      <c r="WOD90" s="11"/>
      <c r="WOE90" s="11"/>
      <c r="WOF90" s="11"/>
      <c r="WOG90" s="11"/>
      <c r="WOH90" s="11"/>
      <c r="WOI90" s="11"/>
      <c r="WOJ90" s="11"/>
      <c r="WOK90" s="11"/>
      <c r="WOL90" s="11"/>
      <c r="WOM90" s="11"/>
      <c r="WON90" s="11"/>
      <c r="WOO90" s="11"/>
      <c r="WOP90" s="11"/>
      <c r="WOQ90" s="11"/>
      <c r="WOR90" s="11"/>
      <c r="WOS90" s="11"/>
      <c r="WOT90" s="11"/>
      <c r="WOU90" s="11"/>
      <c r="WOV90" s="11"/>
      <c r="WOW90" s="11"/>
      <c r="WOX90" s="11"/>
      <c r="WOY90" s="11"/>
      <c r="WOZ90" s="11"/>
      <c r="WPA90" s="11"/>
      <c r="WPB90" s="11"/>
      <c r="WPC90" s="11"/>
      <c r="WPD90" s="11"/>
      <c r="WPE90" s="11"/>
      <c r="WPF90" s="11"/>
      <c r="WPG90" s="11"/>
      <c r="WPH90" s="11"/>
      <c r="WPI90" s="11"/>
      <c r="WPJ90" s="11"/>
      <c r="WPK90" s="11"/>
      <c r="WPL90" s="11"/>
      <c r="WPM90" s="11"/>
      <c r="WPN90" s="11"/>
      <c r="WPO90" s="11"/>
      <c r="WPP90" s="11"/>
      <c r="WPQ90" s="11"/>
      <c r="WPR90" s="11"/>
      <c r="WPS90" s="11"/>
      <c r="WPT90" s="11"/>
      <c r="WPU90" s="11"/>
      <c r="WPV90" s="11"/>
      <c r="WPW90" s="11"/>
      <c r="WPX90" s="11"/>
      <c r="WPY90" s="11"/>
      <c r="WPZ90" s="11"/>
      <c r="WQA90" s="11"/>
      <c r="WQB90" s="11"/>
      <c r="WQC90" s="11"/>
      <c r="WQD90" s="11"/>
      <c r="WQE90" s="11"/>
      <c r="WQF90" s="11"/>
      <c r="WQG90" s="11"/>
      <c r="WQH90" s="11"/>
      <c r="WQI90" s="11"/>
      <c r="WQJ90" s="11"/>
      <c r="WQK90" s="11"/>
      <c r="WQL90" s="11"/>
      <c r="WQM90" s="11"/>
      <c r="WQN90" s="11"/>
      <c r="WQO90" s="11"/>
      <c r="WQP90" s="11"/>
      <c r="WQQ90" s="11"/>
      <c r="WQR90" s="11"/>
      <c r="WQS90" s="11"/>
      <c r="WQT90" s="11"/>
      <c r="WQU90" s="11"/>
      <c r="WQV90" s="11"/>
      <c r="WQW90" s="11"/>
      <c r="WQX90" s="11"/>
      <c r="WQY90" s="11"/>
      <c r="WQZ90" s="11"/>
      <c r="WRA90" s="11"/>
      <c r="WRB90" s="11"/>
      <c r="WRC90" s="11"/>
      <c r="WRD90" s="11"/>
      <c r="WRE90" s="11"/>
      <c r="WRF90" s="11"/>
      <c r="WRG90" s="11"/>
      <c r="WRH90" s="11"/>
      <c r="WRI90" s="11"/>
      <c r="WRJ90" s="11"/>
      <c r="WRK90" s="11"/>
      <c r="WRL90" s="11"/>
      <c r="WRM90" s="11"/>
      <c r="WRN90" s="11"/>
      <c r="WRO90" s="11"/>
      <c r="WRP90" s="11"/>
      <c r="WRQ90" s="11"/>
      <c r="WRR90" s="11"/>
      <c r="WRS90" s="11"/>
      <c r="WRT90" s="11"/>
      <c r="WRU90" s="11"/>
      <c r="WRV90" s="11"/>
      <c r="WRW90" s="11"/>
      <c r="WRX90" s="11"/>
      <c r="WRY90" s="11"/>
      <c r="WRZ90" s="11"/>
      <c r="WSA90" s="11"/>
      <c r="WSB90" s="11"/>
      <c r="WSC90" s="11"/>
      <c r="WSD90" s="11"/>
      <c r="WSE90" s="11"/>
      <c r="WSF90" s="11"/>
      <c r="WSG90" s="11"/>
      <c r="WSH90" s="11"/>
      <c r="WSI90" s="11"/>
      <c r="WSJ90" s="11"/>
      <c r="WSK90" s="11"/>
      <c r="WSL90" s="11"/>
      <c r="WSM90" s="11"/>
      <c r="WSN90" s="11"/>
      <c r="WSO90" s="11"/>
      <c r="WSP90" s="11"/>
      <c r="WSQ90" s="11"/>
      <c r="WSR90" s="11"/>
      <c r="WSS90" s="11"/>
      <c r="WST90" s="11"/>
      <c r="WSU90" s="11"/>
      <c r="WSV90" s="11"/>
      <c r="WSW90" s="11"/>
      <c r="WSX90" s="11"/>
      <c r="WSY90" s="11"/>
      <c r="WSZ90" s="11"/>
      <c r="WTA90" s="11"/>
      <c r="WTB90" s="11"/>
      <c r="WTC90" s="11"/>
      <c r="WTD90" s="11"/>
      <c r="WTE90" s="11"/>
      <c r="WTF90" s="11"/>
      <c r="WTG90" s="11"/>
      <c r="WTH90" s="11"/>
      <c r="WTI90" s="11"/>
      <c r="WTJ90" s="11"/>
      <c r="WTK90" s="11"/>
      <c r="WTL90" s="11"/>
      <c r="WTM90" s="11"/>
      <c r="WTN90" s="11"/>
      <c r="WTO90" s="11"/>
      <c r="WTP90" s="11"/>
      <c r="WTQ90" s="11"/>
      <c r="WTR90" s="11"/>
      <c r="WTS90" s="11"/>
      <c r="WTT90" s="11"/>
      <c r="WTU90" s="11"/>
      <c r="WTV90" s="11"/>
      <c r="WTW90" s="11"/>
      <c r="WTX90" s="11"/>
      <c r="WTY90" s="11"/>
      <c r="WTZ90" s="11"/>
      <c r="WUA90" s="11"/>
      <c r="WUB90" s="11"/>
      <c r="WUC90" s="11"/>
      <c r="WUD90" s="11"/>
      <c r="WUE90" s="11"/>
      <c r="WUF90" s="11"/>
      <c r="WUG90" s="11"/>
      <c r="WUH90" s="11"/>
      <c r="WUI90" s="11"/>
      <c r="WUJ90" s="11"/>
      <c r="WUK90" s="11"/>
      <c r="WUL90" s="11"/>
      <c r="WUM90" s="11"/>
      <c r="WUN90" s="11"/>
      <c r="WUO90" s="11"/>
      <c r="WUP90" s="11"/>
      <c r="WUQ90" s="11"/>
      <c r="WUR90" s="11"/>
      <c r="WUS90" s="11"/>
      <c r="WUT90" s="11"/>
      <c r="WUU90" s="11"/>
      <c r="WUV90" s="11"/>
      <c r="WUW90" s="11"/>
      <c r="WUX90" s="11"/>
      <c r="WUY90" s="11"/>
      <c r="WUZ90" s="11"/>
      <c r="WVA90" s="11"/>
      <c r="WVB90" s="11"/>
      <c r="WVC90" s="11"/>
      <c r="WVD90" s="11"/>
      <c r="WVE90" s="11"/>
      <c r="WVF90" s="11"/>
      <c r="WVG90" s="11"/>
      <c r="WVH90" s="11"/>
      <c r="WVI90" s="11"/>
      <c r="WVJ90" s="11"/>
      <c r="WVK90" s="11"/>
      <c r="WVL90" s="11"/>
      <c r="WVM90" s="11"/>
      <c r="WVN90" s="11"/>
      <c r="WVO90" s="11"/>
      <c r="WVP90" s="11"/>
      <c r="WVQ90" s="11"/>
      <c r="WVR90" s="11"/>
      <c r="WVS90" s="11"/>
      <c r="WVT90" s="11"/>
      <c r="WVU90" s="11"/>
      <c r="WVV90" s="11"/>
      <c r="WVW90" s="11"/>
      <c r="WVX90" s="11"/>
      <c r="WVY90" s="11"/>
      <c r="WVZ90" s="11"/>
      <c r="WWA90" s="11"/>
      <c r="WWB90" s="11"/>
      <c r="WWC90" s="11"/>
      <c r="WWD90" s="11"/>
      <c r="WWE90" s="11"/>
      <c r="WWF90" s="11"/>
      <c r="WWG90" s="11"/>
      <c r="WWH90" s="11"/>
      <c r="WWI90" s="11"/>
      <c r="WWJ90" s="11"/>
      <c r="WWK90" s="11"/>
      <c r="WWL90" s="11"/>
      <c r="WWM90" s="11"/>
      <c r="WWN90" s="11"/>
      <c r="WWO90" s="11"/>
      <c r="WWP90" s="11"/>
      <c r="WWQ90" s="11"/>
      <c r="WWR90" s="11"/>
      <c r="WWS90" s="11"/>
      <c r="WWT90" s="11"/>
      <c r="WWU90" s="11"/>
      <c r="WWV90" s="11"/>
      <c r="WWW90" s="11"/>
      <c r="WWX90" s="11"/>
      <c r="WWY90" s="11"/>
      <c r="WWZ90" s="11"/>
      <c r="WXA90" s="11"/>
      <c r="WXB90" s="11"/>
      <c r="WXC90" s="11"/>
      <c r="WXD90" s="11"/>
      <c r="WXE90" s="11"/>
      <c r="WXF90" s="11"/>
      <c r="WXG90" s="11"/>
      <c r="WXH90" s="11"/>
      <c r="WXI90" s="11"/>
      <c r="WXJ90" s="11"/>
      <c r="WXK90" s="11"/>
      <c r="WXL90" s="11"/>
      <c r="WXM90" s="11"/>
      <c r="WXN90" s="11"/>
      <c r="WXO90" s="11"/>
      <c r="WXP90" s="11"/>
      <c r="WXQ90" s="11"/>
      <c r="WXR90" s="11"/>
      <c r="WXS90" s="11"/>
      <c r="WXT90" s="11"/>
      <c r="WXU90" s="11"/>
      <c r="WXV90" s="11"/>
      <c r="WXW90" s="11"/>
      <c r="WXX90" s="11"/>
      <c r="WXY90" s="11"/>
      <c r="WXZ90" s="11"/>
      <c r="WYA90" s="11"/>
      <c r="WYB90" s="11"/>
      <c r="WYC90" s="11"/>
      <c r="WYD90" s="11"/>
      <c r="WYE90" s="11"/>
      <c r="WYF90" s="11"/>
      <c r="WYG90" s="11"/>
      <c r="WYH90" s="11"/>
      <c r="WYI90" s="11"/>
      <c r="WYJ90" s="11"/>
      <c r="WYK90" s="11"/>
      <c r="WYL90" s="11"/>
      <c r="WYM90" s="11"/>
      <c r="WYN90" s="11"/>
      <c r="WYO90" s="11"/>
      <c r="WYP90" s="11"/>
      <c r="WYQ90" s="11"/>
      <c r="WYR90" s="11"/>
      <c r="WYS90" s="11"/>
      <c r="WYT90" s="11"/>
      <c r="WYU90" s="11"/>
      <c r="WYV90" s="11"/>
      <c r="WYW90" s="11"/>
      <c r="WYX90" s="11"/>
      <c r="WYY90" s="11"/>
      <c r="WYZ90" s="11"/>
      <c r="WZA90" s="11"/>
      <c r="WZB90" s="11"/>
      <c r="WZC90" s="11"/>
      <c r="WZD90" s="11"/>
      <c r="WZE90" s="11"/>
      <c r="WZF90" s="11"/>
      <c r="WZG90" s="11"/>
      <c r="WZH90" s="11"/>
      <c r="WZI90" s="11"/>
      <c r="WZJ90" s="11"/>
      <c r="WZK90" s="11"/>
      <c r="WZL90" s="11"/>
      <c r="WZM90" s="11"/>
      <c r="WZN90" s="11"/>
      <c r="WZO90" s="11"/>
      <c r="WZP90" s="11"/>
      <c r="WZQ90" s="11"/>
      <c r="WZR90" s="11"/>
      <c r="WZS90" s="11"/>
      <c r="WZT90" s="11"/>
      <c r="WZU90" s="11"/>
      <c r="WZV90" s="11"/>
      <c r="WZW90" s="11"/>
      <c r="WZX90" s="11"/>
      <c r="WZY90" s="11"/>
      <c r="WZZ90" s="11"/>
      <c r="XAA90" s="11"/>
      <c r="XAB90" s="11"/>
      <c r="XAC90" s="11"/>
      <c r="XAD90" s="11"/>
      <c r="XAE90" s="11"/>
      <c r="XAF90" s="11"/>
      <c r="XAG90" s="11"/>
      <c r="XAH90" s="11"/>
      <c r="XAI90" s="11"/>
      <c r="XAJ90" s="11"/>
      <c r="XAK90" s="11"/>
      <c r="XAL90" s="11"/>
      <c r="XAM90" s="11"/>
      <c r="XAN90" s="11"/>
      <c r="XAO90" s="11"/>
      <c r="XAP90" s="11"/>
      <c r="XAQ90" s="11"/>
      <c r="XAR90" s="11"/>
      <c r="XAS90" s="11"/>
      <c r="XAT90" s="11"/>
      <c r="XAU90" s="11"/>
      <c r="XAV90" s="11"/>
      <c r="XAW90" s="11"/>
      <c r="XAX90" s="11"/>
      <c r="XAY90" s="11"/>
      <c r="XAZ90" s="11"/>
      <c r="XBA90" s="11"/>
      <c r="XBB90" s="11"/>
      <c r="XBC90" s="11"/>
      <c r="XBD90" s="11"/>
      <c r="XBE90" s="11"/>
      <c r="XBF90" s="11"/>
      <c r="XBG90" s="11"/>
      <c r="XBH90" s="11"/>
      <c r="XBI90" s="11"/>
      <c r="XBJ90" s="11"/>
      <c r="XBK90" s="11"/>
      <c r="XBL90" s="11"/>
      <c r="XBM90" s="11"/>
      <c r="XBN90" s="11"/>
      <c r="XBO90" s="11"/>
      <c r="XBP90" s="11"/>
      <c r="XBQ90" s="11"/>
      <c r="XBR90" s="11"/>
      <c r="XBS90" s="11"/>
      <c r="XBT90" s="11"/>
      <c r="XBU90" s="11"/>
      <c r="XBV90" s="11"/>
      <c r="XBW90" s="11"/>
      <c r="XBX90" s="11"/>
      <c r="XBY90" s="11"/>
      <c r="XBZ90" s="11"/>
      <c r="XCA90" s="11"/>
      <c r="XCB90" s="11"/>
      <c r="XCC90" s="11"/>
      <c r="XCD90" s="11"/>
      <c r="XCE90" s="11"/>
      <c r="XCF90" s="11"/>
      <c r="XCG90" s="11"/>
      <c r="XCH90" s="11"/>
      <c r="XCI90" s="11"/>
      <c r="XCJ90" s="11"/>
      <c r="XCK90" s="11"/>
      <c r="XCL90" s="11"/>
      <c r="XCM90" s="11"/>
      <c r="XCN90" s="11"/>
      <c r="XCO90" s="11"/>
      <c r="XCP90" s="11"/>
      <c r="XCQ90" s="11"/>
      <c r="XCR90" s="11"/>
      <c r="XCS90" s="11"/>
      <c r="XCT90" s="11"/>
      <c r="XCU90" s="11"/>
      <c r="XCV90" s="11"/>
      <c r="XCW90" s="11"/>
      <c r="XCX90" s="11"/>
      <c r="XCY90" s="11"/>
      <c r="XCZ90" s="11"/>
      <c r="XDA90" s="11"/>
      <c r="XDB90" s="11"/>
      <c r="XDC90" s="11"/>
      <c r="XDD90" s="11"/>
      <c r="XDE90" s="11"/>
      <c r="XDF90" s="11"/>
      <c r="XDG90" s="11"/>
      <c r="XDH90" s="11"/>
      <c r="XDI90" s="11"/>
      <c r="XDJ90" s="11"/>
      <c r="XDK90" s="11"/>
      <c r="XDL90" s="11"/>
      <c r="XDM90" s="11"/>
      <c r="XDN90" s="11"/>
      <c r="XDO90" s="11"/>
      <c r="XDP90" s="11"/>
      <c r="XDQ90" s="11"/>
      <c r="XDR90" s="11"/>
      <c r="XDS90" s="11"/>
      <c r="XDT90" s="11"/>
      <c r="XDU90" s="11"/>
      <c r="XDV90" s="11"/>
      <c r="XDW90" s="11"/>
      <c r="XDX90" s="11"/>
      <c r="XDY90" s="11"/>
      <c r="XDZ90" s="11"/>
      <c r="XEA90" s="11"/>
      <c r="XEB90" s="11"/>
      <c r="XEC90" s="11"/>
      <c r="XED90" s="11"/>
      <c r="XEE90" s="11"/>
      <c r="XEF90" s="11"/>
      <c r="XEG90" s="11"/>
      <c r="XEH90" s="11"/>
    </row>
    <row r="91" s="19" customFormat="1" customHeight="1" spans="1:16383">
      <c r="A91" s="8">
        <v>90</v>
      </c>
      <c r="B91" s="16" t="s">
        <v>278</v>
      </c>
      <c r="C91" s="16" t="s">
        <v>279</v>
      </c>
      <c r="D91" s="16" t="s">
        <v>280</v>
      </c>
      <c r="E91" s="8" t="s">
        <v>11</v>
      </c>
      <c r="F91" s="8" t="s">
        <v>12</v>
      </c>
      <c r="G91" s="8" t="s">
        <v>13</v>
      </c>
      <c r="H91" s="8"/>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c r="EQ91" s="20"/>
      <c r="ER91" s="20"/>
      <c r="ES91" s="20"/>
      <c r="ET91" s="20"/>
      <c r="EU91" s="20"/>
      <c r="EV91" s="20"/>
      <c r="EW91" s="20"/>
      <c r="EX91" s="20"/>
      <c r="EY91" s="20"/>
      <c r="EZ91" s="20"/>
      <c r="FA91" s="20"/>
      <c r="FB91" s="20"/>
      <c r="FC91" s="20"/>
      <c r="FD91" s="20"/>
      <c r="FE91" s="20"/>
      <c r="FF91" s="20"/>
      <c r="FG91" s="20"/>
      <c r="FH91" s="20"/>
      <c r="FI91" s="20"/>
      <c r="FJ91" s="20"/>
      <c r="FK91" s="20"/>
      <c r="FL91" s="20"/>
      <c r="FM91" s="20"/>
      <c r="FN91" s="20"/>
      <c r="FO91" s="20"/>
      <c r="FP91" s="20"/>
      <c r="FQ91" s="20"/>
      <c r="FR91" s="20"/>
      <c r="FS91" s="20"/>
      <c r="FT91" s="20"/>
      <c r="FU91" s="20"/>
      <c r="FV91" s="20"/>
      <c r="FW91" s="20"/>
      <c r="FX91" s="20"/>
      <c r="FY91" s="20"/>
      <c r="FZ91" s="20"/>
      <c r="GA91" s="20"/>
      <c r="GB91" s="20"/>
      <c r="GC91" s="20"/>
      <c r="GD91" s="20"/>
      <c r="GE91" s="20"/>
      <c r="GF91" s="20"/>
      <c r="GG91" s="20"/>
      <c r="GH91" s="20"/>
      <c r="GI91" s="20"/>
      <c r="GJ91" s="20"/>
      <c r="GK91" s="20"/>
      <c r="GL91" s="20"/>
      <c r="GM91" s="20"/>
      <c r="GN91" s="20"/>
      <c r="GO91" s="20"/>
      <c r="GP91" s="20"/>
      <c r="GQ91" s="20"/>
      <c r="GR91" s="20"/>
      <c r="GS91" s="20"/>
      <c r="GT91" s="20"/>
      <c r="GU91" s="20"/>
      <c r="GV91" s="20"/>
      <c r="GW91" s="20"/>
      <c r="GX91" s="20"/>
      <c r="GY91" s="20"/>
      <c r="GZ91" s="20"/>
      <c r="HA91" s="20"/>
      <c r="HB91" s="20"/>
      <c r="HC91" s="20"/>
      <c r="HD91" s="20"/>
      <c r="HE91" s="20"/>
      <c r="HF91" s="20"/>
      <c r="HG91" s="20"/>
      <c r="HH91" s="20"/>
      <c r="HI91" s="20"/>
      <c r="HJ91" s="20"/>
      <c r="HK91" s="20"/>
      <c r="HL91" s="20"/>
      <c r="HM91" s="20"/>
      <c r="HN91" s="20"/>
      <c r="HO91" s="20"/>
      <c r="HP91" s="20"/>
      <c r="HQ91" s="20"/>
      <c r="HR91" s="20"/>
      <c r="HS91" s="20"/>
      <c r="HT91" s="20"/>
      <c r="HU91" s="20"/>
      <c r="HV91" s="20"/>
      <c r="HW91" s="20"/>
      <c r="HX91" s="20"/>
      <c r="HY91" s="20"/>
      <c r="HZ91" s="20"/>
      <c r="IA91" s="20"/>
      <c r="IB91" s="20"/>
      <c r="IC91" s="20"/>
      <c r="ID91" s="20"/>
      <c r="IE91" s="20"/>
      <c r="IF91" s="20"/>
      <c r="IG91" s="20"/>
      <c r="IH91" s="20"/>
      <c r="II91" s="20"/>
      <c r="IJ91" s="20"/>
      <c r="IK91" s="20"/>
      <c r="IL91" s="20"/>
      <c r="IM91" s="20"/>
      <c r="IN91" s="20"/>
      <c r="IO91" s="20"/>
      <c r="IP91" s="20"/>
      <c r="IQ91" s="20"/>
      <c r="IR91" s="20"/>
      <c r="IS91" s="20"/>
      <c r="IT91" s="20"/>
      <c r="IU91" s="20"/>
      <c r="IV91" s="20"/>
      <c r="IW91" s="20"/>
      <c r="IX91" s="20"/>
      <c r="IY91" s="20"/>
      <c r="IZ91" s="20"/>
      <c r="JA91" s="20"/>
      <c r="JB91" s="20"/>
      <c r="JC91" s="20"/>
      <c r="JD91" s="20"/>
      <c r="JE91" s="20"/>
      <c r="JF91" s="20"/>
      <c r="JG91" s="20"/>
      <c r="JH91" s="20"/>
      <c r="JI91" s="20"/>
      <c r="JJ91" s="20"/>
      <c r="JK91" s="20"/>
      <c r="JL91" s="20"/>
      <c r="JM91" s="20"/>
      <c r="JN91" s="20"/>
      <c r="JO91" s="20"/>
      <c r="JP91" s="20"/>
      <c r="JQ91" s="20"/>
      <c r="JR91" s="20"/>
      <c r="JS91" s="20"/>
      <c r="JT91" s="20"/>
      <c r="JU91" s="20"/>
      <c r="JV91" s="20"/>
      <c r="JW91" s="20"/>
      <c r="JX91" s="20"/>
      <c r="JY91" s="20"/>
      <c r="JZ91" s="20"/>
      <c r="KA91" s="20"/>
      <c r="KB91" s="20"/>
      <c r="KC91" s="20"/>
      <c r="KD91" s="20"/>
      <c r="KE91" s="20"/>
      <c r="KF91" s="20"/>
      <c r="KG91" s="20"/>
      <c r="KH91" s="20"/>
      <c r="KI91" s="20"/>
      <c r="KJ91" s="20"/>
      <c r="KK91" s="20"/>
      <c r="KL91" s="20"/>
      <c r="KM91" s="20"/>
      <c r="KN91" s="20"/>
      <c r="KO91" s="20"/>
      <c r="KP91" s="20"/>
      <c r="KQ91" s="20"/>
      <c r="KR91" s="20"/>
      <c r="KS91" s="20"/>
      <c r="KT91" s="20"/>
      <c r="KU91" s="20"/>
      <c r="KV91" s="20"/>
      <c r="KW91" s="20"/>
      <c r="KX91" s="20"/>
      <c r="KY91" s="20"/>
      <c r="KZ91" s="20"/>
      <c r="LA91" s="20"/>
      <c r="LB91" s="20"/>
      <c r="LC91" s="20"/>
      <c r="LD91" s="20"/>
      <c r="LE91" s="20"/>
      <c r="LF91" s="20"/>
      <c r="LG91" s="20"/>
      <c r="LH91" s="20"/>
      <c r="LI91" s="20"/>
      <c r="LJ91" s="20"/>
      <c r="LK91" s="20"/>
      <c r="LL91" s="20"/>
      <c r="LM91" s="20"/>
      <c r="LN91" s="20"/>
      <c r="LO91" s="20"/>
      <c r="LP91" s="20"/>
      <c r="LQ91" s="20"/>
      <c r="LR91" s="20"/>
      <c r="LS91" s="20"/>
      <c r="LT91" s="20"/>
      <c r="LU91" s="20"/>
      <c r="LV91" s="20"/>
      <c r="LW91" s="20"/>
      <c r="LX91" s="20"/>
      <c r="LY91" s="20"/>
      <c r="LZ91" s="20"/>
      <c r="MA91" s="20"/>
      <c r="MB91" s="20"/>
      <c r="MC91" s="20"/>
      <c r="MD91" s="20"/>
      <c r="ME91" s="20"/>
      <c r="MF91" s="20"/>
      <c r="MG91" s="20"/>
      <c r="MH91" s="20"/>
      <c r="MI91" s="20"/>
      <c r="MJ91" s="20"/>
      <c r="MK91" s="20"/>
      <c r="ML91" s="20"/>
      <c r="MM91" s="20"/>
      <c r="MN91" s="20"/>
      <c r="MO91" s="20"/>
      <c r="MP91" s="20"/>
      <c r="MQ91" s="20"/>
      <c r="MR91" s="20"/>
      <c r="MS91" s="20"/>
      <c r="MT91" s="20"/>
      <c r="MU91" s="20"/>
      <c r="MV91" s="20"/>
      <c r="MW91" s="20"/>
      <c r="MX91" s="20"/>
      <c r="MY91" s="20"/>
      <c r="MZ91" s="20"/>
      <c r="NA91" s="20"/>
      <c r="NB91" s="20"/>
      <c r="NC91" s="20"/>
      <c r="ND91" s="20"/>
      <c r="NE91" s="20"/>
      <c r="NF91" s="20"/>
      <c r="NG91" s="20"/>
      <c r="NH91" s="20"/>
      <c r="NI91" s="20"/>
      <c r="NJ91" s="20"/>
      <c r="NK91" s="20"/>
      <c r="NL91" s="20"/>
      <c r="NM91" s="20"/>
      <c r="NN91" s="20"/>
      <c r="NO91" s="20"/>
      <c r="NP91" s="20"/>
      <c r="NQ91" s="20"/>
      <c r="NR91" s="20"/>
      <c r="NS91" s="20"/>
      <c r="NT91" s="20"/>
      <c r="NU91" s="20"/>
      <c r="NV91" s="20"/>
      <c r="NW91" s="20"/>
      <c r="NX91" s="20"/>
      <c r="NY91" s="20"/>
      <c r="NZ91" s="20"/>
      <c r="OA91" s="20"/>
      <c r="OB91" s="20"/>
      <c r="OC91" s="20"/>
      <c r="OD91" s="20"/>
      <c r="OE91" s="20"/>
      <c r="OF91" s="20"/>
      <c r="OG91" s="20"/>
      <c r="OH91" s="20"/>
      <c r="OI91" s="20"/>
      <c r="OJ91" s="20"/>
      <c r="OK91" s="20"/>
      <c r="OL91" s="20"/>
      <c r="OM91" s="20"/>
      <c r="ON91" s="20"/>
      <c r="OO91" s="20"/>
      <c r="OP91" s="20"/>
      <c r="OQ91" s="20"/>
      <c r="OR91" s="20"/>
      <c r="OS91" s="20"/>
      <c r="OT91" s="20"/>
      <c r="OU91" s="20"/>
      <c r="OV91" s="20"/>
      <c r="OW91" s="20"/>
      <c r="OX91" s="20"/>
      <c r="OY91" s="20"/>
      <c r="OZ91" s="20"/>
      <c r="PA91" s="20"/>
      <c r="PB91" s="20"/>
      <c r="PC91" s="20"/>
      <c r="PD91" s="20"/>
      <c r="PE91" s="20"/>
      <c r="PF91" s="20"/>
      <c r="PG91" s="20"/>
      <c r="PH91" s="20"/>
      <c r="PI91" s="20"/>
      <c r="PJ91" s="20"/>
      <c r="PK91" s="20"/>
      <c r="PL91" s="20"/>
      <c r="PM91" s="20"/>
      <c r="PN91" s="20"/>
      <c r="PO91" s="20"/>
      <c r="PP91" s="20"/>
      <c r="PQ91" s="20"/>
      <c r="PR91" s="20"/>
      <c r="PS91" s="20"/>
      <c r="PT91" s="20"/>
      <c r="PU91" s="20"/>
      <c r="PV91" s="20"/>
      <c r="PW91" s="20"/>
      <c r="PX91" s="20"/>
      <c r="PY91" s="20"/>
      <c r="PZ91" s="20"/>
      <c r="QA91" s="20"/>
      <c r="QB91" s="20"/>
      <c r="QC91" s="20"/>
      <c r="QD91" s="20"/>
      <c r="QE91" s="20"/>
      <c r="QF91" s="20"/>
      <c r="QG91" s="20"/>
      <c r="QH91" s="20"/>
      <c r="QI91" s="20"/>
      <c r="QJ91" s="20"/>
      <c r="QK91" s="20"/>
      <c r="QL91" s="20"/>
      <c r="QM91" s="20"/>
      <c r="QN91" s="20"/>
      <c r="QO91" s="20"/>
      <c r="QP91" s="20"/>
      <c r="QQ91" s="20"/>
      <c r="QR91" s="20"/>
      <c r="QS91" s="20"/>
      <c r="QT91" s="20"/>
      <c r="QU91" s="20"/>
      <c r="QV91" s="20"/>
      <c r="QW91" s="20"/>
      <c r="QX91" s="20"/>
      <c r="QY91" s="20"/>
      <c r="QZ91" s="20"/>
      <c r="RA91" s="20"/>
      <c r="RB91" s="20"/>
      <c r="RC91" s="20"/>
      <c r="RD91" s="20"/>
      <c r="RE91" s="20"/>
      <c r="RF91" s="20"/>
      <c r="RG91" s="20"/>
      <c r="RH91" s="20"/>
      <c r="RI91" s="20"/>
      <c r="RJ91" s="20"/>
      <c r="RK91" s="20"/>
      <c r="RL91" s="20"/>
      <c r="RM91" s="20"/>
      <c r="RN91" s="20"/>
      <c r="RO91" s="20"/>
      <c r="RP91" s="20"/>
      <c r="RQ91" s="20"/>
      <c r="RR91" s="20"/>
      <c r="RS91" s="20"/>
      <c r="RT91" s="20"/>
      <c r="RU91" s="20"/>
      <c r="RV91" s="20"/>
      <c r="RW91" s="20"/>
      <c r="RX91" s="20"/>
      <c r="RY91" s="20"/>
      <c r="RZ91" s="20"/>
      <c r="SA91" s="20"/>
      <c r="SB91" s="20"/>
      <c r="SC91" s="20"/>
      <c r="SD91" s="20"/>
      <c r="SE91" s="20"/>
      <c r="SF91" s="20"/>
      <c r="SG91" s="20"/>
      <c r="SH91" s="20"/>
      <c r="SI91" s="20"/>
      <c r="SJ91" s="20"/>
      <c r="SK91" s="20"/>
      <c r="SL91" s="20"/>
      <c r="SM91" s="20"/>
      <c r="SN91" s="20"/>
      <c r="SO91" s="20"/>
      <c r="SP91" s="20"/>
      <c r="SQ91" s="20"/>
      <c r="SR91" s="20"/>
      <c r="SS91" s="20"/>
      <c r="ST91" s="20"/>
      <c r="SU91" s="20"/>
      <c r="SV91" s="20"/>
      <c r="SW91" s="20"/>
      <c r="SX91" s="20"/>
      <c r="SY91" s="20"/>
      <c r="SZ91" s="20"/>
      <c r="TA91" s="20"/>
      <c r="TB91" s="20"/>
      <c r="TC91" s="20"/>
      <c r="TD91" s="20"/>
      <c r="TE91" s="20"/>
      <c r="TF91" s="20"/>
      <c r="TG91" s="20"/>
      <c r="TH91" s="20"/>
      <c r="TI91" s="20"/>
      <c r="TJ91" s="20"/>
      <c r="TK91" s="20"/>
      <c r="TL91" s="20"/>
      <c r="TM91" s="20"/>
      <c r="TN91" s="20"/>
      <c r="TO91" s="20"/>
      <c r="TP91" s="20"/>
      <c r="TQ91" s="20"/>
      <c r="TR91" s="20"/>
      <c r="TS91" s="20"/>
      <c r="TT91" s="20"/>
      <c r="TU91" s="20"/>
      <c r="TV91" s="20"/>
      <c r="TW91" s="20"/>
      <c r="TX91" s="20"/>
      <c r="TY91" s="20"/>
      <c r="TZ91" s="20"/>
      <c r="UA91" s="20"/>
      <c r="UB91" s="20"/>
      <c r="UC91" s="20"/>
      <c r="UD91" s="20"/>
      <c r="UE91" s="20"/>
      <c r="UF91" s="20"/>
      <c r="UG91" s="20"/>
      <c r="UH91" s="20"/>
      <c r="UI91" s="20"/>
      <c r="UJ91" s="20"/>
      <c r="UK91" s="20"/>
      <c r="UL91" s="20"/>
      <c r="UM91" s="20"/>
      <c r="UN91" s="20"/>
      <c r="UO91" s="20"/>
      <c r="UP91" s="20"/>
      <c r="UQ91" s="20"/>
      <c r="UR91" s="20"/>
      <c r="US91" s="20"/>
      <c r="UT91" s="20"/>
      <c r="UU91" s="20"/>
      <c r="UV91" s="20"/>
      <c r="UW91" s="20"/>
      <c r="UX91" s="20"/>
      <c r="UY91" s="20"/>
      <c r="UZ91" s="20"/>
      <c r="VA91" s="20"/>
      <c r="VB91" s="20"/>
      <c r="VC91" s="20"/>
      <c r="VD91" s="20"/>
      <c r="VE91" s="20"/>
      <c r="VF91" s="20"/>
      <c r="VG91" s="20"/>
      <c r="VH91" s="20"/>
      <c r="VI91" s="20"/>
      <c r="VJ91" s="20"/>
      <c r="VK91" s="20"/>
      <c r="VL91" s="20"/>
      <c r="VM91" s="20"/>
      <c r="VN91" s="20"/>
      <c r="VO91" s="20"/>
      <c r="VP91" s="20"/>
      <c r="VQ91" s="20"/>
      <c r="VR91" s="20"/>
      <c r="VS91" s="20"/>
      <c r="VT91" s="20"/>
      <c r="VU91" s="20"/>
      <c r="VV91" s="20"/>
      <c r="VW91" s="20"/>
      <c r="VX91" s="20"/>
      <c r="VY91" s="20"/>
      <c r="VZ91" s="20"/>
      <c r="WA91" s="20"/>
      <c r="WB91" s="20"/>
      <c r="WC91" s="20"/>
      <c r="WD91" s="20"/>
      <c r="WE91" s="20"/>
      <c r="WF91" s="20"/>
      <c r="WG91" s="20"/>
      <c r="WH91" s="20"/>
      <c r="WI91" s="20"/>
      <c r="WJ91" s="20"/>
      <c r="WK91" s="20"/>
      <c r="WL91" s="20"/>
      <c r="WM91" s="20"/>
      <c r="WN91" s="20"/>
      <c r="WO91" s="20"/>
      <c r="WP91" s="20"/>
      <c r="WQ91" s="20"/>
      <c r="WR91" s="20"/>
      <c r="WS91" s="20"/>
      <c r="WT91" s="20"/>
      <c r="WU91" s="20"/>
      <c r="WV91" s="20"/>
      <c r="WW91" s="20"/>
      <c r="WX91" s="20"/>
      <c r="WY91" s="20"/>
      <c r="WZ91" s="20"/>
      <c r="XA91" s="20"/>
      <c r="XB91" s="20"/>
      <c r="XC91" s="20"/>
      <c r="XD91" s="20"/>
      <c r="XE91" s="20"/>
      <c r="XF91" s="20"/>
      <c r="XG91" s="20"/>
      <c r="XH91" s="20"/>
      <c r="XI91" s="20"/>
      <c r="XJ91" s="20"/>
      <c r="XK91" s="20"/>
      <c r="XL91" s="20"/>
      <c r="XM91" s="20"/>
      <c r="XN91" s="20"/>
      <c r="XO91" s="20"/>
      <c r="XP91" s="20"/>
      <c r="XQ91" s="20"/>
      <c r="XR91" s="20"/>
      <c r="XS91" s="20"/>
      <c r="XT91" s="20"/>
      <c r="XU91" s="20"/>
      <c r="XV91" s="20"/>
      <c r="XW91" s="20"/>
      <c r="XX91" s="20"/>
      <c r="XY91" s="20"/>
      <c r="XZ91" s="20"/>
      <c r="YA91" s="20"/>
      <c r="YB91" s="20"/>
      <c r="YC91" s="20"/>
      <c r="YD91" s="20"/>
      <c r="YE91" s="20"/>
      <c r="YF91" s="20"/>
      <c r="YG91" s="20"/>
      <c r="YH91" s="20"/>
      <c r="YI91" s="20"/>
      <c r="YJ91" s="20"/>
      <c r="YK91" s="20"/>
      <c r="YL91" s="20"/>
      <c r="YM91" s="20"/>
      <c r="YN91" s="20"/>
      <c r="YO91" s="20"/>
      <c r="YP91" s="20"/>
      <c r="YQ91" s="20"/>
      <c r="YR91" s="20"/>
      <c r="YS91" s="20"/>
      <c r="YT91" s="20"/>
      <c r="YU91" s="20"/>
      <c r="YV91" s="20"/>
      <c r="YW91" s="20"/>
      <c r="YX91" s="20"/>
      <c r="YY91" s="20"/>
      <c r="YZ91" s="20"/>
      <c r="ZA91" s="20"/>
      <c r="ZB91" s="20"/>
      <c r="ZC91" s="20"/>
      <c r="ZD91" s="20"/>
      <c r="ZE91" s="20"/>
      <c r="ZF91" s="20"/>
      <c r="ZG91" s="20"/>
      <c r="ZH91" s="20"/>
      <c r="ZI91" s="20"/>
      <c r="ZJ91" s="20"/>
      <c r="ZK91" s="20"/>
      <c r="ZL91" s="20"/>
      <c r="ZM91" s="20"/>
      <c r="ZN91" s="20"/>
      <c r="ZO91" s="20"/>
      <c r="ZP91" s="20"/>
      <c r="ZQ91" s="20"/>
      <c r="ZR91" s="20"/>
      <c r="ZS91" s="20"/>
      <c r="ZT91" s="20"/>
      <c r="ZU91" s="20"/>
      <c r="ZV91" s="20"/>
      <c r="ZW91" s="20"/>
      <c r="ZX91" s="20"/>
      <c r="ZY91" s="20"/>
      <c r="ZZ91" s="20"/>
      <c r="AAA91" s="20"/>
      <c r="AAB91" s="20"/>
      <c r="AAC91" s="20"/>
      <c r="AAD91" s="20"/>
      <c r="AAE91" s="20"/>
      <c r="AAF91" s="20"/>
      <c r="AAG91" s="20"/>
      <c r="AAH91" s="20"/>
      <c r="AAI91" s="20"/>
      <c r="AAJ91" s="20"/>
      <c r="AAK91" s="20"/>
      <c r="AAL91" s="20"/>
      <c r="AAM91" s="20"/>
      <c r="AAN91" s="20"/>
      <c r="AAO91" s="20"/>
      <c r="AAP91" s="20"/>
      <c r="AAQ91" s="20"/>
      <c r="AAR91" s="20"/>
      <c r="AAS91" s="20"/>
      <c r="AAT91" s="20"/>
      <c r="AAU91" s="20"/>
      <c r="AAV91" s="20"/>
      <c r="AAW91" s="20"/>
      <c r="AAX91" s="20"/>
      <c r="AAY91" s="20"/>
      <c r="AAZ91" s="20"/>
      <c r="ABA91" s="20"/>
      <c r="ABB91" s="20"/>
      <c r="ABC91" s="20"/>
      <c r="ABD91" s="20"/>
      <c r="ABE91" s="20"/>
      <c r="ABF91" s="20"/>
      <c r="ABG91" s="20"/>
      <c r="ABH91" s="20"/>
      <c r="ABI91" s="20"/>
      <c r="ABJ91" s="20"/>
      <c r="ABK91" s="20"/>
      <c r="ABL91" s="20"/>
      <c r="ABM91" s="20"/>
      <c r="ABN91" s="20"/>
      <c r="ABO91" s="20"/>
      <c r="ABP91" s="20"/>
      <c r="ABQ91" s="20"/>
      <c r="ABR91" s="20"/>
      <c r="ABS91" s="20"/>
      <c r="ABT91" s="20"/>
      <c r="ABU91" s="20"/>
      <c r="ABV91" s="20"/>
      <c r="ABW91" s="20"/>
      <c r="ABX91" s="20"/>
      <c r="ABY91" s="20"/>
      <c r="ABZ91" s="20"/>
      <c r="ACA91" s="20"/>
      <c r="ACB91" s="20"/>
      <c r="ACC91" s="20"/>
      <c r="ACD91" s="20"/>
      <c r="ACE91" s="20"/>
      <c r="ACF91" s="20"/>
      <c r="ACG91" s="20"/>
      <c r="ACH91" s="20"/>
      <c r="ACI91" s="20"/>
      <c r="ACJ91" s="20"/>
      <c r="ACK91" s="20"/>
      <c r="ACL91" s="20"/>
      <c r="ACM91" s="20"/>
      <c r="ACN91" s="20"/>
      <c r="ACO91" s="20"/>
      <c r="ACP91" s="20"/>
      <c r="ACQ91" s="20"/>
      <c r="ACR91" s="20"/>
      <c r="ACS91" s="20"/>
      <c r="ACT91" s="20"/>
      <c r="ACU91" s="20"/>
      <c r="ACV91" s="20"/>
      <c r="ACW91" s="20"/>
      <c r="ACX91" s="20"/>
      <c r="ACY91" s="20"/>
      <c r="ACZ91" s="20"/>
      <c r="ADA91" s="20"/>
      <c r="ADB91" s="20"/>
      <c r="ADC91" s="20"/>
      <c r="ADD91" s="20"/>
      <c r="ADE91" s="20"/>
      <c r="ADF91" s="20"/>
      <c r="ADG91" s="20"/>
      <c r="ADH91" s="20"/>
      <c r="ADI91" s="20"/>
      <c r="ADJ91" s="20"/>
      <c r="ADK91" s="20"/>
      <c r="ADL91" s="20"/>
      <c r="ADM91" s="20"/>
      <c r="ADN91" s="20"/>
      <c r="ADO91" s="20"/>
      <c r="ADP91" s="20"/>
      <c r="ADQ91" s="20"/>
      <c r="ADR91" s="20"/>
      <c r="ADS91" s="20"/>
      <c r="ADT91" s="20"/>
      <c r="ADU91" s="20"/>
      <c r="ADV91" s="20"/>
      <c r="ADW91" s="20"/>
      <c r="ADX91" s="20"/>
      <c r="ADY91" s="20"/>
      <c r="ADZ91" s="20"/>
      <c r="AEA91" s="20"/>
      <c r="AEB91" s="20"/>
      <c r="AEC91" s="20"/>
      <c r="AED91" s="20"/>
      <c r="AEE91" s="20"/>
      <c r="AEF91" s="20"/>
      <c r="AEG91" s="20"/>
      <c r="AEH91" s="20"/>
      <c r="AEI91" s="20"/>
      <c r="AEJ91" s="20"/>
      <c r="AEK91" s="20"/>
      <c r="AEL91" s="20"/>
      <c r="AEM91" s="20"/>
      <c r="AEN91" s="20"/>
      <c r="AEO91" s="20"/>
      <c r="AEP91" s="20"/>
      <c r="AEQ91" s="20"/>
      <c r="AER91" s="20"/>
      <c r="AES91" s="20"/>
      <c r="AET91" s="20"/>
      <c r="AEU91" s="20"/>
      <c r="AEV91" s="20"/>
      <c r="AEW91" s="20"/>
      <c r="AEX91" s="20"/>
      <c r="AEY91" s="20"/>
      <c r="AEZ91" s="20"/>
      <c r="AFA91" s="20"/>
      <c r="AFB91" s="20"/>
      <c r="AFC91" s="20"/>
      <c r="AFD91" s="20"/>
      <c r="AFE91" s="20"/>
      <c r="AFF91" s="20"/>
      <c r="AFG91" s="20"/>
      <c r="AFH91" s="20"/>
      <c r="AFI91" s="20"/>
      <c r="AFJ91" s="20"/>
      <c r="AFK91" s="20"/>
      <c r="AFL91" s="20"/>
      <c r="AFM91" s="20"/>
      <c r="AFN91" s="20"/>
      <c r="AFO91" s="20"/>
      <c r="AFP91" s="20"/>
      <c r="AFQ91" s="20"/>
      <c r="AFR91" s="20"/>
      <c r="AFS91" s="20"/>
      <c r="AFT91" s="20"/>
      <c r="AFU91" s="20"/>
      <c r="AFV91" s="20"/>
      <c r="AFW91" s="20"/>
      <c r="AFX91" s="20"/>
      <c r="AFY91" s="20"/>
      <c r="AFZ91" s="20"/>
      <c r="AGA91" s="20"/>
      <c r="AGB91" s="20"/>
      <c r="AGC91" s="20"/>
      <c r="AGD91" s="20"/>
      <c r="AGE91" s="20"/>
      <c r="AGF91" s="20"/>
      <c r="AGG91" s="20"/>
      <c r="AGH91" s="20"/>
      <c r="AGI91" s="20"/>
      <c r="AGJ91" s="20"/>
      <c r="AGK91" s="20"/>
      <c r="AGL91" s="20"/>
      <c r="AGM91" s="20"/>
      <c r="AGN91" s="20"/>
      <c r="AGO91" s="20"/>
      <c r="AGP91" s="20"/>
      <c r="AGQ91" s="20"/>
      <c r="AGR91" s="20"/>
      <c r="AGS91" s="20"/>
      <c r="AGT91" s="20"/>
      <c r="AGU91" s="20"/>
      <c r="AGV91" s="20"/>
      <c r="AGW91" s="20"/>
      <c r="AGX91" s="20"/>
      <c r="AGY91" s="20"/>
      <c r="AGZ91" s="20"/>
      <c r="AHA91" s="20"/>
      <c r="AHB91" s="20"/>
      <c r="AHC91" s="20"/>
      <c r="AHD91" s="20"/>
      <c r="AHE91" s="20"/>
      <c r="AHF91" s="20"/>
      <c r="AHG91" s="20"/>
      <c r="AHH91" s="20"/>
      <c r="AHI91" s="20"/>
      <c r="AHJ91" s="20"/>
      <c r="AHK91" s="20"/>
      <c r="AHL91" s="20"/>
      <c r="AHM91" s="20"/>
      <c r="AHN91" s="20"/>
      <c r="AHO91" s="20"/>
      <c r="AHP91" s="20"/>
      <c r="AHQ91" s="20"/>
      <c r="AHR91" s="20"/>
      <c r="AHS91" s="20"/>
      <c r="AHT91" s="20"/>
      <c r="AHU91" s="20"/>
      <c r="AHV91" s="20"/>
      <c r="AHW91" s="20"/>
      <c r="AHX91" s="20"/>
      <c r="AHY91" s="20"/>
      <c r="AHZ91" s="20"/>
      <c r="AIA91" s="20"/>
      <c r="AIB91" s="20"/>
      <c r="AIC91" s="20"/>
      <c r="AID91" s="20"/>
      <c r="AIE91" s="20"/>
      <c r="AIF91" s="20"/>
      <c r="AIG91" s="20"/>
      <c r="AIH91" s="20"/>
      <c r="AII91" s="20"/>
      <c r="AIJ91" s="20"/>
      <c r="AIK91" s="20"/>
      <c r="AIL91" s="20"/>
      <c r="AIM91" s="20"/>
      <c r="AIN91" s="20"/>
      <c r="AIO91" s="20"/>
      <c r="AIP91" s="20"/>
      <c r="AIQ91" s="20"/>
      <c r="AIR91" s="20"/>
      <c r="AIS91" s="20"/>
      <c r="AIT91" s="20"/>
      <c r="AIU91" s="20"/>
      <c r="AIV91" s="20"/>
      <c r="AIW91" s="20"/>
      <c r="AIX91" s="20"/>
      <c r="AIY91" s="20"/>
      <c r="AIZ91" s="20"/>
      <c r="AJA91" s="20"/>
      <c r="AJB91" s="20"/>
      <c r="AJC91" s="20"/>
      <c r="AJD91" s="20"/>
      <c r="AJE91" s="20"/>
      <c r="AJF91" s="20"/>
      <c r="AJG91" s="20"/>
      <c r="AJH91" s="20"/>
      <c r="AJI91" s="20"/>
      <c r="AJJ91" s="20"/>
      <c r="AJK91" s="20"/>
      <c r="AJL91" s="20"/>
      <c r="AJM91" s="20"/>
      <c r="AJN91" s="20"/>
      <c r="AJO91" s="20"/>
      <c r="AJP91" s="20"/>
      <c r="AJQ91" s="20"/>
      <c r="AJR91" s="20"/>
      <c r="AJS91" s="20"/>
      <c r="AJT91" s="20"/>
      <c r="AJU91" s="20"/>
      <c r="AJV91" s="20"/>
      <c r="AJW91" s="20"/>
      <c r="AJX91" s="20"/>
      <c r="AJY91" s="20"/>
      <c r="AJZ91" s="20"/>
      <c r="AKA91" s="20"/>
      <c r="AKB91" s="20"/>
      <c r="AKC91" s="20"/>
      <c r="AKD91" s="20"/>
      <c r="AKE91" s="20"/>
      <c r="AKF91" s="20"/>
      <c r="AKG91" s="20"/>
      <c r="AKH91" s="20"/>
      <c r="AKI91" s="20"/>
      <c r="AKJ91" s="20"/>
      <c r="AKK91" s="20"/>
      <c r="AKL91" s="20"/>
      <c r="AKM91" s="20"/>
      <c r="AKN91" s="20"/>
      <c r="AKO91" s="20"/>
      <c r="AKP91" s="20"/>
      <c r="AKQ91" s="20"/>
      <c r="AKR91" s="20"/>
      <c r="AKS91" s="20"/>
      <c r="AKT91" s="20"/>
      <c r="AKU91" s="20"/>
      <c r="AKV91" s="20"/>
      <c r="AKW91" s="20"/>
      <c r="AKX91" s="20"/>
      <c r="AKY91" s="20"/>
      <c r="AKZ91" s="20"/>
      <c r="ALA91" s="20"/>
      <c r="ALB91" s="20"/>
      <c r="ALC91" s="20"/>
      <c r="ALD91" s="20"/>
      <c r="ALE91" s="20"/>
      <c r="ALF91" s="20"/>
      <c r="ALG91" s="20"/>
      <c r="ALH91" s="20"/>
      <c r="ALI91" s="20"/>
      <c r="ALJ91" s="20"/>
      <c r="ALK91" s="20"/>
      <c r="ALL91" s="20"/>
      <c r="ALM91" s="20"/>
      <c r="ALN91" s="20"/>
      <c r="ALO91" s="20"/>
      <c r="ALP91" s="20"/>
      <c r="ALQ91" s="20"/>
      <c r="ALR91" s="20"/>
      <c r="ALS91" s="20"/>
      <c r="ALT91" s="20"/>
      <c r="ALU91" s="20"/>
      <c r="ALV91" s="20"/>
      <c r="ALW91" s="20"/>
      <c r="ALX91" s="20"/>
      <c r="ALY91" s="20"/>
      <c r="ALZ91" s="20"/>
      <c r="AMA91" s="20"/>
      <c r="AMB91" s="20"/>
      <c r="AMC91" s="20"/>
      <c r="AMD91" s="20"/>
      <c r="AME91" s="20"/>
      <c r="AMF91" s="20"/>
      <c r="AMG91" s="20"/>
      <c r="AMH91" s="20"/>
      <c r="AMI91" s="20"/>
      <c r="AMJ91" s="20"/>
      <c r="AMK91" s="20"/>
      <c r="AML91" s="20"/>
      <c r="AMM91" s="20"/>
      <c r="AMN91" s="20"/>
      <c r="AMO91" s="20"/>
      <c r="AMP91" s="20"/>
      <c r="AMQ91" s="20"/>
      <c r="AMR91" s="20"/>
      <c r="AMS91" s="20"/>
      <c r="AMT91" s="20"/>
      <c r="AMU91" s="20"/>
      <c r="AMV91" s="20"/>
      <c r="AMW91" s="20"/>
      <c r="AMX91" s="20"/>
      <c r="AMY91" s="20"/>
      <c r="AMZ91" s="20"/>
      <c r="ANA91" s="20"/>
      <c r="ANB91" s="20"/>
      <c r="ANC91" s="20"/>
      <c r="AND91" s="20"/>
      <c r="ANE91" s="20"/>
      <c r="ANF91" s="20"/>
      <c r="ANG91" s="20"/>
      <c r="ANH91" s="20"/>
      <c r="ANI91" s="20"/>
      <c r="ANJ91" s="20"/>
      <c r="ANK91" s="20"/>
      <c r="ANL91" s="20"/>
      <c r="ANM91" s="20"/>
      <c r="ANN91" s="20"/>
      <c r="ANO91" s="20"/>
      <c r="ANP91" s="20"/>
      <c r="ANQ91" s="20"/>
      <c r="ANR91" s="20"/>
      <c r="ANS91" s="20"/>
      <c r="ANT91" s="20"/>
      <c r="ANU91" s="20"/>
      <c r="ANV91" s="20"/>
      <c r="ANW91" s="20"/>
      <c r="ANX91" s="20"/>
      <c r="ANY91" s="20"/>
      <c r="ANZ91" s="20"/>
      <c r="AOA91" s="20"/>
      <c r="AOB91" s="20"/>
      <c r="AOC91" s="20"/>
      <c r="AOD91" s="20"/>
      <c r="AOE91" s="20"/>
      <c r="AOF91" s="20"/>
      <c r="AOG91" s="20"/>
      <c r="AOH91" s="20"/>
      <c r="AOI91" s="20"/>
      <c r="AOJ91" s="20"/>
      <c r="AOK91" s="20"/>
      <c r="AOL91" s="20"/>
      <c r="AOM91" s="20"/>
      <c r="AON91" s="20"/>
      <c r="AOO91" s="20"/>
      <c r="AOP91" s="20"/>
      <c r="AOQ91" s="20"/>
      <c r="AOR91" s="20"/>
      <c r="AOS91" s="20"/>
      <c r="AOT91" s="20"/>
      <c r="AOU91" s="20"/>
      <c r="AOV91" s="20"/>
      <c r="AOW91" s="20"/>
      <c r="AOX91" s="20"/>
      <c r="AOY91" s="20"/>
      <c r="AOZ91" s="20"/>
      <c r="APA91" s="20"/>
      <c r="APB91" s="20"/>
      <c r="APC91" s="20"/>
      <c r="APD91" s="20"/>
      <c r="APE91" s="20"/>
      <c r="APF91" s="20"/>
      <c r="APG91" s="20"/>
      <c r="APH91" s="20"/>
      <c r="API91" s="20"/>
      <c r="APJ91" s="20"/>
      <c r="APK91" s="20"/>
      <c r="APL91" s="20"/>
      <c r="APM91" s="20"/>
      <c r="APN91" s="20"/>
      <c r="APO91" s="20"/>
      <c r="APP91" s="20"/>
      <c r="APQ91" s="20"/>
      <c r="APR91" s="20"/>
      <c r="APS91" s="20"/>
      <c r="APT91" s="20"/>
      <c r="APU91" s="20"/>
      <c r="APV91" s="20"/>
      <c r="APW91" s="20"/>
      <c r="APX91" s="20"/>
      <c r="APY91" s="20"/>
      <c r="APZ91" s="20"/>
      <c r="AQA91" s="20"/>
      <c r="AQB91" s="20"/>
      <c r="AQC91" s="20"/>
      <c r="AQD91" s="20"/>
      <c r="AQE91" s="20"/>
      <c r="AQF91" s="20"/>
      <c r="AQG91" s="20"/>
      <c r="AQH91" s="20"/>
      <c r="AQI91" s="20"/>
      <c r="AQJ91" s="20"/>
      <c r="AQK91" s="20"/>
      <c r="AQL91" s="20"/>
      <c r="AQM91" s="20"/>
      <c r="AQN91" s="20"/>
      <c r="AQO91" s="20"/>
      <c r="AQP91" s="20"/>
      <c r="AQQ91" s="20"/>
      <c r="AQR91" s="20"/>
      <c r="AQS91" s="20"/>
      <c r="AQT91" s="20"/>
      <c r="AQU91" s="20"/>
      <c r="AQV91" s="20"/>
      <c r="AQW91" s="20"/>
      <c r="AQX91" s="20"/>
      <c r="AQY91" s="20"/>
      <c r="AQZ91" s="20"/>
      <c r="ARA91" s="20"/>
      <c r="ARB91" s="20"/>
      <c r="ARC91" s="20"/>
      <c r="ARD91" s="20"/>
      <c r="ARE91" s="20"/>
      <c r="ARF91" s="20"/>
      <c r="ARG91" s="20"/>
      <c r="ARH91" s="20"/>
      <c r="ARI91" s="20"/>
      <c r="ARJ91" s="20"/>
      <c r="ARK91" s="20"/>
      <c r="ARL91" s="20"/>
      <c r="ARM91" s="20"/>
      <c r="ARN91" s="20"/>
      <c r="ARO91" s="20"/>
      <c r="ARP91" s="20"/>
      <c r="ARQ91" s="20"/>
      <c r="ARR91" s="20"/>
      <c r="ARS91" s="20"/>
      <c r="ART91" s="20"/>
      <c r="ARU91" s="20"/>
      <c r="ARV91" s="20"/>
      <c r="ARW91" s="20"/>
      <c r="ARX91" s="20"/>
      <c r="ARY91" s="20"/>
      <c r="ARZ91" s="20"/>
      <c r="ASA91" s="20"/>
      <c r="ASB91" s="20"/>
      <c r="ASC91" s="20"/>
      <c r="ASD91" s="20"/>
      <c r="ASE91" s="20"/>
      <c r="ASF91" s="20"/>
      <c r="ASG91" s="20"/>
      <c r="ASH91" s="20"/>
      <c r="ASI91" s="20"/>
      <c r="ASJ91" s="20"/>
      <c r="ASK91" s="20"/>
      <c r="ASL91" s="20"/>
      <c r="ASM91" s="20"/>
      <c r="ASN91" s="20"/>
      <c r="ASO91" s="20"/>
      <c r="ASP91" s="20"/>
      <c r="ASQ91" s="20"/>
      <c r="ASR91" s="20"/>
      <c r="ASS91" s="20"/>
      <c r="AST91" s="20"/>
      <c r="ASU91" s="20"/>
      <c r="ASV91" s="20"/>
      <c r="ASW91" s="20"/>
      <c r="ASX91" s="20"/>
      <c r="ASY91" s="20"/>
      <c r="ASZ91" s="20"/>
      <c r="ATA91" s="20"/>
      <c r="ATB91" s="20"/>
      <c r="ATC91" s="20"/>
      <c r="ATD91" s="20"/>
      <c r="ATE91" s="20"/>
      <c r="ATF91" s="20"/>
      <c r="ATG91" s="20"/>
      <c r="ATH91" s="20"/>
      <c r="ATI91" s="20"/>
      <c r="ATJ91" s="20"/>
      <c r="ATK91" s="20"/>
      <c r="ATL91" s="20"/>
      <c r="ATM91" s="20"/>
      <c r="ATN91" s="20"/>
      <c r="ATO91" s="20"/>
      <c r="ATP91" s="20"/>
      <c r="ATQ91" s="20"/>
      <c r="ATR91" s="20"/>
      <c r="ATS91" s="20"/>
      <c r="ATT91" s="20"/>
      <c r="ATU91" s="20"/>
      <c r="ATV91" s="20"/>
      <c r="ATW91" s="20"/>
      <c r="ATX91" s="20"/>
      <c r="ATY91" s="20"/>
      <c r="ATZ91" s="20"/>
      <c r="AUA91" s="20"/>
      <c r="AUB91" s="20"/>
      <c r="AUC91" s="20"/>
      <c r="AUD91" s="20"/>
      <c r="AUE91" s="20"/>
      <c r="AUF91" s="20"/>
      <c r="AUG91" s="20"/>
      <c r="AUH91" s="20"/>
      <c r="AUI91" s="20"/>
      <c r="AUJ91" s="20"/>
      <c r="AUK91" s="20"/>
      <c r="AUL91" s="20"/>
      <c r="AUM91" s="20"/>
      <c r="AUN91" s="20"/>
      <c r="AUO91" s="20"/>
      <c r="AUP91" s="20"/>
      <c r="AUQ91" s="20"/>
      <c r="AUR91" s="20"/>
      <c r="AUS91" s="20"/>
      <c r="AUT91" s="20"/>
      <c r="AUU91" s="20"/>
      <c r="AUV91" s="20"/>
      <c r="AUW91" s="20"/>
      <c r="AUX91" s="20"/>
      <c r="AUY91" s="20"/>
      <c r="AUZ91" s="20"/>
      <c r="AVA91" s="20"/>
      <c r="AVB91" s="20"/>
      <c r="AVC91" s="20"/>
      <c r="AVD91" s="20"/>
      <c r="AVE91" s="20"/>
      <c r="AVF91" s="20"/>
      <c r="AVG91" s="20"/>
      <c r="AVH91" s="20"/>
      <c r="AVI91" s="20"/>
      <c r="AVJ91" s="20"/>
      <c r="AVK91" s="20"/>
      <c r="AVL91" s="20"/>
      <c r="AVM91" s="20"/>
      <c r="AVN91" s="20"/>
      <c r="AVO91" s="20"/>
      <c r="AVP91" s="20"/>
      <c r="AVQ91" s="20"/>
      <c r="AVR91" s="20"/>
      <c r="AVS91" s="20"/>
      <c r="AVT91" s="20"/>
      <c r="AVU91" s="20"/>
      <c r="AVV91" s="20"/>
      <c r="AVW91" s="20"/>
      <c r="AVX91" s="20"/>
      <c r="AVY91" s="20"/>
      <c r="AVZ91" s="20"/>
      <c r="AWA91" s="20"/>
      <c r="AWB91" s="20"/>
      <c r="AWC91" s="20"/>
      <c r="AWD91" s="20"/>
      <c r="AWE91" s="20"/>
      <c r="AWF91" s="20"/>
      <c r="AWG91" s="20"/>
      <c r="AWH91" s="20"/>
      <c r="AWI91" s="20"/>
      <c r="AWJ91" s="20"/>
      <c r="AWK91" s="20"/>
      <c r="AWL91" s="20"/>
      <c r="AWM91" s="20"/>
      <c r="AWN91" s="20"/>
      <c r="AWO91" s="20"/>
      <c r="AWP91" s="20"/>
      <c r="AWQ91" s="20"/>
      <c r="AWR91" s="20"/>
      <c r="AWS91" s="20"/>
      <c r="AWT91" s="20"/>
      <c r="AWU91" s="20"/>
      <c r="AWV91" s="20"/>
      <c r="AWW91" s="20"/>
      <c r="AWX91" s="20"/>
      <c r="AWY91" s="20"/>
      <c r="AWZ91" s="20"/>
      <c r="AXA91" s="20"/>
      <c r="AXB91" s="20"/>
      <c r="AXC91" s="20"/>
      <c r="AXD91" s="20"/>
      <c r="AXE91" s="20"/>
      <c r="AXF91" s="20"/>
      <c r="AXG91" s="20"/>
      <c r="AXH91" s="20"/>
      <c r="AXI91" s="20"/>
      <c r="AXJ91" s="20"/>
      <c r="AXK91" s="20"/>
      <c r="AXL91" s="20"/>
      <c r="AXM91" s="20"/>
      <c r="AXN91" s="20"/>
      <c r="AXO91" s="20"/>
      <c r="AXP91" s="20"/>
      <c r="AXQ91" s="20"/>
      <c r="AXR91" s="20"/>
      <c r="AXS91" s="20"/>
      <c r="AXT91" s="20"/>
      <c r="AXU91" s="20"/>
      <c r="AXV91" s="20"/>
      <c r="AXW91" s="20"/>
      <c r="AXX91" s="20"/>
      <c r="AXY91" s="20"/>
      <c r="AXZ91" s="20"/>
      <c r="AYA91" s="20"/>
      <c r="AYB91" s="20"/>
      <c r="AYC91" s="20"/>
      <c r="AYD91" s="20"/>
      <c r="AYE91" s="20"/>
      <c r="AYF91" s="20"/>
      <c r="AYG91" s="20"/>
      <c r="AYH91" s="20"/>
      <c r="AYI91" s="20"/>
      <c r="AYJ91" s="20"/>
      <c r="AYK91" s="20"/>
      <c r="AYL91" s="20"/>
      <c r="AYM91" s="20"/>
      <c r="AYN91" s="20"/>
      <c r="AYO91" s="20"/>
      <c r="AYP91" s="20"/>
      <c r="AYQ91" s="20"/>
      <c r="AYR91" s="20"/>
      <c r="AYS91" s="20"/>
      <c r="AYT91" s="20"/>
      <c r="AYU91" s="20"/>
      <c r="AYV91" s="20"/>
      <c r="AYW91" s="20"/>
      <c r="AYX91" s="20"/>
      <c r="AYY91" s="20"/>
      <c r="AYZ91" s="20"/>
      <c r="AZA91" s="20"/>
      <c r="AZB91" s="20"/>
      <c r="AZC91" s="20"/>
      <c r="AZD91" s="20"/>
      <c r="AZE91" s="20"/>
      <c r="AZF91" s="20"/>
      <c r="AZG91" s="20"/>
      <c r="AZH91" s="20"/>
      <c r="AZI91" s="20"/>
      <c r="AZJ91" s="20"/>
      <c r="AZK91" s="20"/>
      <c r="AZL91" s="20"/>
      <c r="AZM91" s="20"/>
      <c r="AZN91" s="20"/>
      <c r="AZO91" s="20"/>
      <c r="AZP91" s="20"/>
      <c r="AZQ91" s="20"/>
      <c r="AZR91" s="20"/>
      <c r="AZS91" s="20"/>
      <c r="AZT91" s="20"/>
      <c r="AZU91" s="20"/>
      <c r="AZV91" s="20"/>
      <c r="AZW91" s="20"/>
      <c r="AZX91" s="20"/>
      <c r="AZY91" s="20"/>
      <c r="AZZ91" s="20"/>
      <c r="BAA91" s="20"/>
      <c r="BAB91" s="20"/>
      <c r="BAC91" s="20"/>
      <c r="BAD91" s="20"/>
      <c r="BAE91" s="20"/>
      <c r="BAF91" s="20"/>
      <c r="BAG91" s="20"/>
      <c r="BAH91" s="20"/>
      <c r="BAI91" s="20"/>
      <c r="BAJ91" s="20"/>
      <c r="BAK91" s="20"/>
      <c r="BAL91" s="20"/>
      <c r="BAM91" s="20"/>
      <c r="BAN91" s="20"/>
      <c r="BAO91" s="20"/>
      <c r="BAP91" s="20"/>
      <c r="BAQ91" s="20"/>
      <c r="BAR91" s="20"/>
      <c r="BAS91" s="20"/>
      <c r="BAT91" s="20"/>
      <c r="BAU91" s="20"/>
      <c r="BAV91" s="20"/>
      <c r="BAW91" s="20"/>
      <c r="BAX91" s="20"/>
      <c r="BAY91" s="20"/>
      <c r="BAZ91" s="20"/>
      <c r="BBA91" s="20"/>
      <c r="BBB91" s="20"/>
      <c r="BBC91" s="20"/>
      <c r="BBD91" s="20"/>
      <c r="BBE91" s="20"/>
      <c r="BBF91" s="20"/>
      <c r="BBG91" s="20"/>
      <c r="BBH91" s="20"/>
      <c r="BBI91" s="20"/>
      <c r="BBJ91" s="20"/>
      <c r="BBK91" s="20"/>
      <c r="BBL91" s="20"/>
      <c r="BBM91" s="20"/>
      <c r="BBN91" s="20"/>
      <c r="BBO91" s="20"/>
      <c r="BBP91" s="20"/>
      <c r="BBQ91" s="20"/>
      <c r="BBR91" s="20"/>
      <c r="BBS91" s="20"/>
      <c r="BBT91" s="20"/>
      <c r="BBU91" s="20"/>
      <c r="BBV91" s="20"/>
      <c r="BBW91" s="20"/>
      <c r="BBX91" s="20"/>
      <c r="BBY91" s="20"/>
      <c r="BBZ91" s="20"/>
      <c r="BCA91" s="20"/>
      <c r="BCB91" s="20"/>
      <c r="BCC91" s="20"/>
      <c r="BCD91" s="20"/>
      <c r="BCE91" s="20"/>
      <c r="BCF91" s="20"/>
      <c r="BCG91" s="20"/>
      <c r="BCH91" s="20"/>
      <c r="BCI91" s="20"/>
      <c r="BCJ91" s="20"/>
      <c r="BCK91" s="20"/>
      <c r="BCL91" s="20"/>
      <c r="BCM91" s="20"/>
      <c r="BCN91" s="20"/>
      <c r="BCO91" s="20"/>
      <c r="BCP91" s="20"/>
      <c r="BCQ91" s="20"/>
      <c r="BCR91" s="20"/>
      <c r="BCS91" s="20"/>
      <c r="BCT91" s="20"/>
      <c r="BCU91" s="20"/>
      <c r="BCV91" s="20"/>
      <c r="BCW91" s="20"/>
      <c r="BCX91" s="20"/>
      <c r="BCY91" s="20"/>
      <c r="BCZ91" s="20"/>
      <c r="BDA91" s="20"/>
      <c r="BDB91" s="20"/>
      <c r="BDC91" s="20"/>
      <c r="BDD91" s="20"/>
      <c r="BDE91" s="20"/>
      <c r="BDF91" s="20"/>
      <c r="BDG91" s="20"/>
      <c r="BDH91" s="20"/>
      <c r="BDI91" s="20"/>
      <c r="BDJ91" s="20"/>
      <c r="BDK91" s="20"/>
      <c r="BDL91" s="20"/>
      <c r="BDM91" s="20"/>
      <c r="BDN91" s="20"/>
      <c r="BDO91" s="20"/>
      <c r="BDP91" s="20"/>
      <c r="BDQ91" s="20"/>
      <c r="BDR91" s="20"/>
      <c r="BDS91" s="20"/>
      <c r="BDT91" s="20"/>
      <c r="BDU91" s="20"/>
      <c r="BDV91" s="20"/>
      <c r="BDW91" s="20"/>
      <c r="BDX91" s="20"/>
      <c r="BDY91" s="20"/>
      <c r="BDZ91" s="20"/>
      <c r="BEA91" s="20"/>
      <c r="BEB91" s="20"/>
      <c r="BEC91" s="20"/>
      <c r="BED91" s="20"/>
      <c r="BEE91" s="20"/>
      <c r="BEF91" s="20"/>
      <c r="BEG91" s="20"/>
      <c r="BEH91" s="20"/>
      <c r="BEI91" s="20"/>
      <c r="BEJ91" s="20"/>
      <c r="BEK91" s="20"/>
      <c r="BEL91" s="20"/>
      <c r="BEM91" s="20"/>
      <c r="BEN91" s="20"/>
      <c r="BEO91" s="20"/>
      <c r="BEP91" s="20"/>
      <c r="BEQ91" s="20"/>
      <c r="BER91" s="20"/>
      <c r="BES91" s="20"/>
      <c r="BET91" s="20"/>
      <c r="BEU91" s="20"/>
      <c r="BEV91" s="20"/>
      <c r="BEW91" s="20"/>
      <c r="BEX91" s="20"/>
      <c r="BEY91" s="20"/>
      <c r="BEZ91" s="20"/>
      <c r="BFA91" s="20"/>
      <c r="BFB91" s="20"/>
      <c r="BFC91" s="20"/>
      <c r="BFD91" s="20"/>
      <c r="BFE91" s="20"/>
      <c r="BFF91" s="20"/>
      <c r="BFG91" s="20"/>
      <c r="BFH91" s="20"/>
      <c r="BFI91" s="20"/>
      <c r="BFJ91" s="20"/>
      <c r="BFK91" s="20"/>
      <c r="BFL91" s="20"/>
      <c r="BFM91" s="20"/>
      <c r="BFN91" s="20"/>
      <c r="BFO91" s="20"/>
      <c r="BFP91" s="20"/>
      <c r="BFQ91" s="20"/>
      <c r="BFR91" s="20"/>
      <c r="BFS91" s="20"/>
      <c r="BFT91" s="20"/>
      <c r="BFU91" s="20"/>
      <c r="BFV91" s="20"/>
      <c r="BFW91" s="20"/>
      <c r="BFX91" s="20"/>
      <c r="BFY91" s="20"/>
      <c r="BFZ91" s="20"/>
      <c r="BGA91" s="20"/>
      <c r="BGB91" s="20"/>
      <c r="BGC91" s="20"/>
      <c r="BGD91" s="20"/>
      <c r="BGE91" s="20"/>
      <c r="BGF91" s="20"/>
      <c r="BGG91" s="20"/>
      <c r="BGH91" s="20"/>
      <c r="BGI91" s="20"/>
      <c r="BGJ91" s="20"/>
      <c r="BGK91" s="20"/>
      <c r="BGL91" s="20"/>
      <c r="BGM91" s="20"/>
      <c r="BGN91" s="20"/>
      <c r="BGO91" s="20"/>
      <c r="BGP91" s="20"/>
      <c r="BGQ91" s="20"/>
      <c r="BGR91" s="20"/>
      <c r="BGS91" s="20"/>
      <c r="BGT91" s="20"/>
      <c r="BGU91" s="20"/>
      <c r="BGV91" s="20"/>
      <c r="BGW91" s="20"/>
      <c r="BGX91" s="20"/>
      <c r="BGY91" s="20"/>
      <c r="BGZ91" s="20"/>
      <c r="BHA91" s="20"/>
      <c r="BHB91" s="20"/>
      <c r="BHC91" s="20"/>
      <c r="BHD91" s="20"/>
      <c r="BHE91" s="20"/>
      <c r="BHF91" s="20"/>
      <c r="BHG91" s="20"/>
      <c r="BHH91" s="20"/>
      <c r="BHI91" s="20"/>
      <c r="BHJ91" s="20"/>
      <c r="BHK91" s="20"/>
      <c r="BHL91" s="20"/>
      <c r="BHM91" s="20"/>
      <c r="BHN91" s="20"/>
      <c r="BHO91" s="20"/>
      <c r="BHP91" s="20"/>
      <c r="BHQ91" s="20"/>
      <c r="BHR91" s="20"/>
      <c r="BHS91" s="20"/>
      <c r="BHT91" s="20"/>
      <c r="BHU91" s="20"/>
      <c r="BHV91" s="20"/>
      <c r="BHW91" s="20"/>
      <c r="BHX91" s="20"/>
      <c r="BHY91" s="20"/>
      <c r="BHZ91" s="20"/>
      <c r="BIA91" s="20"/>
      <c r="BIB91" s="20"/>
      <c r="BIC91" s="20"/>
      <c r="BID91" s="20"/>
      <c r="BIE91" s="20"/>
      <c r="BIF91" s="20"/>
      <c r="BIG91" s="20"/>
      <c r="BIH91" s="20"/>
      <c r="BII91" s="20"/>
      <c r="BIJ91" s="20"/>
      <c r="BIK91" s="20"/>
      <c r="BIL91" s="20"/>
      <c r="BIM91" s="20"/>
      <c r="BIN91" s="20"/>
      <c r="BIO91" s="20"/>
      <c r="BIP91" s="20"/>
      <c r="BIQ91" s="20"/>
      <c r="BIR91" s="20"/>
      <c r="BIS91" s="20"/>
      <c r="BIT91" s="20"/>
      <c r="BIU91" s="20"/>
      <c r="BIV91" s="20"/>
      <c r="BIW91" s="20"/>
      <c r="BIX91" s="20"/>
      <c r="BIY91" s="20"/>
      <c r="BIZ91" s="20"/>
      <c r="BJA91" s="20"/>
      <c r="BJB91" s="20"/>
      <c r="BJC91" s="20"/>
      <c r="BJD91" s="20"/>
      <c r="BJE91" s="20"/>
      <c r="BJF91" s="20"/>
      <c r="BJG91" s="20"/>
      <c r="BJH91" s="20"/>
      <c r="BJI91" s="20"/>
      <c r="BJJ91" s="20"/>
      <c r="BJK91" s="20"/>
      <c r="BJL91" s="20"/>
      <c r="BJM91" s="20"/>
      <c r="BJN91" s="20"/>
      <c r="BJO91" s="20"/>
      <c r="BJP91" s="20"/>
      <c r="BJQ91" s="20"/>
      <c r="BJR91" s="20"/>
      <c r="BJS91" s="20"/>
      <c r="BJT91" s="20"/>
      <c r="BJU91" s="20"/>
      <c r="BJV91" s="20"/>
      <c r="BJW91" s="20"/>
      <c r="BJX91" s="20"/>
      <c r="BJY91" s="20"/>
      <c r="BJZ91" s="20"/>
      <c r="BKA91" s="20"/>
      <c r="BKB91" s="20"/>
      <c r="BKC91" s="20"/>
      <c r="BKD91" s="20"/>
      <c r="BKE91" s="20"/>
      <c r="BKF91" s="20"/>
      <c r="BKG91" s="20"/>
      <c r="BKH91" s="20"/>
      <c r="BKI91" s="20"/>
      <c r="BKJ91" s="20"/>
      <c r="BKK91" s="20"/>
      <c r="BKL91" s="20"/>
      <c r="BKM91" s="20"/>
      <c r="BKN91" s="20"/>
      <c r="BKO91" s="20"/>
      <c r="BKP91" s="20"/>
      <c r="BKQ91" s="20"/>
      <c r="BKR91" s="20"/>
      <c r="BKS91" s="20"/>
      <c r="BKT91" s="20"/>
      <c r="BKU91" s="20"/>
      <c r="BKV91" s="20"/>
      <c r="BKW91" s="20"/>
      <c r="BKX91" s="20"/>
      <c r="BKY91" s="20"/>
      <c r="BKZ91" s="20"/>
      <c r="BLA91" s="20"/>
      <c r="BLB91" s="20"/>
      <c r="BLC91" s="20"/>
      <c r="BLD91" s="20"/>
      <c r="BLE91" s="20"/>
      <c r="BLF91" s="20"/>
      <c r="BLG91" s="20"/>
      <c r="BLH91" s="20"/>
      <c r="BLI91" s="20"/>
      <c r="BLJ91" s="20"/>
      <c r="BLK91" s="20"/>
      <c r="BLL91" s="20"/>
      <c r="BLM91" s="20"/>
      <c r="BLN91" s="20"/>
      <c r="BLO91" s="20"/>
      <c r="BLP91" s="20"/>
      <c r="BLQ91" s="20"/>
      <c r="BLR91" s="20"/>
      <c r="BLS91" s="20"/>
      <c r="BLT91" s="20"/>
      <c r="BLU91" s="20"/>
      <c r="BLV91" s="20"/>
      <c r="BLW91" s="20"/>
      <c r="BLX91" s="20"/>
      <c r="BLY91" s="20"/>
      <c r="BLZ91" s="20"/>
      <c r="BMA91" s="20"/>
      <c r="BMB91" s="20"/>
      <c r="BMC91" s="20"/>
      <c r="BMD91" s="20"/>
      <c r="BME91" s="20"/>
      <c r="BMF91" s="20"/>
      <c r="BMG91" s="20"/>
      <c r="BMH91" s="20"/>
      <c r="BMI91" s="20"/>
      <c r="BMJ91" s="20"/>
      <c r="BMK91" s="20"/>
      <c r="BML91" s="20"/>
      <c r="BMM91" s="20"/>
      <c r="BMN91" s="20"/>
      <c r="BMO91" s="20"/>
      <c r="BMP91" s="20"/>
      <c r="BMQ91" s="20"/>
      <c r="BMR91" s="20"/>
      <c r="BMS91" s="20"/>
      <c r="BMT91" s="20"/>
      <c r="BMU91" s="20"/>
      <c r="BMV91" s="20"/>
      <c r="BMW91" s="20"/>
      <c r="BMX91" s="20"/>
      <c r="BMY91" s="20"/>
      <c r="BMZ91" s="20"/>
      <c r="BNA91" s="20"/>
      <c r="BNB91" s="20"/>
      <c r="BNC91" s="20"/>
      <c r="BND91" s="20"/>
      <c r="BNE91" s="20"/>
      <c r="BNF91" s="20"/>
      <c r="BNG91" s="20"/>
      <c r="BNH91" s="20"/>
      <c r="BNI91" s="20"/>
      <c r="BNJ91" s="20"/>
      <c r="BNK91" s="20"/>
      <c r="BNL91" s="20"/>
      <c r="BNM91" s="20"/>
      <c r="BNN91" s="20"/>
      <c r="BNO91" s="20"/>
      <c r="BNP91" s="20"/>
      <c r="BNQ91" s="20"/>
      <c r="BNR91" s="20"/>
      <c r="BNS91" s="20"/>
      <c r="BNT91" s="20"/>
      <c r="BNU91" s="20"/>
      <c r="BNV91" s="20"/>
      <c r="BNW91" s="20"/>
      <c r="BNX91" s="20"/>
      <c r="BNY91" s="20"/>
      <c r="BNZ91" s="20"/>
      <c r="BOA91" s="20"/>
      <c r="BOB91" s="20"/>
      <c r="BOC91" s="20"/>
      <c r="BOD91" s="20"/>
      <c r="BOE91" s="20"/>
      <c r="BOF91" s="20"/>
      <c r="BOG91" s="20"/>
      <c r="BOH91" s="20"/>
      <c r="BOI91" s="20"/>
      <c r="BOJ91" s="20"/>
      <c r="BOK91" s="20"/>
      <c r="BOL91" s="20"/>
      <c r="BOM91" s="20"/>
      <c r="BON91" s="20"/>
      <c r="BOO91" s="20"/>
      <c r="BOP91" s="20"/>
      <c r="BOQ91" s="20"/>
      <c r="BOR91" s="20"/>
      <c r="BOS91" s="20"/>
      <c r="BOT91" s="20"/>
      <c r="BOU91" s="20"/>
      <c r="BOV91" s="20"/>
      <c r="BOW91" s="20"/>
      <c r="BOX91" s="20"/>
      <c r="BOY91" s="20"/>
      <c r="BOZ91" s="20"/>
      <c r="BPA91" s="20"/>
      <c r="BPB91" s="20"/>
      <c r="BPC91" s="20"/>
      <c r="BPD91" s="20"/>
      <c r="BPE91" s="20"/>
      <c r="BPF91" s="20"/>
      <c r="BPG91" s="20"/>
      <c r="BPH91" s="20"/>
      <c r="BPI91" s="20"/>
      <c r="BPJ91" s="20"/>
      <c r="BPK91" s="20"/>
      <c r="BPL91" s="20"/>
      <c r="BPM91" s="20"/>
      <c r="BPN91" s="20"/>
      <c r="BPO91" s="20"/>
      <c r="BPP91" s="20"/>
      <c r="BPQ91" s="20"/>
      <c r="BPR91" s="20"/>
      <c r="BPS91" s="20"/>
      <c r="BPT91" s="20"/>
      <c r="BPU91" s="20"/>
      <c r="BPV91" s="20"/>
      <c r="BPW91" s="20"/>
      <c r="BPX91" s="20"/>
      <c r="BPY91" s="20"/>
      <c r="BPZ91" s="20"/>
      <c r="BQA91" s="20"/>
      <c r="BQB91" s="20"/>
      <c r="BQC91" s="20"/>
      <c r="BQD91" s="20"/>
      <c r="BQE91" s="20"/>
      <c r="BQF91" s="20"/>
      <c r="BQG91" s="20"/>
      <c r="BQH91" s="20"/>
      <c r="BQI91" s="20"/>
      <c r="BQJ91" s="20"/>
      <c r="BQK91" s="20"/>
      <c r="BQL91" s="20"/>
      <c r="BQM91" s="20"/>
      <c r="BQN91" s="20"/>
      <c r="BQO91" s="20"/>
      <c r="BQP91" s="20"/>
      <c r="BQQ91" s="20"/>
      <c r="BQR91" s="20"/>
      <c r="BQS91" s="20"/>
      <c r="BQT91" s="20"/>
      <c r="BQU91" s="20"/>
      <c r="BQV91" s="20"/>
      <c r="BQW91" s="20"/>
      <c r="BQX91" s="20"/>
      <c r="BQY91" s="20"/>
      <c r="BQZ91" s="20"/>
      <c r="BRA91" s="20"/>
      <c r="BRB91" s="20"/>
      <c r="BRC91" s="20"/>
      <c r="BRD91" s="20"/>
      <c r="BRE91" s="20"/>
      <c r="BRF91" s="20"/>
      <c r="BRG91" s="20"/>
      <c r="BRH91" s="20"/>
      <c r="BRI91" s="20"/>
      <c r="BRJ91" s="20"/>
      <c r="BRK91" s="20"/>
      <c r="BRL91" s="20"/>
      <c r="BRM91" s="20"/>
      <c r="BRN91" s="20"/>
      <c r="BRO91" s="20"/>
      <c r="BRP91" s="20"/>
      <c r="BRQ91" s="20"/>
      <c r="BRR91" s="20"/>
      <c r="BRS91" s="20"/>
      <c r="BRT91" s="20"/>
      <c r="BRU91" s="20"/>
      <c r="BRV91" s="20"/>
      <c r="BRW91" s="20"/>
      <c r="BRX91" s="20"/>
      <c r="BRY91" s="20"/>
      <c r="BRZ91" s="20"/>
      <c r="BSA91" s="20"/>
      <c r="BSB91" s="20"/>
      <c r="BSC91" s="20"/>
      <c r="BSD91" s="20"/>
      <c r="BSE91" s="20"/>
      <c r="BSF91" s="20"/>
      <c r="BSG91" s="20"/>
      <c r="BSH91" s="20"/>
      <c r="BSI91" s="20"/>
      <c r="BSJ91" s="20"/>
      <c r="BSK91" s="20"/>
      <c r="BSL91" s="20"/>
      <c r="BSM91" s="20"/>
      <c r="BSN91" s="20"/>
      <c r="BSO91" s="20"/>
      <c r="BSP91" s="20"/>
      <c r="BSQ91" s="20"/>
      <c r="BSR91" s="20"/>
      <c r="BSS91" s="20"/>
      <c r="BST91" s="20"/>
      <c r="BSU91" s="20"/>
      <c r="BSV91" s="20"/>
      <c r="BSW91" s="20"/>
      <c r="BSX91" s="20"/>
      <c r="BSY91" s="20"/>
      <c r="BSZ91" s="20"/>
      <c r="BTA91" s="20"/>
      <c r="BTB91" s="20"/>
      <c r="BTC91" s="20"/>
      <c r="BTD91" s="20"/>
      <c r="BTE91" s="20"/>
      <c r="BTF91" s="20"/>
      <c r="BTG91" s="20"/>
      <c r="BTH91" s="20"/>
      <c r="BTI91" s="20"/>
      <c r="BTJ91" s="20"/>
      <c r="BTK91" s="20"/>
      <c r="BTL91" s="20"/>
      <c r="BTM91" s="20"/>
      <c r="BTN91" s="20"/>
      <c r="BTO91" s="20"/>
      <c r="BTP91" s="20"/>
      <c r="BTQ91" s="20"/>
      <c r="BTR91" s="20"/>
      <c r="BTS91" s="20"/>
      <c r="BTT91" s="20"/>
      <c r="BTU91" s="20"/>
      <c r="BTV91" s="20"/>
      <c r="BTW91" s="20"/>
      <c r="BTX91" s="20"/>
      <c r="BTY91" s="20"/>
      <c r="BTZ91" s="20"/>
      <c r="BUA91" s="20"/>
      <c r="BUB91" s="20"/>
      <c r="BUC91" s="20"/>
      <c r="BUD91" s="20"/>
      <c r="BUE91" s="20"/>
      <c r="BUF91" s="20"/>
      <c r="BUG91" s="20"/>
      <c r="BUH91" s="20"/>
      <c r="BUI91" s="20"/>
      <c r="BUJ91" s="20"/>
      <c r="BUK91" s="20"/>
      <c r="BUL91" s="20"/>
      <c r="BUM91" s="20"/>
      <c r="BUN91" s="20"/>
      <c r="BUO91" s="20"/>
      <c r="BUP91" s="20"/>
      <c r="BUQ91" s="20"/>
      <c r="BUR91" s="20"/>
      <c r="BUS91" s="20"/>
      <c r="BUT91" s="20"/>
      <c r="BUU91" s="20"/>
      <c r="BUV91" s="20"/>
      <c r="BUW91" s="20"/>
      <c r="BUX91" s="20"/>
      <c r="BUY91" s="20"/>
      <c r="BUZ91" s="20"/>
      <c r="BVA91" s="20"/>
      <c r="BVB91" s="20"/>
      <c r="BVC91" s="20"/>
      <c r="BVD91" s="20"/>
      <c r="BVE91" s="20"/>
      <c r="BVF91" s="20"/>
      <c r="BVG91" s="20"/>
      <c r="BVH91" s="20"/>
      <c r="BVI91" s="20"/>
      <c r="BVJ91" s="20"/>
      <c r="BVK91" s="20"/>
      <c r="BVL91" s="20"/>
      <c r="BVM91" s="20"/>
      <c r="BVN91" s="20"/>
      <c r="BVO91" s="20"/>
      <c r="BVP91" s="20"/>
      <c r="BVQ91" s="20"/>
      <c r="BVR91" s="20"/>
      <c r="BVS91" s="20"/>
      <c r="BVT91" s="20"/>
      <c r="BVU91" s="20"/>
      <c r="BVV91" s="20"/>
      <c r="BVW91" s="20"/>
      <c r="BVX91" s="20"/>
      <c r="BVY91" s="20"/>
      <c r="BVZ91" s="20"/>
      <c r="BWA91" s="20"/>
      <c r="BWB91" s="20"/>
      <c r="BWC91" s="20"/>
      <c r="BWD91" s="20"/>
      <c r="BWE91" s="20"/>
      <c r="BWF91" s="20"/>
      <c r="BWG91" s="20"/>
      <c r="BWH91" s="20"/>
      <c r="BWI91" s="20"/>
      <c r="BWJ91" s="20"/>
      <c r="BWK91" s="20"/>
      <c r="BWL91" s="20"/>
      <c r="BWM91" s="20"/>
      <c r="BWN91" s="20"/>
      <c r="BWO91" s="20"/>
      <c r="BWP91" s="20"/>
      <c r="BWQ91" s="20"/>
      <c r="BWR91" s="20"/>
      <c r="BWS91" s="20"/>
      <c r="BWT91" s="20"/>
      <c r="BWU91" s="20"/>
      <c r="BWV91" s="20"/>
      <c r="BWW91" s="20"/>
      <c r="BWX91" s="20"/>
      <c r="BWY91" s="20"/>
      <c r="BWZ91" s="20"/>
      <c r="BXA91" s="20"/>
      <c r="BXB91" s="20"/>
      <c r="BXC91" s="20"/>
      <c r="BXD91" s="20"/>
      <c r="BXE91" s="20"/>
      <c r="BXF91" s="20"/>
      <c r="BXG91" s="20"/>
      <c r="BXH91" s="20"/>
      <c r="BXI91" s="20"/>
      <c r="BXJ91" s="20"/>
      <c r="BXK91" s="20"/>
      <c r="BXL91" s="20"/>
      <c r="BXM91" s="20"/>
      <c r="BXN91" s="20"/>
      <c r="BXO91" s="20"/>
      <c r="BXP91" s="20"/>
      <c r="BXQ91" s="20"/>
      <c r="BXR91" s="20"/>
      <c r="BXS91" s="20"/>
      <c r="BXT91" s="20"/>
      <c r="BXU91" s="20"/>
      <c r="BXV91" s="20"/>
      <c r="BXW91" s="20"/>
      <c r="BXX91" s="20"/>
      <c r="BXY91" s="20"/>
      <c r="BXZ91" s="20"/>
      <c r="BYA91" s="20"/>
      <c r="BYB91" s="20"/>
      <c r="BYC91" s="20"/>
      <c r="BYD91" s="20"/>
      <c r="BYE91" s="20"/>
      <c r="BYF91" s="20"/>
      <c r="BYG91" s="20"/>
      <c r="BYH91" s="20"/>
      <c r="BYI91" s="20"/>
      <c r="BYJ91" s="20"/>
      <c r="BYK91" s="20"/>
      <c r="BYL91" s="20"/>
      <c r="BYM91" s="20"/>
      <c r="BYN91" s="20"/>
      <c r="BYO91" s="20"/>
      <c r="BYP91" s="20"/>
      <c r="BYQ91" s="20"/>
      <c r="BYR91" s="20"/>
      <c r="BYS91" s="20"/>
      <c r="BYT91" s="20"/>
      <c r="BYU91" s="20"/>
      <c r="BYV91" s="20"/>
      <c r="BYW91" s="20"/>
      <c r="BYX91" s="20"/>
      <c r="BYY91" s="20"/>
      <c r="BYZ91" s="20"/>
      <c r="BZA91" s="20"/>
      <c r="BZB91" s="20"/>
      <c r="BZC91" s="20"/>
      <c r="BZD91" s="20"/>
      <c r="BZE91" s="20"/>
      <c r="BZF91" s="20"/>
      <c r="BZG91" s="20"/>
      <c r="BZH91" s="20"/>
      <c r="BZI91" s="20"/>
      <c r="BZJ91" s="20"/>
      <c r="BZK91" s="20"/>
      <c r="BZL91" s="20"/>
      <c r="BZM91" s="20"/>
      <c r="BZN91" s="20"/>
      <c r="BZO91" s="20"/>
      <c r="BZP91" s="20"/>
      <c r="BZQ91" s="20"/>
      <c r="BZR91" s="20"/>
      <c r="BZS91" s="20"/>
      <c r="BZT91" s="20"/>
      <c r="BZU91" s="20"/>
      <c r="BZV91" s="20"/>
      <c r="BZW91" s="20"/>
      <c r="BZX91" s="20"/>
      <c r="BZY91" s="20"/>
      <c r="BZZ91" s="20"/>
      <c r="CAA91" s="20"/>
      <c r="CAB91" s="20"/>
      <c r="CAC91" s="20"/>
      <c r="CAD91" s="20"/>
      <c r="CAE91" s="20"/>
      <c r="CAF91" s="20"/>
      <c r="CAG91" s="20"/>
      <c r="CAH91" s="20"/>
      <c r="CAI91" s="20"/>
      <c r="CAJ91" s="20"/>
      <c r="CAK91" s="20"/>
      <c r="CAL91" s="20"/>
      <c r="CAM91" s="20"/>
      <c r="CAN91" s="20"/>
      <c r="CAO91" s="20"/>
      <c r="CAP91" s="20"/>
      <c r="CAQ91" s="20"/>
      <c r="CAR91" s="20"/>
      <c r="CAS91" s="20"/>
      <c r="CAT91" s="20"/>
      <c r="CAU91" s="20"/>
      <c r="CAV91" s="20"/>
      <c r="CAW91" s="20"/>
      <c r="CAX91" s="20"/>
      <c r="CAY91" s="20"/>
      <c r="CAZ91" s="20"/>
      <c r="CBA91" s="20"/>
      <c r="CBB91" s="20"/>
      <c r="CBC91" s="20"/>
      <c r="CBD91" s="20"/>
      <c r="CBE91" s="20"/>
      <c r="CBF91" s="20"/>
      <c r="CBG91" s="20"/>
      <c r="CBH91" s="20"/>
      <c r="CBI91" s="20"/>
      <c r="CBJ91" s="20"/>
      <c r="CBK91" s="20"/>
      <c r="CBL91" s="20"/>
      <c r="CBM91" s="20"/>
      <c r="CBN91" s="20"/>
      <c r="CBO91" s="20"/>
      <c r="CBP91" s="20"/>
      <c r="CBQ91" s="20"/>
      <c r="CBR91" s="20"/>
      <c r="CBS91" s="20"/>
      <c r="CBT91" s="20"/>
      <c r="CBU91" s="20"/>
      <c r="CBV91" s="20"/>
      <c r="CBW91" s="20"/>
      <c r="CBX91" s="20"/>
      <c r="CBY91" s="20"/>
      <c r="CBZ91" s="20"/>
      <c r="CCA91" s="20"/>
      <c r="CCB91" s="20"/>
      <c r="CCC91" s="20"/>
      <c r="CCD91" s="20"/>
      <c r="CCE91" s="20"/>
      <c r="CCF91" s="20"/>
      <c r="CCG91" s="20"/>
      <c r="CCH91" s="20"/>
      <c r="CCI91" s="20"/>
      <c r="CCJ91" s="20"/>
      <c r="CCK91" s="20"/>
      <c r="CCL91" s="20"/>
      <c r="CCM91" s="20"/>
      <c r="CCN91" s="20"/>
      <c r="CCO91" s="20"/>
      <c r="CCP91" s="20"/>
      <c r="CCQ91" s="20"/>
      <c r="CCR91" s="20"/>
      <c r="CCS91" s="20"/>
      <c r="CCT91" s="20"/>
      <c r="CCU91" s="20"/>
      <c r="CCV91" s="20"/>
      <c r="CCW91" s="20"/>
      <c r="CCX91" s="20"/>
      <c r="CCY91" s="20"/>
      <c r="CCZ91" s="20"/>
      <c r="CDA91" s="20"/>
      <c r="CDB91" s="20"/>
      <c r="CDC91" s="20"/>
      <c r="CDD91" s="20"/>
      <c r="CDE91" s="20"/>
      <c r="CDF91" s="20"/>
      <c r="CDG91" s="20"/>
      <c r="CDH91" s="20"/>
      <c r="CDI91" s="20"/>
      <c r="CDJ91" s="20"/>
      <c r="CDK91" s="20"/>
      <c r="CDL91" s="20"/>
      <c r="CDM91" s="20"/>
      <c r="CDN91" s="20"/>
      <c r="CDO91" s="20"/>
      <c r="CDP91" s="20"/>
      <c r="CDQ91" s="20"/>
      <c r="CDR91" s="20"/>
      <c r="CDS91" s="20"/>
      <c r="CDT91" s="20"/>
      <c r="CDU91" s="20"/>
      <c r="CDV91" s="20"/>
      <c r="CDW91" s="20"/>
      <c r="CDX91" s="20"/>
      <c r="CDY91" s="20"/>
      <c r="CDZ91" s="20"/>
      <c r="CEA91" s="20"/>
      <c r="CEB91" s="20"/>
      <c r="CEC91" s="20"/>
      <c r="CED91" s="20"/>
      <c r="CEE91" s="20"/>
      <c r="CEF91" s="20"/>
      <c r="CEG91" s="20"/>
      <c r="CEH91" s="20"/>
      <c r="CEI91" s="20"/>
      <c r="CEJ91" s="20"/>
      <c r="CEK91" s="20"/>
      <c r="CEL91" s="20"/>
      <c r="CEM91" s="20"/>
      <c r="CEN91" s="20"/>
      <c r="CEO91" s="20"/>
      <c r="CEP91" s="20"/>
      <c r="CEQ91" s="20"/>
      <c r="CER91" s="20"/>
      <c r="CES91" s="20"/>
      <c r="CET91" s="20"/>
      <c r="CEU91" s="20"/>
      <c r="CEV91" s="20"/>
      <c r="CEW91" s="20"/>
      <c r="CEX91" s="20"/>
      <c r="CEY91" s="20"/>
      <c r="CEZ91" s="20"/>
      <c r="CFA91" s="20"/>
      <c r="CFB91" s="20"/>
      <c r="CFC91" s="20"/>
      <c r="CFD91" s="20"/>
      <c r="CFE91" s="20"/>
      <c r="CFF91" s="20"/>
      <c r="CFG91" s="20"/>
      <c r="CFH91" s="20"/>
      <c r="CFI91" s="20"/>
      <c r="CFJ91" s="20"/>
      <c r="CFK91" s="20"/>
      <c r="CFL91" s="20"/>
      <c r="CFM91" s="20"/>
      <c r="CFN91" s="20"/>
      <c r="CFO91" s="20"/>
      <c r="CFP91" s="20"/>
      <c r="CFQ91" s="20"/>
      <c r="CFR91" s="20"/>
      <c r="CFS91" s="20"/>
      <c r="CFT91" s="20"/>
      <c r="CFU91" s="20"/>
      <c r="CFV91" s="20"/>
      <c r="CFW91" s="20"/>
      <c r="CFX91" s="20"/>
      <c r="CFY91" s="20"/>
      <c r="CFZ91" s="20"/>
      <c r="CGA91" s="20"/>
      <c r="CGB91" s="20"/>
      <c r="CGC91" s="20"/>
      <c r="CGD91" s="20"/>
      <c r="CGE91" s="20"/>
      <c r="CGF91" s="20"/>
      <c r="CGG91" s="20"/>
      <c r="CGH91" s="20"/>
      <c r="CGI91" s="20"/>
      <c r="CGJ91" s="20"/>
      <c r="CGK91" s="20"/>
      <c r="CGL91" s="20"/>
      <c r="CGM91" s="20"/>
      <c r="CGN91" s="20"/>
      <c r="CGO91" s="20"/>
      <c r="CGP91" s="20"/>
      <c r="CGQ91" s="20"/>
      <c r="CGR91" s="20"/>
      <c r="CGS91" s="20"/>
      <c r="CGT91" s="20"/>
      <c r="CGU91" s="20"/>
      <c r="CGV91" s="20"/>
      <c r="CGW91" s="20"/>
      <c r="CGX91" s="20"/>
      <c r="CGY91" s="20"/>
      <c r="CGZ91" s="20"/>
      <c r="CHA91" s="20"/>
      <c r="CHB91" s="20"/>
      <c r="CHC91" s="20"/>
      <c r="CHD91" s="20"/>
      <c r="CHE91" s="20"/>
      <c r="CHF91" s="20"/>
      <c r="CHG91" s="20"/>
      <c r="CHH91" s="20"/>
      <c r="CHI91" s="20"/>
      <c r="CHJ91" s="20"/>
      <c r="CHK91" s="20"/>
      <c r="CHL91" s="20"/>
      <c r="CHM91" s="20"/>
      <c r="CHN91" s="20"/>
      <c r="CHO91" s="20"/>
      <c r="CHP91" s="20"/>
      <c r="CHQ91" s="20"/>
      <c r="CHR91" s="20"/>
      <c r="CHS91" s="20"/>
      <c r="CHT91" s="20"/>
      <c r="CHU91" s="20"/>
      <c r="CHV91" s="20"/>
      <c r="CHW91" s="20"/>
      <c r="CHX91" s="20"/>
      <c r="CHY91" s="20"/>
      <c r="CHZ91" s="20"/>
      <c r="CIA91" s="20"/>
      <c r="CIB91" s="20"/>
      <c r="CIC91" s="20"/>
      <c r="CID91" s="20"/>
      <c r="CIE91" s="20"/>
      <c r="CIF91" s="20"/>
      <c r="CIG91" s="20"/>
      <c r="CIH91" s="20"/>
      <c r="CII91" s="20"/>
      <c r="CIJ91" s="20"/>
      <c r="CIK91" s="20"/>
      <c r="CIL91" s="20"/>
      <c r="CIM91" s="20"/>
      <c r="CIN91" s="20"/>
      <c r="CIO91" s="20"/>
      <c r="CIP91" s="20"/>
      <c r="CIQ91" s="20"/>
      <c r="CIR91" s="20"/>
      <c r="CIS91" s="20"/>
      <c r="CIT91" s="20"/>
      <c r="CIU91" s="20"/>
      <c r="CIV91" s="20"/>
      <c r="CIW91" s="20"/>
      <c r="CIX91" s="20"/>
      <c r="CIY91" s="20"/>
      <c r="CIZ91" s="20"/>
      <c r="CJA91" s="20"/>
      <c r="CJB91" s="20"/>
      <c r="CJC91" s="20"/>
      <c r="CJD91" s="20"/>
      <c r="CJE91" s="20"/>
      <c r="CJF91" s="20"/>
      <c r="CJG91" s="20"/>
      <c r="CJH91" s="20"/>
      <c r="CJI91" s="20"/>
      <c r="CJJ91" s="20"/>
      <c r="CJK91" s="20"/>
      <c r="CJL91" s="20"/>
      <c r="CJM91" s="20"/>
      <c r="CJN91" s="20"/>
      <c r="CJO91" s="20"/>
      <c r="CJP91" s="20"/>
      <c r="CJQ91" s="20"/>
      <c r="CJR91" s="20"/>
      <c r="CJS91" s="20"/>
      <c r="CJT91" s="20"/>
      <c r="CJU91" s="20"/>
      <c r="CJV91" s="20"/>
      <c r="CJW91" s="20"/>
      <c r="CJX91" s="20"/>
      <c r="CJY91" s="20"/>
      <c r="CJZ91" s="20"/>
      <c r="CKA91" s="20"/>
      <c r="CKB91" s="20"/>
      <c r="CKC91" s="20"/>
      <c r="CKD91" s="20"/>
      <c r="CKE91" s="20"/>
      <c r="CKF91" s="20"/>
      <c r="CKG91" s="20"/>
      <c r="CKH91" s="20"/>
      <c r="CKI91" s="20"/>
      <c r="CKJ91" s="20"/>
      <c r="CKK91" s="20"/>
      <c r="CKL91" s="20"/>
      <c r="CKM91" s="20"/>
      <c r="CKN91" s="20"/>
      <c r="CKO91" s="20"/>
      <c r="CKP91" s="20"/>
      <c r="CKQ91" s="20"/>
      <c r="CKR91" s="20"/>
      <c r="CKS91" s="20"/>
      <c r="CKT91" s="20"/>
      <c r="CKU91" s="20"/>
      <c r="CKV91" s="20"/>
      <c r="CKW91" s="20"/>
      <c r="CKX91" s="20"/>
      <c r="CKY91" s="20"/>
      <c r="CKZ91" s="20"/>
      <c r="CLA91" s="20"/>
      <c r="CLB91" s="20"/>
      <c r="CLC91" s="20"/>
      <c r="CLD91" s="20"/>
      <c r="CLE91" s="20"/>
      <c r="CLF91" s="20"/>
      <c r="CLG91" s="20"/>
      <c r="CLH91" s="20"/>
      <c r="CLI91" s="20"/>
      <c r="CLJ91" s="20"/>
      <c r="CLK91" s="20"/>
      <c r="CLL91" s="20"/>
      <c r="CLM91" s="20"/>
      <c r="CLN91" s="20"/>
      <c r="CLO91" s="20"/>
      <c r="CLP91" s="20"/>
      <c r="CLQ91" s="20"/>
      <c r="CLR91" s="20"/>
      <c r="CLS91" s="20"/>
      <c r="CLT91" s="20"/>
      <c r="CLU91" s="20"/>
      <c r="CLV91" s="20"/>
      <c r="CLW91" s="20"/>
      <c r="CLX91" s="20"/>
      <c r="CLY91" s="20"/>
      <c r="CLZ91" s="20"/>
      <c r="CMA91" s="20"/>
      <c r="CMB91" s="20"/>
      <c r="CMC91" s="20"/>
      <c r="CMD91" s="20"/>
      <c r="CME91" s="20"/>
      <c r="CMF91" s="20"/>
      <c r="CMG91" s="20"/>
      <c r="CMH91" s="20"/>
      <c r="CMI91" s="20"/>
      <c r="CMJ91" s="20"/>
      <c r="CMK91" s="20"/>
      <c r="CML91" s="20"/>
      <c r="CMM91" s="20"/>
      <c r="CMN91" s="20"/>
      <c r="CMO91" s="20"/>
      <c r="CMP91" s="20"/>
      <c r="CMQ91" s="20"/>
      <c r="CMR91" s="20"/>
      <c r="CMS91" s="20"/>
      <c r="CMT91" s="20"/>
      <c r="CMU91" s="20"/>
      <c r="CMV91" s="20"/>
      <c r="CMW91" s="20"/>
      <c r="CMX91" s="20"/>
      <c r="CMY91" s="20"/>
      <c r="CMZ91" s="20"/>
      <c r="CNA91" s="20"/>
      <c r="CNB91" s="20"/>
      <c r="CNC91" s="20"/>
      <c r="CND91" s="20"/>
      <c r="CNE91" s="20"/>
      <c r="CNF91" s="20"/>
      <c r="CNG91" s="20"/>
      <c r="CNH91" s="20"/>
      <c r="CNI91" s="20"/>
      <c r="CNJ91" s="20"/>
      <c r="CNK91" s="20"/>
      <c r="CNL91" s="20"/>
      <c r="CNM91" s="20"/>
      <c r="CNN91" s="20"/>
      <c r="CNO91" s="20"/>
      <c r="CNP91" s="20"/>
      <c r="CNQ91" s="20"/>
      <c r="CNR91" s="20"/>
      <c r="CNS91" s="20"/>
      <c r="CNT91" s="20"/>
      <c r="CNU91" s="20"/>
      <c r="CNV91" s="20"/>
      <c r="CNW91" s="20"/>
      <c r="CNX91" s="20"/>
      <c r="CNY91" s="20"/>
      <c r="CNZ91" s="20"/>
      <c r="COA91" s="20"/>
      <c r="COB91" s="20"/>
      <c r="COC91" s="20"/>
      <c r="COD91" s="20"/>
      <c r="COE91" s="20"/>
      <c r="COF91" s="20"/>
      <c r="COG91" s="20"/>
      <c r="COH91" s="20"/>
      <c r="COI91" s="20"/>
      <c r="COJ91" s="20"/>
      <c r="COK91" s="20"/>
      <c r="COL91" s="20"/>
      <c r="COM91" s="20"/>
      <c r="CON91" s="20"/>
      <c r="COO91" s="20"/>
      <c r="COP91" s="20"/>
      <c r="COQ91" s="20"/>
      <c r="COR91" s="20"/>
      <c r="COS91" s="20"/>
      <c r="COT91" s="20"/>
      <c r="COU91" s="20"/>
      <c r="COV91" s="20"/>
      <c r="COW91" s="20"/>
      <c r="COX91" s="20"/>
      <c r="COY91" s="20"/>
      <c r="COZ91" s="20"/>
      <c r="CPA91" s="20"/>
      <c r="CPB91" s="20"/>
      <c r="CPC91" s="20"/>
      <c r="CPD91" s="20"/>
      <c r="CPE91" s="20"/>
      <c r="CPF91" s="20"/>
      <c r="CPG91" s="20"/>
      <c r="CPH91" s="20"/>
      <c r="CPI91" s="20"/>
      <c r="CPJ91" s="20"/>
      <c r="CPK91" s="20"/>
      <c r="CPL91" s="20"/>
      <c r="CPM91" s="20"/>
      <c r="CPN91" s="20"/>
      <c r="CPO91" s="20"/>
      <c r="CPP91" s="20"/>
      <c r="CPQ91" s="20"/>
      <c r="CPR91" s="20"/>
      <c r="CPS91" s="20"/>
      <c r="CPT91" s="20"/>
      <c r="CPU91" s="20"/>
      <c r="CPV91" s="20"/>
      <c r="CPW91" s="20"/>
      <c r="CPX91" s="20"/>
      <c r="CPY91" s="20"/>
      <c r="CPZ91" s="20"/>
      <c r="CQA91" s="20"/>
      <c r="CQB91" s="20"/>
      <c r="CQC91" s="20"/>
      <c r="CQD91" s="20"/>
      <c r="CQE91" s="20"/>
      <c r="CQF91" s="20"/>
      <c r="CQG91" s="20"/>
      <c r="CQH91" s="20"/>
      <c r="CQI91" s="20"/>
      <c r="CQJ91" s="20"/>
      <c r="CQK91" s="20"/>
      <c r="CQL91" s="20"/>
      <c r="CQM91" s="20"/>
      <c r="CQN91" s="20"/>
      <c r="CQO91" s="20"/>
      <c r="CQP91" s="20"/>
      <c r="CQQ91" s="20"/>
      <c r="CQR91" s="20"/>
      <c r="CQS91" s="20"/>
      <c r="CQT91" s="20"/>
      <c r="CQU91" s="20"/>
      <c r="CQV91" s="20"/>
      <c r="CQW91" s="20"/>
      <c r="CQX91" s="20"/>
      <c r="CQY91" s="20"/>
      <c r="CQZ91" s="20"/>
      <c r="CRA91" s="20"/>
      <c r="CRB91" s="20"/>
      <c r="CRC91" s="20"/>
      <c r="CRD91" s="20"/>
      <c r="CRE91" s="20"/>
      <c r="CRF91" s="20"/>
      <c r="CRG91" s="20"/>
      <c r="CRH91" s="20"/>
      <c r="CRI91" s="20"/>
      <c r="CRJ91" s="20"/>
      <c r="CRK91" s="20"/>
      <c r="CRL91" s="20"/>
      <c r="CRM91" s="20"/>
      <c r="CRN91" s="20"/>
      <c r="CRO91" s="20"/>
      <c r="CRP91" s="20"/>
      <c r="CRQ91" s="20"/>
      <c r="CRR91" s="20"/>
      <c r="CRS91" s="20"/>
      <c r="CRT91" s="20"/>
      <c r="CRU91" s="20"/>
      <c r="CRV91" s="20"/>
      <c r="CRW91" s="20"/>
      <c r="CRX91" s="20"/>
      <c r="CRY91" s="20"/>
      <c r="CRZ91" s="20"/>
      <c r="CSA91" s="20"/>
      <c r="CSB91" s="20"/>
      <c r="CSC91" s="20"/>
      <c r="CSD91" s="20"/>
      <c r="CSE91" s="20"/>
      <c r="CSF91" s="20"/>
      <c r="CSG91" s="20"/>
      <c r="CSH91" s="20"/>
      <c r="CSI91" s="20"/>
      <c r="CSJ91" s="20"/>
      <c r="CSK91" s="20"/>
      <c r="CSL91" s="20"/>
      <c r="CSM91" s="20"/>
      <c r="CSN91" s="20"/>
      <c r="CSO91" s="20"/>
      <c r="CSP91" s="20"/>
      <c r="CSQ91" s="20"/>
      <c r="CSR91" s="20"/>
      <c r="CSS91" s="20"/>
      <c r="CST91" s="20"/>
      <c r="CSU91" s="20"/>
      <c r="CSV91" s="20"/>
      <c r="CSW91" s="20"/>
      <c r="CSX91" s="20"/>
      <c r="CSY91" s="20"/>
      <c r="CSZ91" s="20"/>
      <c r="CTA91" s="20"/>
      <c r="CTB91" s="20"/>
      <c r="CTC91" s="20"/>
      <c r="CTD91" s="20"/>
      <c r="CTE91" s="20"/>
      <c r="CTF91" s="20"/>
      <c r="CTG91" s="20"/>
      <c r="CTH91" s="20"/>
      <c r="CTI91" s="20"/>
      <c r="CTJ91" s="20"/>
      <c r="CTK91" s="20"/>
      <c r="CTL91" s="20"/>
      <c r="CTM91" s="20"/>
      <c r="CTN91" s="20"/>
      <c r="CTO91" s="20"/>
      <c r="CTP91" s="20"/>
      <c r="CTQ91" s="20"/>
      <c r="CTR91" s="20"/>
      <c r="CTS91" s="20"/>
      <c r="CTT91" s="20"/>
      <c r="CTU91" s="20"/>
      <c r="CTV91" s="20"/>
      <c r="CTW91" s="20"/>
      <c r="CTX91" s="20"/>
      <c r="CTY91" s="20"/>
      <c r="CTZ91" s="20"/>
      <c r="CUA91" s="20"/>
      <c r="CUB91" s="20"/>
      <c r="CUC91" s="20"/>
      <c r="CUD91" s="20"/>
      <c r="CUE91" s="20"/>
      <c r="CUF91" s="20"/>
      <c r="CUG91" s="20"/>
      <c r="CUH91" s="20"/>
      <c r="CUI91" s="20"/>
      <c r="CUJ91" s="20"/>
      <c r="CUK91" s="20"/>
      <c r="CUL91" s="20"/>
      <c r="CUM91" s="20"/>
      <c r="CUN91" s="20"/>
      <c r="CUO91" s="20"/>
      <c r="CUP91" s="20"/>
      <c r="CUQ91" s="20"/>
      <c r="CUR91" s="20"/>
      <c r="CUS91" s="20"/>
      <c r="CUT91" s="20"/>
      <c r="CUU91" s="20"/>
      <c r="CUV91" s="20"/>
      <c r="CUW91" s="20"/>
      <c r="CUX91" s="20"/>
      <c r="CUY91" s="20"/>
      <c r="CUZ91" s="20"/>
      <c r="CVA91" s="20"/>
      <c r="CVB91" s="20"/>
      <c r="CVC91" s="20"/>
      <c r="CVD91" s="20"/>
      <c r="CVE91" s="20"/>
      <c r="CVF91" s="20"/>
      <c r="CVG91" s="20"/>
      <c r="CVH91" s="20"/>
      <c r="CVI91" s="20"/>
      <c r="CVJ91" s="20"/>
      <c r="CVK91" s="20"/>
      <c r="CVL91" s="20"/>
      <c r="CVM91" s="20"/>
      <c r="CVN91" s="20"/>
      <c r="CVO91" s="20"/>
      <c r="CVP91" s="20"/>
      <c r="CVQ91" s="20"/>
      <c r="CVR91" s="20"/>
      <c r="CVS91" s="20"/>
      <c r="CVT91" s="20"/>
      <c r="CVU91" s="20"/>
      <c r="CVV91" s="20"/>
      <c r="CVW91" s="20"/>
      <c r="CVX91" s="20"/>
      <c r="CVY91" s="20"/>
      <c r="CVZ91" s="20"/>
      <c r="CWA91" s="20"/>
      <c r="CWB91" s="20"/>
      <c r="CWC91" s="20"/>
      <c r="CWD91" s="20"/>
      <c r="CWE91" s="20"/>
      <c r="CWF91" s="20"/>
      <c r="CWG91" s="20"/>
      <c r="CWH91" s="20"/>
      <c r="CWI91" s="20"/>
      <c r="CWJ91" s="20"/>
      <c r="CWK91" s="20"/>
      <c r="CWL91" s="20"/>
      <c r="CWM91" s="20"/>
      <c r="CWN91" s="20"/>
      <c r="CWO91" s="20"/>
      <c r="CWP91" s="20"/>
      <c r="CWQ91" s="20"/>
      <c r="CWR91" s="20"/>
      <c r="CWS91" s="20"/>
      <c r="CWT91" s="20"/>
      <c r="CWU91" s="20"/>
      <c r="CWV91" s="20"/>
      <c r="CWW91" s="20"/>
      <c r="CWX91" s="20"/>
      <c r="CWY91" s="20"/>
      <c r="CWZ91" s="20"/>
      <c r="CXA91" s="20"/>
      <c r="CXB91" s="20"/>
      <c r="CXC91" s="20"/>
      <c r="CXD91" s="20"/>
      <c r="CXE91" s="20"/>
      <c r="CXF91" s="20"/>
      <c r="CXG91" s="20"/>
      <c r="CXH91" s="20"/>
      <c r="CXI91" s="20"/>
      <c r="CXJ91" s="20"/>
      <c r="CXK91" s="20"/>
      <c r="CXL91" s="20"/>
      <c r="CXM91" s="20"/>
      <c r="CXN91" s="20"/>
      <c r="CXO91" s="20"/>
      <c r="CXP91" s="20"/>
      <c r="CXQ91" s="20"/>
      <c r="CXR91" s="20"/>
      <c r="CXS91" s="20"/>
      <c r="CXT91" s="20"/>
      <c r="CXU91" s="20"/>
      <c r="CXV91" s="20"/>
      <c r="CXW91" s="20"/>
      <c r="CXX91" s="20"/>
      <c r="CXY91" s="20"/>
      <c r="CXZ91" s="20"/>
      <c r="CYA91" s="20"/>
      <c r="CYB91" s="20"/>
      <c r="CYC91" s="20"/>
      <c r="CYD91" s="20"/>
      <c r="CYE91" s="20"/>
      <c r="CYF91" s="20"/>
      <c r="CYG91" s="20"/>
      <c r="CYH91" s="20"/>
      <c r="CYI91" s="20"/>
      <c r="CYJ91" s="20"/>
      <c r="CYK91" s="20"/>
      <c r="CYL91" s="20"/>
      <c r="CYM91" s="20"/>
      <c r="CYN91" s="20"/>
      <c r="CYO91" s="20"/>
      <c r="CYP91" s="20"/>
      <c r="CYQ91" s="20"/>
      <c r="CYR91" s="20"/>
      <c r="CYS91" s="20"/>
      <c r="CYT91" s="20"/>
      <c r="CYU91" s="20"/>
      <c r="CYV91" s="20"/>
      <c r="CYW91" s="20"/>
      <c r="CYX91" s="20"/>
      <c r="CYY91" s="20"/>
      <c r="CYZ91" s="20"/>
      <c r="CZA91" s="20"/>
      <c r="CZB91" s="20"/>
      <c r="CZC91" s="20"/>
      <c r="CZD91" s="20"/>
      <c r="CZE91" s="20"/>
      <c r="CZF91" s="20"/>
      <c r="CZG91" s="20"/>
      <c r="CZH91" s="20"/>
      <c r="CZI91" s="20"/>
      <c r="CZJ91" s="20"/>
      <c r="CZK91" s="20"/>
      <c r="CZL91" s="20"/>
      <c r="CZM91" s="20"/>
      <c r="CZN91" s="20"/>
      <c r="CZO91" s="20"/>
      <c r="CZP91" s="20"/>
      <c r="CZQ91" s="20"/>
      <c r="CZR91" s="20"/>
      <c r="CZS91" s="20"/>
      <c r="CZT91" s="20"/>
      <c r="CZU91" s="20"/>
      <c r="CZV91" s="20"/>
      <c r="CZW91" s="20"/>
      <c r="CZX91" s="20"/>
      <c r="CZY91" s="20"/>
      <c r="CZZ91" s="20"/>
      <c r="DAA91" s="20"/>
      <c r="DAB91" s="20"/>
      <c r="DAC91" s="20"/>
      <c r="DAD91" s="20"/>
      <c r="DAE91" s="20"/>
      <c r="DAF91" s="20"/>
      <c r="DAG91" s="20"/>
      <c r="DAH91" s="20"/>
      <c r="DAI91" s="20"/>
      <c r="DAJ91" s="20"/>
      <c r="DAK91" s="20"/>
      <c r="DAL91" s="20"/>
      <c r="DAM91" s="20"/>
      <c r="DAN91" s="20"/>
      <c r="DAO91" s="20"/>
      <c r="DAP91" s="20"/>
      <c r="DAQ91" s="20"/>
      <c r="DAR91" s="20"/>
      <c r="DAS91" s="20"/>
      <c r="DAT91" s="20"/>
      <c r="DAU91" s="20"/>
      <c r="DAV91" s="20"/>
      <c r="DAW91" s="20"/>
      <c r="DAX91" s="20"/>
      <c r="DAY91" s="20"/>
      <c r="DAZ91" s="20"/>
      <c r="DBA91" s="20"/>
      <c r="DBB91" s="20"/>
      <c r="DBC91" s="20"/>
      <c r="DBD91" s="20"/>
      <c r="DBE91" s="20"/>
      <c r="DBF91" s="20"/>
      <c r="DBG91" s="20"/>
      <c r="DBH91" s="20"/>
      <c r="DBI91" s="20"/>
      <c r="DBJ91" s="20"/>
      <c r="DBK91" s="20"/>
      <c r="DBL91" s="20"/>
      <c r="DBM91" s="20"/>
      <c r="DBN91" s="20"/>
      <c r="DBO91" s="20"/>
      <c r="DBP91" s="20"/>
      <c r="DBQ91" s="20"/>
      <c r="DBR91" s="20"/>
      <c r="DBS91" s="20"/>
      <c r="DBT91" s="20"/>
      <c r="DBU91" s="20"/>
      <c r="DBV91" s="20"/>
      <c r="DBW91" s="20"/>
      <c r="DBX91" s="20"/>
      <c r="DBY91" s="20"/>
      <c r="DBZ91" s="20"/>
      <c r="DCA91" s="20"/>
      <c r="DCB91" s="20"/>
      <c r="DCC91" s="20"/>
      <c r="DCD91" s="20"/>
      <c r="DCE91" s="20"/>
      <c r="DCF91" s="20"/>
      <c r="DCG91" s="20"/>
      <c r="DCH91" s="20"/>
      <c r="DCI91" s="20"/>
      <c r="DCJ91" s="20"/>
      <c r="DCK91" s="20"/>
      <c r="DCL91" s="20"/>
      <c r="DCM91" s="20"/>
      <c r="DCN91" s="20"/>
      <c r="DCO91" s="20"/>
      <c r="DCP91" s="20"/>
      <c r="DCQ91" s="20"/>
      <c r="DCR91" s="20"/>
      <c r="DCS91" s="20"/>
      <c r="DCT91" s="20"/>
      <c r="DCU91" s="20"/>
      <c r="DCV91" s="20"/>
      <c r="DCW91" s="20"/>
      <c r="DCX91" s="20"/>
      <c r="DCY91" s="20"/>
      <c r="DCZ91" s="20"/>
      <c r="DDA91" s="20"/>
      <c r="DDB91" s="20"/>
      <c r="DDC91" s="20"/>
      <c r="DDD91" s="20"/>
      <c r="DDE91" s="20"/>
      <c r="DDF91" s="20"/>
      <c r="DDG91" s="20"/>
      <c r="DDH91" s="20"/>
      <c r="DDI91" s="20"/>
      <c r="DDJ91" s="20"/>
      <c r="DDK91" s="20"/>
      <c r="DDL91" s="20"/>
      <c r="DDM91" s="20"/>
      <c r="DDN91" s="20"/>
      <c r="DDO91" s="20"/>
      <c r="DDP91" s="20"/>
      <c r="DDQ91" s="20"/>
      <c r="DDR91" s="20"/>
      <c r="DDS91" s="20"/>
      <c r="DDT91" s="20"/>
      <c r="DDU91" s="20"/>
      <c r="DDV91" s="20"/>
      <c r="DDW91" s="20"/>
      <c r="DDX91" s="20"/>
      <c r="DDY91" s="20"/>
      <c r="DDZ91" s="20"/>
      <c r="DEA91" s="20"/>
      <c r="DEB91" s="20"/>
      <c r="DEC91" s="20"/>
      <c r="DED91" s="20"/>
      <c r="DEE91" s="20"/>
      <c r="DEF91" s="20"/>
      <c r="DEG91" s="20"/>
      <c r="DEH91" s="20"/>
      <c r="DEI91" s="20"/>
      <c r="DEJ91" s="20"/>
      <c r="DEK91" s="20"/>
      <c r="DEL91" s="20"/>
      <c r="DEM91" s="20"/>
      <c r="DEN91" s="20"/>
      <c r="DEO91" s="20"/>
      <c r="DEP91" s="20"/>
      <c r="DEQ91" s="20"/>
      <c r="DER91" s="20"/>
      <c r="DES91" s="20"/>
      <c r="DET91" s="20"/>
      <c r="DEU91" s="20"/>
      <c r="DEV91" s="20"/>
      <c r="DEW91" s="20"/>
      <c r="DEX91" s="20"/>
      <c r="DEY91" s="20"/>
      <c r="DEZ91" s="20"/>
      <c r="DFA91" s="20"/>
      <c r="DFB91" s="20"/>
      <c r="DFC91" s="20"/>
      <c r="DFD91" s="20"/>
      <c r="DFE91" s="20"/>
      <c r="DFF91" s="20"/>
      <c r="DFG91" s="20"/>
      <c r="DFH91" s="20"/>
      <c r="DFI91" s="20"/>
      <c r="DFJ91" s="20"/>
      <c r="DFK91" s="20"/>
      <c r="DFL91" s="20"/>
      <c r="DFM91" s="20"/>
      <c r="DFN91" s="20"/>
      <c r="DFO91" s="20"/>
      <c r="DFP91" s="20"/>
      <c r="DFQ91" s="20"/>
      <c r="DFR91" s="20"/>
      <c r="DFS91" s="20"/>
      <c r="DFT91" s="20"/>
      <c r="DFU91" s="20"/>
      <c r="DFV91" s="20"/>
      <c r="DFW91" s="20"/>
      <c r="DFX91" s="20"/>
      <c r="DFY91" s="20"/>
      <c r="DFZ91" s="20"/>
      <c r="DGA91" s="20"/>
      <c r="DGB91" s="20"/>
      <c r="DGC91" s="20"/>
      <c r="DGD91" s="20"/>
      <c r="DGE91" s="20"/>
      <c r="DGF91" s="20"/>
      <c r="DGG91" s="20"/>
      <c r="DGH91" s="20"/>
      <c r="DGI91" s="20"/>
      <c r="DGJ91" s="20"/>
      <c r="DGK91" s="20"/>
      <c r="DGL91" s="20"/>
      <c r="DGM91" s="20"/>
      <c r="DGN91" s="20"/>
      <c r="DGO91" s="20"/>
      <c r="DGP91" s="20"/>
      <c r="DGQ91" s="20"/>
      <c r="DGR91" s="20"/>
      <c r="DGS91" s="20"/>
      <c r="DGT91" s="20"/>
      <c r="DGU91" s="20"/>
      <c r="DGV91" s="20"/>
      <c r="DGW91" s="20"/>
      <c r="DGX91" s="20"/>
      <c r="DGY91" s="20"/>
      <c r="DGZ91" s="20"/>
      <c r="DHA91" s="20"/>
      <c r="DHB91" s="20"/>
      <c r="DHC91" s="20"/>
      <c r="DHD91" s="20"/>
      <c r="DHE91" s="20"/>
      <c r="DHF91" s="20"/>
      <c r="DHG91" s="20"/>
      <c r="DHH91" s="20"/>
      <c r="DHI91" s="20"/>
      <c r="DHJ91" s="20"/>
      <c r="DHK91" s="20"/>
      <c r="DHL91" s="20"/>
      <c r="DHM91" s="20"/>
      <c r="DHN91" s="20"/>
      <c r="DHO91" s="20"/>
      <c r="DHP91" s="20"/>
      <c r="DHQ91" s="20"/>
      <c r="DHR91" s="20"/>
      <c r="DHS91" s="20"/>
      <c r="DHT91" s="20"/>
      <c r="DHU91" s="20"/>
      <c r="DHV91" s="20"/>
      <c r="DHW91" s="20"/>
      <c r="DHX91" s="20"/>
      <c r="DHY91" s="20"/>
      <c r="DHZ91" s="20"/>
      <c r="DIA91" s="20"/>
      <c r="DIB91" s="20"/>
      <c r="DIC91" s="20"/>
      <c r="DID91" s="20"/>
      <c r="DIE91" s="20"/>
      <c r="DIF91" s="20"/>
      <c r="DIG91" s="20"/>
      <c r="DIH91" s="20"/>
      <c r="DII91" s="20"/>
      <c r="DIJ91" s="20"/>
      <c r="DIK91" s="20"/>
      <c r="DIL91" s="20"/>
      <c r="DIM91" s="20"/>
      <c r="DIN91" s="20"/>
      <c r="DIO91" s="20"/>
      <c r="DIP91" s="20"/>
      <c r="DIQ91" s="20"/>
      <c r="DIR91" s="20"/>
      <c r="DIS91" s="20"/>
      <c r="DIT91" s="20"/>
      <c r="DIU91" s="20"/>
      <c r="DIV91" s="20"/>
      <c r="DIW91" s="20"/>
      <c r="DIX91" s="20"/>
      <c r="DIY91" s="20"/>
      <c r="DIZ91" s="20"/>
      <c r="DJA91" s="20"/>
      <c r="DJB91" s="20"/>
      <c r="DJC91" s="20"/>
      <c r="DJD91" s="20"/>
      <c r="DJE91" s="20"/>
      <c r="DJF91" s="20"/>
      <c r="DJG91" s="20"/>
      <c r="DJH91" s="20"/>
      <c r="DJI91" s="20"/>
      <c r="DJJ91" s="20"/>
      <c r="DJK91" s="20"/>
      <c r="DJL91" s="20"/>
      <c r="DJM91" s="20"/>
      <c r="DJN91" s="20"/>
      <c r="DJO91" s="20"/>
      <c r="DJP91" s="20"/>
      <c r="DJQ91" s="20"/>
      <c r="DJR91" s="20"/>
      <c r="DJS91" s="20"/>
      <c r="DJT91" s="20"/>
      <c r="DJU91" s="20"/>
      <c r="DJV91" s="20"/>
      <c r="DJW91" s="20"/>
      <c r="DJX91" s="20"/>
      <c r="DJY91" s="20"/>
      <c r="DJZ91" s="20"/>
      <c r="DKA91" s="20"/>
      <c r="DKB91" s="20"/>
      <c r="DKC91" s="20"/>
      <c r="DKD91" s="20"/>
      <c r="DKE91" s="20"/>
      <c r="DKF91" s="20"/>
      <c r="DKG91" s="20"/>
      <c r="DKH91" s="20"/>
      <c r="DKI91" s="20"/>
      <c r="DKJ91" s="20"/>
      <c r="DKK91" s="20"/>
      <c r="DKL91" s="20"/>
      <c r="DKM91" s="20"/>
      <c r="DKN91" s="20"/>
      <c r="DKO91" s="20"/>
      <c r="DKP91" s="20"/>
      <c r="DKQ91" s="20"/>
      <c r="DKR91" s="20"/>
      <c r="DKS91" s="20"/>
      <c r="DKT91" s="20"/>
      <c r="DKU91" s="20"/>
      <c r="DKV91" s="20"/>
      <c r="DKW91" s="20"/>
      <c r="DKX91" s="20"/>
      <c r="DKY91" s="20"/>
      <c r="DKZ91" s="20"/>
      <c r="DLA91" s="20"/>
      <c r="DLB91" s="20"/>
      <c r="DLC91" s="20"/>
      <c r="DLD91" s="20"/>
      <c r="DLE91" s="20"/>
      <c r="DLF91" s="20"/>
      <c r="DLG91" s="20"/>
      <c r="DLH91" s="20"/>
      <c r="DLI91" s="20"/>
      <c r="DLJ91" s="20"/>
      <c r="DLK91" s="20"/>
      <c r="DLL91" s="20"/>
      <c r="DLM91" s="20"/>
      <c r="DLN91" s="20"/>
      <c r="DLO91" s="20"/>
      <c r="DLP91" s="20"/>
      <c r="DLQ91" s="20"/>
      <c r="DLR91" s="20"/>
      <c r="DLS91" s="20"/>
      <c r="DLT91" s="20"/>
      <c r="DLU91" s="20"/>
      <c r="DLV91" s="20"/>
      <c r="DLW91" s="20"/>
      <c r="DLX91" s="20"/>
      <c r="DLY91" s="20"/>
      <c r="DLZ91" s="20"/>
      <c r="DMA91" s="20"/>
      <c r="DMB91" s="20"/>
      <c r="DMC91" s="20"/>
      <c r="DMD91" s="20"/>
      <c r="DME91" s="20"/>
      <c r="DMF91" s="20"/>
      <c r="DMG91" s="20"/>
      <c r="DMH91" s="20"/>
      <c r="DMI91" s="20"/>
      <c r="DMJ91" s="20"/>
      <c r="DMK91" s="20"/>
      <c r="DML91" s="20"/>
      <c r="DMM91" s="20"/>
      <c r="DMN91" s="20"/>
      <c r="DMO91" s="20"/>
      <c r="DMP91" s="20"/>
      <c r="DMQ91" s="20"/>
      <c r="DMR91" s="20"/>
      <c r="DMS91" s="20"/>
      <c r="DMT91" s="20"/>
      <c r="DMU91" s="20"/>
      <c r="DMV91" s="20"/>
      <c r="DMW91" s="20"/>
      <c r="DMX91" s="20"/>
      <c r="DMY91" s="20"/>
      <c r="DMZ91" s="20"/>
      <c r="DNA91" s="20"/>
      <c r="DNB91" s="20"/>
      <c r="DNC91" s="20"/>
      <c r="DND91" s="20"/>
      <c r="DNE91" s="20"/>
      <c r="DNF91" s="20"/>
      <c r="DNG91" s="20"/>
      <c r="DNH91" s="20"/>
      <c r="DNI91" s="20"/>
      <c r="DNJ91" s="20"/>
      <c r="DNK91" s="20"/>
      <c r="DNL91" s="20"/>
      <c r="DNM91" s="20"/>
      <c r="DNN91" s="20"/>
      <c r="DNO91" s="20"/>
      <c r="DNP91" s="20"/>
      <c r="DNQ91" s="20"/>
      <c r="DNR91" s="20"/>
      <c r="DNS91" s="20"/>
      <c r="DNT91" s="20"/>
      <c r="DNU91" s="20"/>
      <c r="DNV91" s="20"/>
      <c r="DNW91" s="20"/>
      <c r="DNX91" s="20"/>
      <c r="DNY91" s="20"/>
      <c r="DNZ91" s="20"/>
      <c r="DOA91" s="20"/>
      <c r="DOB91" s="20"/>
      <c r="DOC91" s="20"/>
      <c r="DOD91" s="20"/>
      <c r="DOE91" s="20"/>
      <c r="DOF91" s="20"/>
      <c r="DOG91" s="20"/>
      <c r="DOH91" s="20"/>
      <c r="DOI91" s="20"/>
      <c r="DOJ91" s="20"/>
      <c r="DOK91" s="20"/>
      <c r="DOL91" s="20"/>
      <c r="DOM91" s="20"/>
      <c r="DON91" s="20"/>
      <c r="DOO91" s="20"/>
      <c r="DOP91" s="20"/>
      <c r="DOQ91" s="20"/>
      <c r="DOR91" s="20"/>
      <c r="DOS91" s="20"/>
      <c r="DOT91" s="20"/>
      <c r="DOU91" s="20"/>
      <c r="DOV91" s="20"/>
      <c r="DOW91" s="20"/>
      <c r="DOX91" s="20"/>
      <c r="DOY91" s="20"/>
      <c r="DOZ91" s="20"/>
      <c r="DPA91" s="20"/>
      <c r="DPB91" s="20"/>
      <c r="DPC91" s="20"/>
      <c r="DPD91" s="20"/>
      <c r="DPE91" s="20"/>
      <c r="DPF91" s="20"/>
      <c r="DPG91" s="20"/>
      <c r="DPH91" s="20"/>
      <c r="DPI91" s="20"/>
      <c r="DPJ91" s="20"/>
      <c r="DPK91" s="20"/>
      <c r="DPL91" s="20"/>
      <c r="DPM91" s="20"/>
      <c r="DPN91" s="20"/>
      <c r="DPO91" s="20"/>
      <c r="DPP91" s="20"/>
      <c r="DPQ91" s="20"/>
      <c r="DPR91" s="20"/>
      <c r="DPS91" s="20"/>
      <c r="DPT91" s="20"/>
      <c r="DPU91" s="20"/>
      <c r="DPV91" s="20"/>
      <c r="DPW91" s="20"/>
      <c r="DPX91" s="20"/>
      <c r="DPY91" s="20"/>
      <c r="DPZ91" s="20"/>
      <c r="DQA91" s="20"/>
      <c r="DQB91" s="20"/>
      <c r="DQC91" s="20"/>
      <c r="DQD91" s="20"/>
      <c r="DQE91" s="20"/>
      <c r="DQF91" s="20"/>
      <c r="DQG91" s="20"/>
      <c r="DQH91" s="20"/>
      <c r="DQI91" s="20"/>
      <c r="DQJ91" s="20"/>
      <c r="DQK91" s="20"/>
      <c r="DQL91" s="20"/>
      <c r="DQM91" s="20"/>
      <c r="DQN91" s="20"/>
      <c r="DQO91" s="20"/>
      <c r="DQP91" s="20"/>
      <c r="DQQ91" s="20"/>
      <c r="DQR91" s="20"/>
      <c r="DQS91" s="20"/>
      <c r="DQT91" s="20"/>
      <c r="DQU91" s="20"/>
      <c r="DQV91" s="20"/>
      <c r="DQW91" s="20"/>
      <c r="DQX91" s="20"/>
      <c r="DQY91" s="20"/>
      <c r="DQZ91" s="20"/>
      <c r="DRA91" s="20"/>
      <c r="DRB91" s="20"/>
      <c r="DRC91" s="20"/>
      <c r="DRD91" s="20"/>
      <c r="DRE91" s="20"/>
      <c r="DRF91" s="20"/>
      <c r="DRG91" s="20"/>
      <c r="DRH91" s="20"/>
      <c r="DRI91" s="20"/>
      <c r="DRJ91" s="20"/>
      <c r="DRK91" s="20"/>
      <c r="DRL91" s="20"/>
      <c r="DRM91" s="20"/>
      <c r="DRN91" s="20"/>
      <c r="DRO91" s="20"/>
      <c r="DRP91" s="20"/>
      <c r="DRQ91" s="20"/>
      <c r="DRR91" s="20"/>
      <c r="DRS91" s="20"/>
      <c r="DRT91" s="20"/>
      <c r="DRU91" s="20"/>
      <c r="DRV91" s="20"/>
      <c r="DRW91" s="20"/>
      <c r="DRX91" s="20"/>
      <c r="DRY91" s="20"/>
      <c r="DRZ91" s="20"/>
      <c r="DSA91" s="20"/>
      <c r="DSB91" s="20"/>
      <c r="DSC91" s="20"/>
      <c r="DSD91" s="20"/>
      <c r="DSE91" s="20"/>
      <c r="DSF91" s="20"/>
      <c r="DSG91" s="20"/>
      <c r="DSH91" s="20"/>
      <c r="DSI91" s="20"/>
      <c r="DSJ91" s="20"/>
      <c r="DSK91" s="20"/>
      <c r="DSL91" s="20"/>
      <c r="DSM91" s="20"/>
      <c r="DSN91" s="20"/>
      <c r="DSO91" s="20"/>
      <c r="DSP91" s="20"/>
      <c r="DSQ91" s="20"/>
      <c r="DSR91" s="20"/>
      <c r="DSS91" s="20"/>
      <c r="DST91" s="20"/>
      <c r="DSU91" s="20"/>
      <c r="DSV91" s="20"/>
      <c r="DSW91" s="20"/>
      <c r="DSX91" s="20"/>
      <c r="DSY91" s="20"/>
      <c r="DSZ91" s="20"/>
      <c r="DTA91" s="20"/>
      <c r="DTB91" s="20"/>
      <c r="DTC91" s="20"/>
      <c r="DTD91" s="20"/>
      <c r="DTE91" s="20"/>
      <c r="DTF91" s="20"/>
      <c r="DTG91" s="20"/>
      <c r="DTH91" s="20"/>
      <c r="DTI91" s="20"/>
      <c r="DTJ91" s="20"/>
      <c r="DTK91" s="20"/>
      <c r="DTL91" s="20"/>
      <c r="DTM91" s="20"/>
      <c r="DTN91" s="20"/>
      <c r="DTO91" s="20"/>
      <c r="DTP91" s="20"/>
      <c r="DTQ91" s="20"/>
      <c r="DTR91" s="20"/>
      <c r="DTS91" s="20"/>
      <c r="DTT91" s="20"/>
      <c r="DTU91" s="20"/>
      <c r="DTV91" s="20"/>
      <c r="DTW91" s="20"/>
      <c r="DTX91" s="20"/>
      <c r="DTY91" s="20"/>
      <c r="DTZ91" s="20"/>
      <c r="DUA91" s="20"/>
      <c r="DUB91" s="20"/>
      <c r="DUC91" s="20"/>
      <c r="DUD91" s="20"/>
      <c r="DUE91" s="20"/>
      <c r="DUF91" s="20"/>
      <c r="DUG91" s="20"/>
      <c r="DUH91" s="20"/>
      <c r="DUI91" s="20"/>
      <c r="DUJ91" s="20"/>
      <c r="DUK91" s="20"/>
      <c r="DUL91" s="20"/>
      <c r="DUM91" s="20"/>
      <c r="DUN91" s="20"/>
      <c r="DUO91" s="20"/>
      <c r="DUP91" s="20"/>
      <c r="DUQ91" s="20"/>
      <c r="DUR91" s="20"/>
      <c r="DUS91" s="20"/>
      <c r="DUT91" s="20"/>
      <c r="DUU91" s="20"/>
      <c r="DUV91" s="20"/>
      <c r="DUW91" s="20"/>
      <c r="DUX91" s="20"/>
      <c r="DUY91" s="20"/>
      <c r="DUZ91" s="20"/>
      <c r="DVA91" s="20"/>
      <c r="DVB91" s="20"/>
      <c r="DVC91" s="20"/>
      <c r="DVD91" s="20"/>
      <c r="DVE91" s="20"/>
      <c r="DVF91" s="20"/>
      <c r="DVG91" s="20"/>
      <c r="DVH91" s="20"/>
      <c r="DVI91" s="20"/>
      <c r="DVJ91" s="20"/>
      <c r="DVK91" s="20"/>
      <c r="DVL91" s="20"/>
      <c r="DVM91" s="20"/>
      <c r="DVN91" s="20"/>
      <c r="DVO91" s="20"/>
      <c r="DVP91" s="20"/>
      <c r="DVQ91" s="20"/>
      <c r="DVR91" s="20"/>
      <c r="DVS91" s="20"/>
      <c r="DVT91" s="20"/>
      <c r="DVU91" s="20"/>
      <c r="DVV91" s="20"/>
      <c r="DVW91" s="20"/>
      <c r="DVX91" s="20"/>
      <c r="DVY91" s="20"/>
      <c r="DVZ91" s="20"/>
      <c r="DWA91" s="20"/>
      <c r="DWB91" s="20"/>
      <c r="DWC91" s="20"/>
      <c r="DWD91" s="20"/>
      <c r="DWE91" s="20"/>
      <c r="DWF91" s="20"/>
      <c r="DWG91" s="20"/>
      <c r="DWH91" s="20"/>
      <c r="DWI91" s="20"/>
      <c r="DWJ91" s="20"/>
      <c r="DWK91" s="20"/>
      <c r="DWL91" s="20"/>
      <c r="DWM91" s="20"/>
      <c r="DWN91" s="20"/>
      <c r="DWO91" s="20"/>
      <c r="DWP91" s="20"/>
      <c r="DWQ91" s="20"/>
      <c r="DWR91" s="20"/>
      <c r="DWS91" s="20"/>
      <c r="DWT91" s="20"/>
      <c r="DWU91" s="20"/>
      <c r="DWV91" s="20"/>
      <c r="DWW91" s="20"/>
      <c r="DWX91" s="20"/>
      <c r="DWY91" s="20"/>
      <c r="DWZ91" s="20"/>
      <c r="DXA91" s="20"/>
      <c r="DXB91" s="20"/>
      <c r="DXC91" s="20"/>
      <c r="DXD91" s="20"/>
      <c r="DXE91" s="20"/>
      <c r="DXF91" s="20"/>
      <c r="DXG91" s="20"/>
      <c r="DXH91" s="20"/>
      <c r="DXI91" s="20"/>
      <c r="DXJ91" s="20"/>
      <c r="DXK91" s="20"/>
      <c r="DXL91" s="20"/>
      <c r="DXM91" s="20"/>
      <c r="DXN91" s="20"/>
      <c r="DXO91" s="20"/>
      <c r="DXP91" s="20"/>
      <c r="DXQ91" s="20"/>
      <c r="DXR91" s="20"/>
      <c r="DXS91" s="20"/>
      <c r="DXT91" s="20"/>
      <c r="DXU91" s="20"/>
      <c r="DXV91" s="20"/>
      <c r="DXW91" s="20"/>
      <c r="DXX91" s="20"/>
      <c r="DXY91" s="20"/>
      <c r="DXZ91" s="20"/>
      <c r="DYA91" s="20"/>
      <c r="DYB91" s="20"/>
      <c r="DYC91" s="20"/>
      <c r="DYD91" s="20"/>
      <c r="DYE91" s="20"/>
      <c r="DYF91" s="20"/>
      <c r="DYG91" s="20"/>
      <c r="DYH91" s="20"/>
      <c r="DYI91" s="20"/>
      <c r="DYJ91" s="20"/>
      <c r="DYK91" s="20"/>
      <c r="DYL91" s="20"/>
      <c r="DYM91" s="20"/>
      <c r="DYN91" s="20"/>
      <c r="DYO91" s="20"/>
      <c r="DYP91" s="20"/>
      <c r="DYQ91" s="20"/>
      <c r="DYR91" s="20"/>
      <c r="DYS91" s="20"/>
      <c r="DYT91" s="20"/>
      <c r="DYU91" s="20"/>
      <c r="DYV91" s="20"/>
      <c r="DYW91" s="20"/>
      <c r="DYX91" s="20"/>
      <c r="DYY91" s="20"/>
      <c r="DYZ91" s="20"/>
      <c r="DZA91" s="20"/>
      <c r="DZB91" s="20"/>
      <c r="DZC91" s="20"/>
      <c r="DZD91" s="20"/>
      <c r="DZE91" s="20"/>
      <c r="DZF91" s="20"/>
      <c r="DZG91" s="20"/>
      <c r="DZH91" s="20"/>
      <c r="DZI91" s="20"/>
      <c r="DZJ91" s="20"/>
      <c r="DZK91" s="20"/>
      <c r="DZL91" s="20"/>
      <c r="DZM91" s="20"/>
      <c r="DZN91" s="20"/>
      <c r="DZO91" s="20"/>
      <c r="DZP91" s="20"/>
      <c r="DZQ91" s="20"/>
      <c r="DZR91" s="20"/>
      <c r="DZS91" s="20"/>
      <c r="DZT91" s="20"/>
      <c r="DZU91" s="20"/>
      <c r="DZV91" s="20"/>
      <c r="DZW91" s="20"/>
      <c r="DZX91" s="20"/>
      <c r="DZY91" s="20"/>
      <c r="DZZ91" s="20"/>
      <c r="EAA91" s="20"/>
      <c r="EAB91" s="20"/>
      <c r="EAC91" s="20"/>
      <c r="EAD91" s="20"/>
      <c r="EAE91" s="20"/>
      <c r="EAF91" s="20"/>
      <c r="EAG91" s="20"/>
      <c r="EAH91" s="20"/>
      <c r="EAI91" s="20"/>
      <c r="EAJ91" s="20"/>
      <c r="EAK91" s="20"/>
      <c r="EAL91" s="20"/>
      <c r="EAM91" s="20"/>
      <c r="EAN91" s="20"/>
      <c r="EAO91" s="20"/>
      <c r="EAP91" s="20"/>
      <c r="EAQ91" s="20"/>
      <c r="EAR91" s="20"/>
      <c r="EAS91" s="20"/>
      <c r="EAT91" s="20"/>
      <c r="EAU91" s="20"/>
      <c r="EAV91" s="20"/>
      <c r="EAW91" s="20"/>
      <c r="EAX91" s="20"/>
      <c r="EAY91" s="20"/>
      <c r="EAZ91" s="20"/>
      <c r="EBA91" s="20"/>
      <c r="EBB91" s="20"/>
      <c r="EBC91" s="20"/>
      <c r="EBD91" s="20"/>
      <c r="EBE91" s="20"/>
      <c r="EBF91" s="20"/>
      <c r="EBG91" s="20"/>
      <c r="EBH91" s="20"/>
      <c r="EBI91" s="20"/>
      <c r="EBJ91" s="20"/>
      <c r="EBK91" s="20"/>
      <c r="EBL91" s="20"/>
      <c r="EBM91" s="20"/>
      <c r="EBN91" s="20"/>
      <c r="EBO91" s="20"/>
      <c r="EBP91" s="20"/>
      <c r="EBQ91" s="20"/>
      <c r="EBR91" s="20"/>
      <c r="EBS91" s="20"/>
      <c r="EBT91" s="20"/>
      <c r="EBU91" s="20"/>
      <c r="EBV91" s="20"/>
      <c r="EBW91" s="20"/>
      <c r="EBX91" s="20"/>
      <c r="EBY91" s="20"/>
      <c r="EBZ91" s="20"/>
      <c r="ECA91" s="20"/>
      <c r="ECB91" s="20"/>
      <c r="ECC91" s="20"/>
      <c r="ECD91" s="20"/>
      <c r="ECE91" s="20"/>
      <c r="ECF91" s="20"/>
      <c r="ECG91" s="20"/>
      <c r="ECH91" s="20"/>
      <c r="ECI91" s="20"/>
      <c r="ECJ91" s="20"/>
      <c r="ECK91" s="20"/>
      <c r="ECL91" s="20"/>
      <c r="ECM91" s="20"/>
      <c r="ECN91" s="20"/>
      <c r="ECO91" s="20"/>
      <c r="ECP91" s="20"/>
      <c r="ECQ91" s="20"/>
      <c r="ECR91" s="20"/>
      <c r="ECS91" s="20"/>
      <c r="ECT91" s="20"/>
      <c r="ECU91" s="20"/>
      <c r="ECV91" s="20"/>
      <c r="ECW91" s="20"/>
      <c r="ECX91" s="20"/>
      <c r="ECY91" s="20"/>
      <c r="ECZ91" s="20"/>
      <c r="EDA91" s="20"/>
      <c r="EDB91" s="20"/>
      <c r="EDC91" s="20"/>
      <c r="EDD91" s="20"/>
      <c r="EDE91" s="20"/>
      <c r="EDF91" s="20"/>
      <c r="EDG91" s="20"/>
      <c r="EDH91" s="20"/>
      <c r="EDI91" s="20"/>
      <c r="EDJ91" s="20"/>
      <c r="EDK91" s="20"/>
      <c r="EDL91" s="20"/>
      <c r="EDM91" s="20"/>
      <c r="EDN91" s="20"/>
      <c r="EDO91" s="20"/>
      <c r="EDP91" s="20"/>
      <c r="EDQ91" s="20"/>
      <c r="EDR91" s="20"/>
      <c r="EDS91" s="20"/>
      <c r="EDT91" s="20"/>
      <c r="EDU91" s="20"/>
      <c r="EDV91" s="20"/>
      <c r="EDW91" s="20"/>
      <c r="EDX91" s="20"/>
      <c r="EDY91" s="20"/>
      <c r="EDZ91" s="20"/>
      <c r="EEA91" s="20"/>
      <c r="EEB91" s="20"/>
      <c r="EEC91" s="20"/>
      <c r="EED91" s="20"/>
      <c r="EEE91" s="20"/>
      <c r="EEF91" s="20"/>
      <c r="EEG91" s="20"/>
      <c r="EEH91" s="20"/>
      <c r="EEI91" s="20"/>
      <c r="EEJ91" s="20"/>
      <c r="EEK91" s="20"/>
      <c r="EEL91" s="20"/>
      <c r="EEM91" s="20"/>
      <c r="EEN91" s="20"/>
      <c r="EEO91" s="20"/>
      <c r="EEP91" s="20"/>
      <c r="EEQ91" s="20"/>
      <c r="EER91" s="20"/>
      <c r="EES91" s="20"/>
      <c r="EET91" s="20"/>
      <c r="EEU91" s="20"/>
      <c r="EEV91" s="20"/>
      <c r="EEW91" s="20"/>
      <c r="EEX91" s="20"/>
      <c r="EEY91" s="20"/>
      <c r="EEZ91" s="20"/>
      <c r="EFA91" s="20"/>
      <c r="EFB91" s="20"/>
      <c r="EFC91" s="20"/>
      <c r="EFD91" s="20"/>
      <c r="EFE91" s="20"/>
      <c r="EFF91" s="20"/>
      <c r="EFG91" s="20"/>
      <c r="EFH91" s="20"/>
      <c r="EFI91" s="20"/>
      <c r="EFJ91" s="20"/>
      <c r="EFK91" s="20"/>
      <c r="EFL91" s="20"/>
      <c r="EFM91" s="20"/>
      <c r="EFN91" s="20"/>
      <c r="EFO91" s="20"/>
      <c r="EFP91" s="20"/>
      <c r="EFQ91" s="20"/>
      <c r="EFR91" s="20"/>
      <c r="EFS91" s="20"/>
      <c r="EFT91" s="20"/>
      <c r="EFU91" s="20"/>
      <c r="EFV91" s="20"/>
      <c r="EFW91" s="20"/>
      <c r="EFX91" s="20"/>
      <c r="EFY91" s="20"/>
      <c r="EFZ91" s="20"/>
      <c r="EGA91" s="20"/>
      <c r="EGB91" s="20"/>
      <c r="EGC91" s="20"/>
      <c r="EGD91" s="20"/>
      <c r="EGE91" s="20"/>
      <c r="EGF91" s="20"/>
      <c r="EGG91" s="20"/>
      <c r="EGH91" s="20"/>
      <c r="EGI91" s="20"/>
      <c r="EGJ91" s="20"/>
      <c r="EGK91" s="20"/>
      <c r="EGL91" s="20"/>
      <c r="EGM91" s="20"/>
      <c r="EGN91" s="20"/>
      <c r="EGO91" s="20"/>
      <c r="EGP91" s="20"/>
      <c r="EGQ91" s="20"/>
      <c r="EGR91" s="20"/>
      <c r="EGS91" s="20"/>
      <c r="EGT91" s="20"/>
      <c r="EGU91" s="20"/>
      <c r="EGV91" s="20"/>
      <c r="EGW91" s="20"/>
      <c r="EGX91" s="20"/>
      <c r="EGY91" s="20"/>
      <c r="EGZ91" s="20"/>
      <c r="EHA91" s="20"/>
      <c r="EHB91" s="20"/>
      <c r="EHC91" s="20"/>
      <c r="EHD91" s="20"/>
      <c r="EHE91" s="20"/>
      <c r="EHF91" s="20"/>
      <c r="EHG91" s="20"/>
      <c r="EHH91" s="20"/>
      <c r="EHI91" s="20"/>
      <c r="EHJ91" s="20"/>
      <c r="EHK91" s="20"/>
      <c r="EHL91" s="20"/>
      <c r="EHM91" s="20"/>
      <c r="EHN91" s="20"/>
      <c r="EHO91" s="20"/>
      <c r="EHP91" s="20"/>
      <c r="EHQ91" s="20"/>
      <c r="EHR91" s="20"/>
      <c r="EHS91" s="20"/>
      <c r="EHT91" s="20"/>
      <c r="EHU91" s="20"/>
      <c r="EHV91" s="20"/>
      <c r="EHW91" s="20"/>
      <c r="EHX91" s="20"/>
      <c r="EHY91" s="20"/>
      <c r="EHZ91" s="20"/>
      <c r="EIA91" s="20"/>
      <c r="EIB91" s="20"/>
      <c r="EIC91" s="20"/>
      <c r="EID91" s="20"/>
      <c r="EIE91" s="20"/>
      <c r="EIF91" s="20"/>
      <c r="EIG91" s="20"/>
      <c r="EIH91" s="20"/>
      <c r="EII91" s="20"/>
      <c r="EIJ91" s="20"/>
      <c r="EIK91" s="20"/>
      <c r="EIL91" s="20"/>
      <c r="EIM91" s="20"/>
      <c r="EIN91" s="20"/>
      <c r="EIO91" s="20"/>
      <c r="EIP91" s="20"/>
      <c r="EIQ91" s="20"/>
      <c r="EIR91" s="20"/>
      <c r="EIS91" s="20"/>
      <c r="EIT91" s="20"/>
      <c r="EIU91" s="20"/>
      <c r="EIV91" s="20"/>
      <c r="EIW91" s="20"/>
      <c r="EIX91" s="20"/>
      <c r="EIY91" s="20"/>
      <c r="EIZ91" s="20"/>
      <c r="EJA91" s="20"/>
      <c r="EJB91" s="20"/>
      <c r="EJC91" s="20"/>
      <c r="EJD91" s="20"/>
      <c r="EJE91" s="20"/>
      <c r="EJF91" s="20"/>
      <c r="EJG91" s="20"/>
      <c r="EJH91" s="20"/>
      <c r="EJI91" s="20"/>
      <c r="EJJ91" s="20"/>
      <c r="EJK91" s="20"/>
      <c r="EJL91" s="20"/>
      <c r="EJM91" s="20"/>
      <c r="EJN91" s="20"/>
      <c r="EJO91" s="20"/>
      <c r="EJP91" s="20"/>
      <c r="EJQ91" s="20"/>
      <c r="EJR91" s="20"/>
      <c r="EJS91" s="20"/>
      <c r="EJT91" s="20"/>
      <c r="EJU91" s="20"/>
      <c r="EJV91" s="20"/>
      <c r="EJW91" s="20"/>
      <c r="EJX91" s="20"/>
      <c r="EJY91" s="20"/>
      <c r="EJZ91" s="20"/>
      <c r="EKA91" s="20"/>
      <c r="EKB91" s="20"/>
      <c r="EKC91" s="20"/>
      <c r="EKD91" s="20"/>
      <c r="EKE91" s="20"/>
      <c r="EKF91" s="20"/>
      <c r="EKG91" s="20"/>
      <c r="EKH91" s="20"/>
      <c r="EKI91" s="20"/>
      <c r="EKJ91" s="20"/>
      <c r="EKK91" s="20"/>
      <c r="EKL91" s="20"/>
      <c r="EKM91" s="20"/>
      <c r="EKN91" s="20"/>
      <c r="EKO91" s="20"/>
      <c r="EKP91" s="20"/>
      <c r="EKQ91" s="20"/>
      <c r="EKR91" s="20"/>
      <c r="EKS91" s="20"/>
      <c r="EKT91" s="20"/>
      <c r="EKU91" s="20"/>
      <c r="EKV91" s="20"/>
      <c r="EKW91" s="20"/>
      <c r="EKX91" s="20"/>
      <c r="EKY91" s="20"/>
      <c r="EKZ91" s="20"/>
      <c r="ELA91" s="20"/>
      <c r="ELB91" s="20"/>
      <c r="ELC91" s="20"/>
      <c r="ELD91" s="20"/>
      <c r="ELE91" s="20"/>
      <c r="ELF91" s="20"/>
      <c r="ELG91" s="20"/>
      <c r="ELH91" s="20"/>
      <c r="ELI91" s="20"/>
      <c r="ELJ91" s="20"/>
      <c r="ELK91" s="20"/>
      <c r="ELL91" s="20"/>
      <c r="ELM91" s="20"/>
      <c r="ELN91" s="20"/>
      <c r="ELO91" s="20"/>
      <c r="ELP91" s="20"/>
      <c r="ELQ91" s="20"/>
      <c r="ELR91" s="20"/>
      <c r="ELS91" s="20"/>
      <c r="ELT91" s="20"/>
      <c r="ELU91" s="20"/>
      <c r="ELV91" s="20"/>
      <c r="ELW91" s="20"/>
      <c r="ELX91" s="20"/>
      <c r="ELY91" s="20"/>
      <c r="ELZ91" s="20"/>
      <c r="EMA91" s="20"/>
      <c r="EMB91" s="20"/>
      <c r="EMC91" s="20"/>
      <c r="EMD91" s="20"/>
      <c r="EME91" s="20"/>
      <c r="EMF91" s="20"/>
      <c r="EMG91" s="20"/>
      <c r="EMH91" s="20"/>
      <c r="EMI91" s="20"/>
      <c r="EMJ91" s="20"/>
      <c r="EMK91" s="20"/>
      <c r="EML91" s="20"/>
      <c r="EMM91" s="20"/>
      <c r="EMN91" s="20"/>
      <c r="EMO91" s="20"/>
      <c r="EMP91" s="20"/>
      <c r="EMQ91" s="20"/>
      <c r="EMR91" s="20"/>
      <c r="EMS91" s="20"/>
      <c r="EMT91" s="20"/>
      <c r="EMU91" s="20"/>
      <c r="EMV91" s="20"/>
      <c r="EMW91" s="20"/>
      <c r="EMX91" s="20"/>
      <c r="EMY91" s="20"/>
      <c r="EMZ91" s="20"/>
      <c r="ENA91" s="20"/>
      <c r="ENB91" s="20"/>
      <c r="ENC91" s="20"/>
      <c r="END91" s="20"/>
      <c r="ENE91" s="20"/>
      <c r="ENF91" s="20"/>
      <c r="ENG91" s="20"/>
      <c r="ENH91" s="20"/>
      <c r="ENI91" s="20"/>
      <c r="ENJ91" s="20"/>
      <c r="ENK91" s="20"/>
      <c r="ENL91" s="20"/>
      <c r="ENM91" s="20"/>
      <c r="ENN91" s="20"/>
      <c r="ENO91" s="20"/>
      <c r="ENP91" s="20"/>
      <c r="ENQ91" s="20"/>
      <c r="ENR91" s="20"/>
      <c r="ENS91" s="20"/>
      <c r="ENT91" s="20"/>
      <c r="ENU91" s="20"/>
      <c r="ENV91" s="20"/>
      <c r="ENW91" s="20"/>
      <c r="ENX91" s="20"/>
      <c r="ENY91" s="20"/>
      <c r="ENZ91" s="20"/>
      <c r="EOA91" s="20"/>
      <c r="EOB91" s="20"/>
      <c r="EOC91" s="20"/>
      <c r="EOD91" s="20"/>
      <c r="EOE91" s="20"/>
      <c r="EOF91" s="20"/>
      <c r="EOG91" s="20"/>
      <c r="EOH91" s="20"/>
      <c r="EOI91" s="20"/>
      <c r="EOJ91" s="20"/>
      <c r="EOK91" s="20"/>
      <c r="EOL91" s="20"/>
      <c r="EOM91" s="20"/>
      <c r="EON91" s="20"/>
      <c r="EOO91" s="20"/>
      <c r="EOP91" s="20"/>
      <c r="EOQ91" s="20"/>
      <c r="EOR91" s="20"/>
      <c r="EOS91" s="20"/>
      <c r="EOT91" s="20"/>
      <c r="EOU91" s="20"/>
      <c r="EOV91" s="20"/>
      <c r="EOW91" s="20"/>
      <c r="EOX91" s="20"/>
      <c r="EOY91" s="20"/>
      <c r="EOZ91" s="20"/>
      <c r="EPA91" s="20"/>
      <c r="EPB91" s="20"/>
      <c r="EPC91" s="20"/>
      <c r="EPD91" s="20"/>
      <c r="EPE91" s="20"/>
      <c r="EPF91" s="20"/>
      <c r="EPG91" s="20"/>
      <c r="EPH91" s="20"/>
      <c r="EPI91" s="20"/>
      <c r="EPJ91" s="20"/>
      <c r="EPK91" s="20"/>
      <c r="EPL91" s="20"/>
      <c r="EPM91" s="20"/>
      <c r="EPN91" s="20"/>
      <c r="EPO91" s="20"/>
      <c r="EPP91" s="20"/>
      <c r="EPQ91" s="20"/>
      <c r="EPR91" s="20"/>
      <c r="EPS91" s="20"/>
      <c r="EPT91" s="20"/>
      <c r="EPU91" s="20"/>
      <c r="EPV91" s="20"/>
      <c r="EPW91" s="20"/>
      <c r="EPX91" s="20"/>
      <c r="EPY91" s="20"/>
      <c r="EPZ91" s="20"/>
      <c r="EQA91" s="20"/>
      <c r="EQB91" s="20"/>
      <c r="EQC91" s="20"/>
      <c r="EQD91" s="20"/>
      <c r="EQE91" s="20"/>
      <c r="EQF91" s="20"/>
      <c r="EQG91" s="20"/>
      <c r="EQH91" s="20"/>
      <c r="EQI91" s="20"/>
      <c r="EQJ91" s="20"/>
      <c r="EQK91" s="20"/>
      <c r="EQL91" s="20"/>
      <c r="EQM91" s="20"/>
      <c r="EQN91" s="20"/>
      <c r="EQO91" s="20"/>
      <c r="EQP91" s="20"/>
      <c r="EQQ91" s="20"/>
      <c r="EQR91" s="20"/>
      <c r="EQS91" s="20"/>
      <c r="EQT91" s="20"/>
      <c r="EQU91" s="20"/>
      <c r="EQV91" s="20"/>
      <c r="EQW91" s="20"/>
      <c r="EQX91" s="20"/>
      <c r="EQY91" s="20"/>
      <c r="EQZ91" s="20"/>
      <c r="ERA91" s="20"/>
      <c r="ERB91" s="20"/>
      <c r="ERC91" s="20"/>
      <c r="ERD91" s="20"/>
      <c r="ERE91" s="20"/>
      <c r="ERF91" s="20"/>
      <c r="ERG91" s="20"/>
      <c r="ERH91" s="20"/>
      <c r="ERI91" s="20"/>
      <c r="ERJ91" s="20"/>
      <c r="ERK91" s="20"/>
      <c r="ERL91" s="20"/>
      <c r="ERM91" s="20"/>
      <c r="ERN91" s="20"/>
      <c r="ERO91" s="20"/>
      <c r="ERP91" s="20"/>
      <c r="ERQ91" s="20"/>
      <c r="ERR91" s="20"/>
      <c r="ERS91" s="20"/>
      <c r="ERT91" s="20"/>
      <c r="ERU91" s="20"/>
      <c r="ERV91" s="20"/>
      <c r="ERW91" s="20"/>
      <c r="ERX91" s="20"/>
      <c r="ERY91" s="20"/>
      <c r="ERZ91" s="20"/>
      <c r="ESA91" s="20"/>
      <c r="ESB91" s="20"/>
      <c r="ESC91" s="20"/>
      <c r="ESD91" s="20"/>
      <c r="ESE91" s="20"/>
      <c r="ESF91" s="20"/>
      <c r="ESG91" s="20"/>
      <c r="ESH91" s="20"/>
      <c r="ESI91" s="20"/>
      <c r="ESJ91" s="20"/>
      <c r="ESK91" s="20"/>
      <c r="ESL91" s="20"/>
      <c r="ESM91" s="20"/>
      <c r="ESN91" s="20"/>
      <c r="ESO91" s="20"/>
      <c r="ESP91" s="20"/>
      <c r="ESQ91" s="20"/>
      <c r="ESR91" s="20"/>
      <c r="ESS91" s="20"/>
      <c r="EST91" s="20"/>
      <c r="ESU91" s="20"/>
      <c r="ESV91" s="20"/>
      <c r="ESW91" s="20"/>
      <c r="ESX91" s="20"/>
      <c r="ESY91" s="20"/>
      <c r="ESZ91" s="20"/>
      <c r="ETA91" s="20"/>
      <c r="ETB91" s="20"/>
      <c r="ETC91" s="20"/>
      <c r="ETD91" s="20"/>
      <c r="ETE91" s="20"/>
      <c r="ETF91" s="20"/>
      <c r="ETG91" s="20"/>
      <c r="ETH91" s="20"/>
      <c r="ETI91" s="20"/>
      <c r="ETJ91" s="20"/>
      <c r="ETK91" s="20"/>
      <c r="ETL91" s="20"/>
      <c r="ETM91" s="20"/>
      <c r="ETN91" s="20"/>
      <c r="ETO91" s="20"/>
      <c r="ETP91" s="20"/>
      <c r="ETQ91" s="20"/>
      <c r="ETR91" s="20"/>
      <c r="ETS91" s="20"/>
      <c r="ETT91" s="20"/>
      <c r="ETU91" s="20"/>
      <c r="ETV91" s="20"/>
      <c r="ETW91" s="20"/>
      <c r="ETX91" s="20"/>
      <c r="ETY91" s="20"/>
      <c r="ETZ91" s="20"/>
      <c r="EUA91" s="20"/>
      <c r="EUB91" s="20"/>
      <c r="EUC91" s="20"/>
      <c r="EUD91" s="20"/>
      <c r="EUE91" s="20"/>
      <c r="EUF91" s="20"/>
      <c r="EUG91" s="20"/>
      <c r="EUH91" s="20"/>
      <c r="EUI91" s="20"/>
      <c r="EUJ91" s="20"/>
      <c r="EUK91" s="20"/>
      <c r="EUL91" s="20"/>
      <c r="EUM91" s="20"/>
      <c r="EUN91" s="20"/>
      <c r="EUO91" s="20"/>
      <c r="EUP91" s="20"/>
      <c r="EUQ91" s="20"/>
      <c r="EUR91" s="20"/>
      <c r="EUS91" s="20"/>
      <c r="EUT91" s="20"/>
      <c r="EUU91" s="20"/>
      <c r="EUV91" s="20"/>
      <c r="EUW91" s="20"/>
      <c r="EUX91" s="20"/>
      <c r="EUY91" s="20"/>
      <c r="EUZ91" s="20"/>
      <c r="EVA91" s="20"/>
      <c r="EVB91" s="20"/>
      <c r="EVC91" s="20"/>
      <c r="EVD91" s="20"/>
      <c r="EVE91" s="20"/>
      <c r="EVF91" s="20"/>
      <c r="EVG91" s="20"/>
      <c r="EVH91" s="20"/>
      <c r="EVI91" s="20"/>
      <c r="EVJ91" s="20"/>
      <c r="EVK91" s="20"/>
      <c r="EVL91" s="20"/>
      <c r="EVM91" s="20"/>
      <c r="EVN91" s="20"/>
      <c r="EVO91" s="20"/>
      <c r="EVP91" s="20"/>
      <c r="EVQ91" s="20"/>
      <c r="EVR91" s="20"/>
      <c r="EVS91" s="20"/>
      <c r="EVT91" s="20"/>
      <c r="EVU91" s="20"/>
      <c r="EVV91" s="20"/>
      <c r="EVW91" s="20"/>
      <c r="EVX91" s="20"/>
      <c r="EVY91" s="20"/>
      <c r="EVZ91" s="20"/>
      <c r="EWA91" s="20"/>
      <c r="EWB91" s="20"/>
      <c r="EWC91" s="20"/>
      <c r="EWD91" s="20"/>
      <c r="EWE91" s="20"/>
      <c r="EWF91" s="20"/>
      <c r="EWG91" s="20"/>
      <c r="EWH91" s="20"/>
      <c r="EWI91" s="20"/>
      <c r="EWJ91" s="20"/>
      <c r="EWK91" s="20"/>
      <c r="EWL91" s="20"/>
      <c r="EWM91" s="20"/>
      <c r="EWN91" s="20"/>
      <c r="EWO91" s="20"/>
      <c r="EWP91" s="20"/>
      <c r="EWQ91" s="20"/>
      <c r="EWR91" s="20"/>
      <c r="EWS91" s="20"/>
      <c r="EWT91" s="20"/>
      <c r="EWU91" s="20"/>
      <c r="EWV91" s="20"/>
      <c r="EWW91" s="20"/>
      <c r="EWX91" s="20"/>
      <c r="EWY91" s="20"/>
      <c r="EWZ91" s="20"/>
      <c r="EXA91" s="20"/>
      <c r="EXB91" s="20"/>
      <c r="EXC91" s="20"/>
      <c r="EXD91" s="20"/>
      <c r="EXE91" s="20"/>
      <c r="EXF91" s="20"/>
      <c r="EXG91" s="20"/>
      <c r="EXH91" s="20"/>
      <c r="EXI91" s="20"/>
      <c r="EXJ91" s="20"/>
      <c r="EXK91" s="20"/>
      <c r="EXL91" s="20"/>
      <c r="EXM91" s="20"/>
      <c r="EXN91" s="20"/>
      <c r="EXO91" s="20"/>
      <c r="EXP91" s="20"/>
      <c r="EXQ91" s="20"/>
      <c r="EXR91" s="20"/>
      <c r="EXS91" s="20"/>
      <c r="EXT91" s="20"/>
      <c r="EXU91" s="20"/>
      <c r="EXV91" s="20"/>
      <c r="EXW91" s="20"/>
      <c r="EXX91" s="20"/>
      <c r="EXY91" s="20"/>
      <c r="EXZ91" s="20"/>
      <c r="EYA91" s="20"/>
      <c r="EYB91" s="20"/>
      <c r="EYC91" s="20"/>
      <c r="EYD91" s="20"/>
      <c r="EYE91" s="20"/>
      <c r="EYF91" s="20"/>
      <c r="EYG91" s="20"/>
      <c r="EYH91" s="20"/>
      <c r="EYI91" s="20"/>
      <c r="EYJ91" s="20"/>
      <c r="EYK91" s="20"/>
      <c r="EYL91" s="20"/>
      <c r="EYM91" s="20"/>
      <c r="EYN91" s="20"/>
      <c r="EYO91" s="20"/>
      <c r="EYP91" s="20"/>
      <c r="EYQ91" s="20"/>
      <c r="EYR91" s="20"/>
      <c r="EYS91" s="20"/>
      <c r="EYT91" s="20"/>
      <c r="EYU91" s="20"/>
      <c r="EYV91" s="20"/>
      <c r="EYW91" s="20"/>
      <c r="EYX91" s="20"/>
      <c r="EYY91" s="20"/>
      <c r="EYZ91" s="20"/>
      <c r="EZA91" s="20"/>
      <c r="EZB91" s="20"/>
      <c r="EZC91" s="20"/>
      <c r="EZD91" s="20"/>
      <c r="EZE91" s="20"/>
      <c r="EZF91" s="20"/>
      <c r="EZG91" s="20"/>
      <c r="EZH91" s="20"/>
      <c r="EZI91" s="20"/>
      <c r="EZJ91" s="20"/>
      <c r="EZK91" s="20"/>
      <c r="EZL91" s="20"/>
      <c r="EZM91" s="20"/>
      <c r="EZN91" s="20"/>
      <c r="EZO91" s="20"/>
      <c r="EZP91" s="20"/>
      <c r="EZQ91" s="20"/>
      <c r="EZR91" s="20"/>
      <c r="EZS91" s="20"/>
      <c r="EZT91" s="20"/>
      <c r="EZU91" s="20"/>
      <c r="EZV91" s="20"/>
      <c r="EZW91" s="20"/>
      <c r="EZX91" s="20"/>
      <c r="EZY91" s="20"/>
      <c r="EZZ91" s="20"/>
      <c r="FAA91" s="20"/>
      <c r="FAB91" s="20"/>
      <c r="FAC91" s="20"/>
      <c r="FAD91" s="20"/>
      <c r="FAE91" s="20"/>
      <c r="FAF91" s="20"/>
      <c r="FAG91" s="20"/>
      <c r="FAH91" s="20"/>
      <c r="FAI91" s="20"/>
      <c r="FAJ91" s="20"/>
      <c r="FAK91" s="20"/>
      <c r="FAL91" s="20"/>
      <c r="FAM91" s="20"/>
      <c r="FAN91" s="20"/>
      <c r="FAO91" s="20"/>
      <c r="FAP91" s="20"/>
      <c r="FAQ91" s="20"/>
      <c r="FAR91" s="20"/>
      <c r="FAS91" s="20"/>
      <c r="FAT91" s="20"/>
      <c r="FAU91" s="20"/>
      <c r="FAV91" s="20"/>
      <c r="FAW91" s="20"/>
      <c r="FAX91" s="20"/>
      <c r="FAY91" s="20"/>
      <c r="FAZ91" s="20"/>
      <c r="FBA91" s="20"/>
      <c r="FBB91" s="20"/>
      <c r="FBC91" s="20"/>
      <c r="FBD91" s="20"/>
      <c r="FBE91" s="20"/>
      <c r="FBF91" s="20"/>
      <c r="FBG91" s="20"/>
      <c r="FBH91" s="20"/>
      <c r="FBI91" s="20"/>
      <c r="FBJ91" s="20"/>
      <c r="FBK91" s="20"/>
      <c r="FBL91" s="20"/>
      <c r="FBM91" s="20"/>
      <c r="FBN91" s="20"/>
      <c r="FBO91" s="20"/>
      <c r="FBP91" s="20"/>
      <c r="FBQ91" s="20"/>
      <c r="FBR91" s="20"/>
      <c r="FBS91" s="20"/>
      <c r="FBT91" s="20"/>
      <c r="FBU91" s="20"/>
      <c r="FBV91" s="20"/>
      <c r="FBW91" s="20"/>
      <c r="FBX91" s="20"/>
      <c r="FBY91" s="20"/>
      <c r="FBZ91" s="20"/>
      <c r="FCA91" s="20"/>
      <c r="FCB91" s="20"/>
      <c r="FCC91" s="20"/>
      <c r="FCD91" s="20"/>
      <c r="FCE91" s="20"/>
      <c r="FCF91" s="20"/>
      <c r="FCG91" s="20"/>
      <c r="FCH91" s="20"/>
      <c r="FCI91" s="20"/>
      <c r="FCJ91" s="20"/>
      <c r="FCK91" s="20"/>
      <c r="FCL91" s="20"/>
      <c r="FCM91" s="20"/>
      <c r="FCN91" s="20"/>
      <c r="FCO91" s="20"/>
      <c r="FCP91" s="20"/>
      <c r="FCQ91" s="20"/>
      <c r="FCR91" s="20"/>
      <c r="FCS91" s="20"/>
      <c r="FCT91" s="20"/>
      <c r="FCU91" s="20"/>
      <c r="FCV91" s="20"/>
      <c r="FCW91" s="20"/>
      <c r="FCX91" s="20"/>
      <c r="FCY91" s="20"/>
      <c r="FCZ91" s="20"/>
      <c r="FDA91" s="20"/>
      <c r="FDB91" s="20"/>
      <c r="FDC91" s="20"/>
      <c r="FDD91" s="20"/>
      <c r="FDE91" s="20"/>
      <c r="FDF91" s="20"/>
      <c r="FDG91" s="20"/>
      <c r="FDH91" s="20"/>
      <c r="FDI91" s="20"/>
      <c r="FDJ91" s="20"/>
      <c r="FDK91" s="20"/>
      <c r="FDL91" s="20"/>
      <c r="FDM91" s="20"/>
      <c r="FDN91" s="20"/>
      <c r="FDO91" s="20"/>
      <c r="FDP91" s="20"/>
      <c r="FDQ91" s="20"/>
      <c r="FDR91" s="20"/>
      <c r="FDS91" s="20"/>
      <c r="FDT91" s="20"/>
      <c r="FDU91" s="20"/>
      <c r="FDV91" s="20"/>
      <c r="FDW91" s="20"/>
      <c r="FDX91" s="20"/>
      <c r="FDY91" s="20"/>
      <c r="FDZ91" s="20"/>
      <c r="FEA91" s="20"/>
      <c r="FEB91" s="20"/>
      <c r="FEC91" s="20"/>
      <c r="FED91" s="20"/>
      <c r="FEE91" s="20"/>
      <c r="FEF91" s="20"/>
      <c r="FEG91" s="20"/>
      <c r="FEH91" s="20"/>
      <c r="FEI91" s="20"/>
      <c r="FEJ91" s="20"/>
      <c r="FEK91" s="20"/>
      <c r="FEL91" s="20"/>
      <c r="FEM91" s="20"/>
      <c r="FEN91" s="20"/>
      <c r="FEO91" s="20"/>
      <c r="FEP91" s="20"/>
      <c r="FEQ91" s="20"/>
      <c r="FER91" s="20"/>
      <c r="FES91" s="20"/>
      <c r="FET91" s="20"/>
      <c r="FEU91" s="20"/>
      <c r="FEV91" s="20"/>
      <c r="FEW91" s="20"/>
      <c r="FEX91" s="20"/>
      <c r="FEY91" s="20"/>
      <c r="FEZ91" s="20"/>
      <c r="FFA91" s="20"/>
      <c r="FFB91" s="20"/>
      <c r="FFC91" s="20"/>
      <c r="FFD91" s="20"/>
      <c r="FFE91" s="20"/>
      <c r="FFF91" s="20"/>
      <c r="FFG91" s="20"/>
      <c r="FFH91" s="20"/>
      <c r="FFI91" s="20"/>
      <c r="FFJ91" s="20"/>
      <c r="FFK91" s="20"/>
      <c r="FFL91" s="20"/>
      <c r="FFM91" s="20"/>
      <c r="FFN91" s="20"/>
      <c r="FFO91" s="20"/>
      <c r="FFP91" s="20"/>
      <c r="FFQ91" s="20"/>
      <c r="FFR91" s="20"/>
      <c r="FFS91" s="20"/>
      <c r="FFT91" s="20"/>
      <c r="FFU91" s="20"/>
      <c r="FFV91" s="20"/>
      <c r="FFW91" s="20"/>
      <c r="FFX91" s="20"/>
      <c r="FFY91" s="20"/>
      <c r="FFZ91" s="20"/>
      <c r="FGA91" s="20"/>
      <c r="FGB91" s="20"/>
      <c r="FGC91" s="20"/>
      <c r="FGD91" s="20"/>
      <c r="FGE91" s="20"/>
      <c r="FGF91" s="20"/>
      <c r="FGG91" s="20"/>
      <c r="FGH91" s="20"/>
      <c r="FGI91" s="20"/>
      <c r="FGJ91" s="20"/>
      <c r="FGK91" s="20"/>
      <c r="FGL91" s="20"/>
      <c r="FGM91" s="20"/>
      <c r="FGN91" s="20"/>
      <c r="FGO91" s="20"/>
      <c r="FGP91" s="20"/>
      <c r="FGQ91" s="20"/>
      <c r="FGR91" s="20"/>
      <c r="FGS91" s="20"/>
      <c r="FGT91" s="20"/>
      <c r="FGU91" s="20"/>
      <c r="FGV91" s="20"/>
      <c r="FGW91" s="20"/>
      <c r="FGX91" s="20"/>
      <c r="FGY91" s="20"/>
      <c r="FGZ91" s="20"/>
      <c r="FHA91" s="20"/>
      <c r="FHB91" s="20"/>
      <c r="FHC91" s="20"/>
      <c r="FHD91" s="20"/>
      <c r="FHE91" s="20"/>
      <c r="FHF91" s="20"/>
      <c r="FHG91" s="20"/>
      <c r="FHH91" s="20"/>
      <c r="FHI91" s="20"/>
      <c r="FHJ91" s="20"/>
      <c r="FHK91" s="20"/>
      <c r="FHL91" s="20"/>
      <c r="FHM91" s="20"/>
      <c r="FHN91" s="20"/>
      <c r="FHO91" s="20"/>
      <c r="FHP91" s="20"/>
      <c r="FHQ91" s="20"/>
      <c r="FHR91" s="20"/>
      <c r="FHS91" s="20"/>
      <c r="FHT91" s="20"/>
      <c r="FHU91" s="20"/>
      <c r="FHV91" s="20"/>
      <c r="FHW91" s="20"/>
      <c r="FHX91" s="20"/>
      <c r="FHY91" s="20"/>
      <c r="FHZ91" s="20"/>
      <c r="FIA91" s="20"/>
      <c r="FIB91" s="20"/>
      <c r="FIC91" s="20"/>
      <c r="FID91" s="20"/>
      <c r="FIE91" s="20"/>
      <c r="FIF91" s="20"/>
      <c r="FIG91" s="20"/>
      <c r="FIH91" s="20"/>
      <c r="FII91" s="20"/>
      <c r="FIJ91" s="20"/>
      <c r="FIK91" s="20"/>
      <c r="FIL91" s="20"/>
      <c r="FIM91" s="20"/>
      <c r="FIN91" s="20"/>
      <c r="FIO91" s="20"/>
      <c r="FIP91" s="20"/>
      <c r="FIQ91" s="20"/>
      <c r="FIR91" s="20"/>
      <c r="FIS91" s="20"/>
      <c r="FIT91" s="20"/>
      <c r="FIU91" s="20"/>
      <c r="FIV91" s="20"/>
      <c r="FIW91" s="20"/>
      <c r="FIX91" s="20"/>
      <c r="FIY91" s="20"/>
      <c r="FIZ91" s="20"/>
      <c r="FJA91" s="20"/>
      <c r="FJB91" s="20"/>
      <c r="FJC91" s="20"/>
      <c r="FJD91" s="20"/>
      <c r="FJE91" s="20"/>
      <c r="FJF91" s="20"/>
      <c r="FJG91" s="20"/>
      <c r="FJH91" s="20"/>
      <c r="FJI91" s="20"/>
      <c r="FJJ91" s="20"/>
      <c r="FJK91" s="20"/>
      <c r="FJL91" s="20"/>
      <c r="FJM91" s="20"/>
      <c r="FJN91" s="20"/>
      <c r="FJO91" s="20"/>
      <c r="FJP91" s="20"/>
      <c r="FJQ91" s="20"/>
      <c r="FJR91" s="20"/>
      <c r="FJS91" s="20"/>
      <c r="FJT91" s="20"/>
      <c r="FJU91" s="20"/>
      <c r="FJV91" s="20"/>
      <c r="FJW91" s="20"/>
      <c r="FJX91" s="20"/>
      <c r="FJY91" s="20"/>
      <c r="FJZ91" s="20"/>
      <c r="FKA91" s="20"/>
      <c r="FKB91" s="20"/>
      <c r="FKC91" s="20"/>
      <c r="FKD91" s="20"/>
      <c r="FKE91" s="20"/>
      <c r="FKF91" s="20"/>
      <c r="FKG91" s="20"/>
      <c r="FKH91" s="20"/>
      <c r="FKI91" s="20"/>
      <c r="FKJ91" s="20"/>
      <c r="FKK91" s="20"/>
      <c r="FKL91" s="20"/>
      <c r="FKM91" s="20"/>
      <c r="FKN91" s="20"/>
      <c r="FKO91" s="20"/>
      <c r="FKP91" s="20"/>
      <c r="FKQ91" s="20"/>
      <c r="FKR91" s="20"/>
      <c r="FKS91" s="20"/>
      <c r="FKT91" s="20"/>
      <c r="FKU91" s="20"/>
      <c r="FKV91" s="20"/>
      <c r="FKW91" s="20"/>
      <c r="FKX91" s="20"/>
      <c r="FKY91" s="20"/>
      <c r="FKZ91" s="20"/>
      <c r="FLA91" s="20"/>
      <c r="FLB91" s="20"/>
      <c r="FLC91" s="20"/>
      <c r="FLD91" s="20"/>
      <c r="FLE91" s="20"/>
      <c r="FLF91" s="20"/>
      <c r="FLG91" s="20"/>
      <c r="FLH91" s="20"/>
      <c r="FLI91" s="20"/>
      <c r="FLJ91" s="20"/>
      <c r="FLK91" s="20"/>
      <c r="FLL91" s="20"/>
      <c r="FLM91" s="20"/>
      <c r="FLN91" s="20"/>
      <c r="FLO91" s="20"/>
      <c r="FLP91" s="20"/>
      <c r="FLQ91" s="20"/>
      <c r="FLR91" s="20"/>
      <c r="FLS91" s="20"/>
      <c r="FLT91" s="20"/>
      <c r="FLU91" s="20"/>
      <c r="FLV91" s="20"/>
      <c r="FLW91" s="20"/>
      <c r="FLX91" s="20"/>
      <c r="FLY91" s="20"/>
      <c r="FLZ91" s="20"/>
      <c r="FMA91" s="20"/>
      <c r="FMB91" s="20"/>
      <c r="FMC91" s="20"/>
      <c r="FMD91" s="20"/>
      <c r="FME91" s="20"/>
      <c r="FMF91" s="20"/>
      <c r="FMG91" s="20"/>
      <c r="FMH91" s="20"/>
      <c r="FMI91" s="20"/>
      <c r="FMJ91" s="20"/>
      <c r="FMK91" s="20"/>
      <c r="FML91" s="20"/>
      <c r="FMM91" s="20"/>
      <c r="FMN91" s="20"/>
      <c r="FMO91" s="20"/>
      <c r="FMP91" s="20"/>
      <c r="FMQ91" s="20"/>
      <c r="FMR91" s="20"/>
      <c r="FMS91" s="20"/>
      <c r="FMT91" s="20"/>
      <c r="FMU91" s="20"/>
      <c r="FMV91" s="20"/>
      <c r="FMW91" s="20"/>
      <c r="FMX91" s="20"/>
      <c r="FMY91" s="20"/>
      <c r="FMZ91" s="20"/>
      <c r="FNA91" s="20"/>
      <c r="FNB91" s="20"/>
      <c r="FNC91" s="20"/>
      <c r="FND91" s="20"/>
      <c r="FNE91" s="20"/>
      <c r="FNF91" s="20"/>
      <c r="FNG91" s="20"/>
      <c r="FNH91" s="20"/>
      <c r="FNI91" s="20"/>
      <c r="FNJ91" s="20"/>
      <c r="FNK91" s="20"/>
      <c r="FNL91" s="20"/>
      <c r="FNM91" s="20"/>
      <c r="FNN91" s="20"/>
      <c r="FNO91" s="20"/>
      <c r="FNP91" s="20"/>
      <c r="FNQ91" s="20"/>
      <c r="FNR91" s="20"/>
      <c r="FNS91" s="20"/>
      <c r="FNT91" s="20"/>
      <c r="FNU91" s="20"/>
      <c r="FNV91" s="20"/>
      <c r="FNW91" s="20"/>
      <c r="FNX91" s="20"/>
      <c r="FNY91" s="20"/>
      <c r="FNZ91" s="20"/>
      <c r="FOA91" s="20"/>
      <c r="FOB91" s="20"/>
      <c r="FOC91" s="20"/>
      <c r="FOD91" s="20"/>
      <c r="FOE91" s="20"/>
      <c r="FOF91" s="20"/>
      <c r="FOG91" s="20"/>
      <c r="FOH91" s="20"/>
      <c r="FOI91" s="20"/>
      <c r="FOJ91" s="20"/>
      <c r="FOK91" s="20"/>
      <c r="FOL91" s="20"/>
      <c r="FOM91" s="20"/>
      <c r="FON91" s="20"/>
      <c r="FOO91" s="20"/>
      <c r="FOP91" s="20"/>
      <c r="FOQ91" s="20"/>
      <c r="FOR91" s="20"/>
      <c r="FOS91" s="20"/>
      <c r="FOT91" s="20"/>
      <c r="FOU91" s="20"/>
      <c r="FOV91" s="20"/>
      <c r="FOW91" s="20"/>
      <c r="FOX91" s="20"/>
      <c r="FOY91" s="20"/>
      <c r="FOZ91" s="20"/>
      <c r="FPA91" s="20"/>
      <c r="FPB91" s="20"/>
      <c r="FPC91" s="20"/>
      <c r="FPD91" s="20"/>
      <c r="FPE91" s="20"/>
      <c r="FPF91" s="20"/>
      <c r="FPG91" s="20"/>
      <c r="FPH91" s="20"/>
      <c r="FPI91" s="20"/>
      <c r="FPJ91" s="20"/>
      <c r="FPK91" s="20"/>
      <c r="FPL91" s="20"/>
      <c r="FPM91" s="20"/>
      <c r="FPN91" s="20"/>
      <c r="FPO91" s="20"/>
      <c r="FPP91" s="20"/>
      <c r="FPQ91" s="20"/>
      <c r="FPR91" s="20"/>
      <c r="FPS91" s="20"/>
      <c r="FPT91" s="20"/>
      <c r="FPU91" s="20"/>
      <c r="FPV91" s="20"/>
      <c r="FPW91" s="20"/>
      <c r="FPX91" s="20"/>
      <c r="FPY91" s="20"/>
      <c r="FPZ91" s="20"/>
      <c r="FQA91" s="20"/>
      <c r="FQB91" s="20"/>
      <c r="FQC91" s="20"/>
      <c r="FQD91" s="20"/>
      <c r="FQE91" s="20"/>
      <c r="FQF91" s="20"/>
      <c r="FQG91" s="20"/>
      <c r="FQH91" s="20"/>
      <c r="FQI91" s="20"/>
      <c r="FQJ91" s="20"/>
      <c r="FQK91" s="20"/>
      <c r="FQL91" s="20"/>
      <c r="FQM91" s="20"/>
      <c r="FQN91" s="20"/>
      <c r="FQO91" s="20"/>
      <c r="FQP91" s="20"/>
      <c r="FQQ91" s="20"/>
      <c r="FQR91" s="20"/>
      <c r="FQS91" s="20"/>
      <c r="FQT91" s="20"/>
      <c r="FQU91" s="20"/>
      <c r="FQV91" s="20"/>
      <c r="FQW91" s="20"/>
      <c r="FQX91" s="20"/>
      <c r="FQY91" s="20"/>
      <c r="FQZ91" s="20"/>
      <c r="FRA91" s="20"/>
      <c r="FRB91" s="20"/>
      <c r="FRC91" s="20"/>
      <c r="FRD91" s="20"/>
      <c r="FRE91" s="20"/>
      <c r="FRF91" s="20"/>
      <c r="FRG91" s="20"/>
      <c r="FRH91" s="20"/>
      <c r="FRI91" s="20"/>
      <c r="FRJ91" s="20"/>
      <c r="FRK91" s="20"/>
      <c r="FRL91" s="20"/>
      <c r="FRM91" s="20"/>
      <c r="FRN91" s="20"/>
      <c r="FRO91" s="20"/>
      <c r="FRP91" s="20"/>
      <c r="FRQ91" s="20"/>
      <c r="FRR91" s="20"/>
      <c r="FRS91" s="20"/>
      <c r="FRT91" s="20"/>
      <c r="FRU91" s="20"/>
      <c r="FRV91" s="20"/>
      <c r="FRW91" s="20"/>
      <c r="FRX91" s="20"/>
      <c r="FRY91" s="20"/>
      <c r="FRZ91" s="20"/>
      <c r="FSA91" s="20"/>
      <c r="FSB91" s="20"/>
      <c r="FSC91" s="20"/>
      <c r="FSD91" s="20"/>
      <c r="FSE91" s="20"/>
      <c r="FSF91" s="20"/>
      <c r="FSG91" s="20"/>
      <c r="FSH91" s="20"/>
      <c r="FSI91" s="20"/>
      <c r="FSJ91" s="20"/>
      <c r="FSK91" s="20"/>
      <c r="FSL91" s="20"/>
      <c r="FSM91" s="20"/>
      <c r="FSN91" s="20"/>
      <c r="FSO91" s="20"/>
      <c r="FSP91" s="20"/>
      <c r="FSQ91" s="20"/>
      <c r="FSR91" s="20"/>
      <c r="FSS91" s="20"/>
      <c r="FST91" s="20"/>
      <c r="FSU91" s="20"/>
      <c r="FSV91" s="20"/>
      <c r="FSW91" s="20"/>
      <c r="FSX91" s="20"/>
      <c r="FSY91" s="20"/>
      <c r="FSZ91" s="20"/>
      <c r="FTA91" s="20"/>
      <c r="FTB91" s="20"/>
      <c r="FTC91" s="20"/>
      <c r="FTD91" s="20"/>
      <c r="FTE91" s="20"/>
      <c r="FTF91" s="20"/>
      <c r="FTG91" s="20"/>
      <c r="FTH91" s="20"/>
      <c r="FTI91" s="20"/>
      <c r="FTJ91" s="20"/>
      <c r="FTK91" s="20"/>
      <c r="FTL91" s="20"/>
      <c r="FTM91" s="20"/>
      <c r="FTN91" s="20"/>
      <c r="FTO91" s="20"/>
      <c r="FTP91" s="20"/>
      <c r="FTQ91" s="20"/>
      <c r="FTR91" s="20"/>
      <c r="FTS91" s="20"/>
      <c r="FTT91" s="20"/>
      <c r="FTU91" s="20"/>
      <c r="FTV91" s="20"/>
      <c r="FTW91" s="20"/>
      <c r="FTX91" s="20"/>
      <c r="FTY91" s="20"/>
      <c r="FTZ91" s="20"/>
      <c r="FUA91" s="20"/>
      <c r="FUB91" s="20"/>
      <c r="FUC91" s="20"/>
      <c r="FUD91" s="20"/>
      <c r="FUE91" s="20"/>
      <c r="FUF91" s="20"/>
      <c r="FUG91" s="20"/>
      <c r="FUH91" s="20"/>
      <c r="FUI91" s="20"/>
      <c r="FUJ91" s="20"/>
      <c r="FUK91" s="20"/>
      <c r="FUL91" s="20"/>
      <c r="FUM91" s="20"/>
      <c r="FUN91" s="20"/>
      <c r="FUO91" s="20"/>
      <c r="FUP91" s="20"/>
      <c r="FUQ91" s="20"/>
      <c r="FUR91" s="20"/>
      <c r="FUS91" s="20"/>
      <c r="FUT91" s="20"/>
      <c r="FUU91" s="20"/>
      <c r="FUV91" s="20"/>
      <c r="FUW91" s="20"/>
      <c r="FUX91" s="20"/>
      <c r="FUY91" s="20"/>
      <c r="FUZ91" s="20"/>
      <c r="FVA91" s="20"/>
      <c r="FVB91" s="20"/>
      <c r="FVC91" s="20"/>
      <c r="FVD91" s="20"/>
      <c r="FVE91" s="20"/>
      <c r="FVF91" s="20"/>
      <c r="FVG91" s="20"/>
      <c r="FVH91" s="20"/>
      <c r="FVI91" s="20"/>
      <c r="FVJ91" s="20"/>
      <c r="FVK91" s="20"/>
      <c r="FVL91" s="20"/>
      <c r="FVM91" s="20"/>
      <c r="FVN91" s="20"/>
      <c r="FVO91" s="20"/>
      <c r="FVP91" s="20"/>
      <c r="FVQ91" s="20"/>
      <c r="FVR91" s="20"/>
      <c r="FVS91" s="20"/>
      <c r="FVT91" s="20"/>
      <c r="FVU91" s="20"/>
      <c r="FVV91" s="20"/>
      <c r="FVW91" s="20"/>
      <c r="FVX91" s="20"/>
      <c r="FVY91" s="20"/>
      <c r="FVZ91" s="20"/>
      <c r="FWA91" s="20"/>
      <c r="FWB91" s="20"/>
      <c r="FWC91" s="20"/>
      <c r="FWD91" s="20"/>
      <c r="FWE91" s="20"/>
      <c r="FWF91" s="20"/>
      <c r="FWG91" s="20"/>
      <c r="FWH91" s="20"/>
      <c r="FWI91" s="20"/>
      <c r="FWJ91" s="20"/>
      <c r="FWK91" s="20"/>
      <c r="FWL91" s="20"/>
      <c r="FWM91" s="20"/>
      <c r="FWN91" s="20"/>
      <c r="FWO91" s="20"/>
      <c r="FWP91" s="20"/>
      <c r="FWQ91" s="20"/>
      <c r="FWR91" s="20"/>
      <c r="FWS91" s="20"/>
      <c r="FWT91" s="20"/>
      <c r="FWU91" s="20"/>
      <c r="FWV91" s="20"/>
      <c r="FWW91" s="20"/>
      <c r="FWX91" s="20"/>
      <c r="FWY91" s="20"/>
      <c r="FWZ91" s="20"/>
      <c r="FXA91" s="20"/>
      <c r="FXB91" s="20"/>
      <c r="FXC91" s="20"/>
      <c r="FXD91" s="20"/>
      <c r="FXE91" s="20"/>
      <c r="FXF91" s="20"/>
      <c r="FXG91" s="20"/>
      <c r="FXH91" s="20"/>
      <c r="FXI91" s="20"/>
      <c r="FXJ91" s="20"/>
      <c r="FXK91" s="20"/>
      <c r="FXL91" s="20"/>
      <c r="FXM91" s="20"/>
      <c r="FXN91" s="20"/>
      <c r="FXO91" s="20"/>
      <c r="FXP91" s="20"/>
      <c r="FXQ91" s="20"/>
      <c r="FXR91" s="20"/>
      <c r="FXS91" s="20"/>
      <c r="FXT91" s="20"/>
      <c r="FXU91" s="20"/>
      <c r="FXV91" s="20"/>
      <c r="FXW91" s="20"/>
      <c r="FXX91" s="20"/>
      <c r="FXY91" s="20"/>
      <c r="FXZ91" s="20"/>
      <c r="FYA91" s="20"/>
      <c r="FYB91" s="20"/>
      <c r="FYC91" s="20"/>
      <c r="FYD91" s="20"/>
      <c r="FYE91" s="20"/>
      <c r="FYF91" s="20"/>
      <c r="FYG91" s="20"/>
      <c r="FYH91" s="20"/>
      <c r="FYI91" s="20"/>
      <c r="FYJ91" s="20"/>
      <c r="FYK91" s="20"/>
      <c r="FYL91" s="20"/>
      <c r="FYM91" s="20"/>
      <c r="FYN91" s="20"/>
      <c r="FYO91" s="20"/>
      <c r="FYP91" s="20"/>
      <c r="FYQ91" s="20"/>
      <c r="FYR91" s="20"/>
      <c r="FYS91" s="20"/>
      <c r="FYT91" s="20"/>
      <c r="FYU91" s="20"/>
      <c r="FYV91" s="20"/>
      <c r="FYW91" s="20"/>
      <c r="FYX91" s="20"/>
      <c r="FYY91" s="20"/>
      <c r="FYZ91" s="20"/>
      <c r="FZA91" s="20"/>
      <c r="FZB91" s="20"/>
      <c r="FZC91" s="20"/>
      <c r="FZD91" s="20"/>
      <c r="FZE91" s="20"/>
      <c r="FZF91" s="20"/>
      <c r="FZG91" s="20"/>
      <c r="FZH91" s="20"/>
      <c r="FZI91" s="20"/>
      <c r="FZJ91" s="20"/>
      <c r="FZK91" s="20"/>
      <c r="FZL91" s="20"/>
      <c r="FZM91" s="20"/>
      <c r="FZN91" s="20"/>
      <c r="FZO91" s="20"/>
      <c r="FZP91" s="20"/>
      <c r="FZQ91" s="20"/>
      <c r="FZR91" s="20"/>
      <c r="FZS91" s="20"/>
      <c r="FZT91" s="20"/>
      <c r="FZU91" s="20"/>
      <c r="FZV91" s="20"/>
      <c r="FZW91" s="20"/>
      <c r="FZX91" s="20"/>
      <c r="FZY91" s="20"/>
      <c r="FZZ91" s="20"/>
      <c r="GAA91" s="20"/>
      <c r="GAB91" s="20"/>
      <c r="GAC91" s="20"/>
      <c r="GAD91" s="20"/>
      <c r="GAE91" s="20"/>
      <c r="GAF91" s="20"/>
      <c r="GAG91" s="20"/>
      <c r="GAH91" s="20"/>
      <c r="GAI91" s="20"/>
      <c r="GAJ91" s="20"/>
      <c r="GAK91" s="20"/>
      <c r="GAL91" s="20"/>
      <c r="GAM91" s="20"/>
      <c r="GAN91" s="20"/>
      <c r="GAO91" s="20"/>
      <c r="GAP91" s="20"/>
      <c r="GAQ91" s="20"/>
      <c r="GAR91" s="20"/>
      <c r="GAS91" s="20"/>
      <c r="GAT91" s="20"/>
      <c r="GAU91" s="20"/>
      <c r="GAV91" s="20"/>
      <c r="GAW91" s="20"/>
      <c r="GAX91" s="20"/>
      <c r="GAY91" s="20"/>
      <c r="GAZ91" s="20"/>
      <c r="GBA91" s="20"/>
      <c r="GBB91" s="20"/>
      <c r="GBC91" s="20"/>
      <c r="GBD91" s="20"/>
      <c r="GBE91" s="20"/>
      <c r="GBF91" s="20"/>
      <c r="GBG91" s="20"/>
      <c r="GBH91" s="20"/>
      <c r="GBI91" s="20"/>
      <c r="GBJ91" s="20"/>
      <c r="GBK91" s="20"/>
      <c r="GBL91" s="20"/>
      <c r="GBM91" s="20"/>
      <c r="GBN91" s="20"/>
      <c r="GBO91" s="20"/>
      <c r="GBP91" s="20"/>
      <c r="GBQ91" s="20"/>
      <c r="GBR91" s="20"/>
      <c r="GBS91" s="20"/>
      <c r="GBT91" s="20"/>
      <c r="GBU91" s="20"/>
      <c r="GBV91" s="20"/>
      <c r="GBW91" s="20"/>
      <c r="GBX91" s="20"/>
      <c r="GBY91" s="20"/>
      <c r="GBZ91" s="20"/>
      <c r="GCA91" s="20"/>
      <c r="GCB91" s="20"/>
      <c r="GCC91" s="20"/>
      <c r="GCD91" s="20"/>
      <c r="GCE91" s="20"/>
      <c r="GCF91" s="20"/>
      <c r="GCG91" s="20"/>
      <c r="GCH91" s="20"/>
      <c r="GCI91" s="20"/>
      <c r="GCJ91" s="20"/>
      <c r="GCK91" s="20"/>
      <c r="GCL91" s="20"/>
      <c r="GCM91" s="20"/>
      <c r="GCN91" s="20"/>
      <c r="GCO91" s="20"/>
      <c r="GCP91" s="20"/>
      <c r="GCQ91" s="20"/>
      <c r="GCR91" s="20"/>
      <c r="GCS91" s="20"/>
      <c r="GCT91" s="20"/>
      <c r="GCU91" s="20"/>
      <c r="GCV91" s="20"/>
      <c r="GCW91" s="20"/>
      <c r="GCX91" s="20"/>
      <c r="GCY91" s="20"/>
      <c r="GCZ91" s="20"/>
      <c r="GDA91" s="20"/>
      <c r="GDB91" s="20"/>
      <c r="GDC91" s="20"/>
      <c r="GDD91" s="20"/>
      <c r="GDE91" s="20"/>
      <c r="GDF91" s="20"/>
      <c r="GDG91" s="20"/>
      <c r="GDH91" s="20"/>
      <c r="GDI91" s="20"/>
      <c r="GDJ91" s="20"/>
      <c r="GDK91" s="20"/>
      <c r="GDL91" s="20"/>
      <c r="GDM91" s="20"/>
      <c r="GDN91" s="20"/>
      <c r="GDO91" s="20"/>
      <c r="GDP91" s="20"/>
      <c r="GDQ91" s="20"/>
      <c r="GDR91" s="20"/>
      <c r="GDS91" s="20"/>
      <c r="GDT91" s="20"/>
      <c r="GDU91" s="20"/>
      <c r="GDV91" s="20"/>
      <c r="GDW91" s="20"/>
      <c r="GDX91" s="20"/>
      <c r="GDY91" s="20"/>
      <c r="GDZ91" s="20"/>
      <c r="GEA91" s="20"/>
      <c r="GEB91" s="20"/>
      <c r="GEC91" s="20"/>
      <c r="GED91" s="20"/>
      <c r="GEE91" s="20"/>
      <c r="GEF91" s="20"/>
      <c r="GEG91" s="20"/>
      <c r="GEH91" s="20"/>
      <c r="GEI91" s="20"/>
      <c r="GEJ91" s="20"/>
      <c r="GEK91" s="20"/>
      <c r="GEL91" s="20"/>
      <c r="GEM91" s="20"/>
      <c r="GEN91" s="20"/>
      <c r="GEO91" s="20"/>
      <c r="GEP91" s="20"/>
      <c r="GEQ91" s="20"/>
      <c r="GER91" s="20"/>
      <c r="GES91" s="20"/>
      <c r="GET91" s="20"/>
      <c r="GEU91" s="20"/>
      <c r="GEV91" s="20"/>
      <c r="GEW91" s="20"/>
      <c r="GEX91" s="20"/>
      <c r="GEY91" s="20"/>
      <c r="GEZ91" s="20"/>
      <c r="GFA91" s="20"/>
      <c r="GFB91" s="20"/>
      <c r="GFC91" s="20"/>
      <c r="GFD91" s="20"/>
      <c r="GFE91" s="20"/>
      <c r="GFF91" s="20"/>
      <c r="GFG91" s="20"/>
      <c r="GFH91" s="20"/>
      <c r="GFI91" s="20"/>
      <c r="GFJ91" s="20"/>
      <c r="GFK91" s="20"/>
      <c r="GFL91" s="20"/>
      <c r="GFM91" s="20"/>
      <c r="GFN91" s="20"/>
      <c r="GFO91" s="20"/>
      <c r="GFP91" s="20"/>
      <c r="GFQ91" s="20"/>
      <c r="GFR91" s="20"/>
      <c r="GFS91" s="20"/>
      <c r="GFT91" s="20"/>
      <c r="GFU91" s="20"/>
      <c r="GFV91" s="20"/>
      <c r="GFW91" s="20"/>
      <c r="GFX91" s="20"/>
      <c r="GFY91" s="20"/>
      <c r="GFZ91" s="20"/>
      <c r="GGA91" s="20"/>
      <c r="GGB91" s="20"/>
      <c r="GGC91" s="20"/>
      <c r="GGD91" s="20"/>
      <c r="GGE91" s="20"/>
      <c r="GGF91" s="20"/>
      <c r="GGG91" s="20"/>
      <c r="GGH91" s="20"/>
      <c r="GGI91" s="20"/>
      <c r="GGJ91" s="20"/>
      <c r="GGK91" s="20"/>
      <c r="GGL91" s="20"/>
      <c r="GGM91" s="20"/>
      <c r="GGN91" s="20"/>
      <c r="GGO91" s="20"/>
      <c r="GGP91" s="20"/>
      <c r="GGQ91" s="20"/>
      <c r="GGR91" s="20"/>
      <c r="GGS91" s="20"/>
      <c r="GGT91" s="20"/>
      <c r="GGU91" s="20"/>
      <c r="GGV91" s="20"/>
      <c r="GGW91" s="20"/>
      <c r="GGX91" s="20"/>
      <c r="GGY91" s="20"/>
      <c r="GGZ91" s="20"/>
      <c r="GHA91" s="20"/>
      <c r="GHB91" s="20"/>
      <c r="GHC91" s="20"/>
      <c r="GHD91" s="20"/>
      <c r="GHE91" s="20"/>
      <c r="GHF91" s="20"/>
      <c r="GHG91" s="20"/>
      <c r="GHH91" s="20"/>
      <c r="GHI91" s="20"/>
      <c r="GHJ91" s="20"/>
      <c r="GHK91" s="20"/>
      <c r="GHL91" s="20"/>
      <c r="GHM91" s="20"/>
      <c r="GHN91" s="20"/>
      <c r="GHO91" s="20"/>
      <c r="GHP91" s="20"/>
      <c r="GHQ91" s="20"/>
      <c r="GHR91" s="20"/>
      <c r="GHS91" s="20"/>
      <c r="GHT91" s="20"/>
      <c r="GHU91" s="20"/>
      <c r="GHV91" s="20"/>
      <c r="GHW91" s="20"/>
      <c r="GHX91" s="20"/>
      <c r="GHY91" s="20"/>
      <c r="GHZ91" s="20"/>
      <c r="GIA91" s="20"/>
      <c r="GIB91" s="20"/>
      <c r="GIC91" s="20"/>
      <c r="GID91" s="20"/>
      <c r="GIE91" s="20"/>
      <c r="GIF91" s="20"/>
      <c r="GIG91" s="20"/>
      <c r="GIH91" s="20"/>
      <c r="GII91" s="20"/>
      <c r="GIJ91" s="20"/>
      <c r="GIK91" s="20"/>
      <c r="GIL91" s="20"/>
      <c r="GIM91" s="20"/>
      <c r="GIN91" s="20"/>
      <c r="GIO91" s="20"/>
      <c r="GIP91" s="20"/>
      <c r="GIQ91" s="20"/>
      <c r="GIR91" s="20"/>
      <c r="GIS91" s="20"/>
      <c r="GIT91" s="20"/>
      <c r="GIU91" s="20"/>
      <c r="GIV91" s="20"/>
      <c r="GIW91" s="20"/>
      <c r="GIX91" s="20"/>
      <c r="GIY91" s="20"/>
      <c r="GIZ91" s="20"/>
      <c r="GJA91" s="20"/>
      <c r="GJB91" s="20"/>
      <c r="GJC91" s="20"/>
      <c r="GJD91" s="20"/>
      <c r="GJE91" s="20"/>
      <c r="GJF91" s="20"/>
      <c r="GJG91" s="20"/>
      <c r="GJH91" s="20"/>
      <c r="GJI91" s="20"/>
      <c r="GJJ91" s="20"/>
      <c r="GJK91" s="20"/>
      <c r="GJL91" s="20"/>
      <c r="GJM91" s="20"/>
      <c r="GJN91" s="20"/>
      <c r="GJO91" s="20"/>
      <c r="GJP91" s="20"/>
      <c r="GJQ91" s="20"/>
      <c r="GJR91" s="20"/>
      <c r="GJS91" s="20"/>
      <c r="GJT91" s="20"/>
      <c r="GJU91" s="20"/>
      <c r="GJV91" s="20"/>
      <c r="GJW91" s="20"/>
      <c r="GJX91" s="20"/>
      <c r="GJY91" s="20"/>
      <c r="GJZ91" s="20"/>
      <c r="GKA91" s="20"/>
      <c r="GKB91" s="20"/>
      <c r="GKC91" s="20"/>
      <c r="GKD91" s="20"/>
      <c r="GKE91" s="20"/>
      <c r="GKF91" s="20"/>
      <c r="GKG91" s="20"/>
      <c r="GKH91" s="20"/>
      <c r="GKI91" s="20"/>
      <c r="GKJ91" s="20"/>
      <c r="GKK91" s="20"/>
      <c r="GKL91" s="20"/>
      <c r="GKM91" s="20"/>
      <c r="GKN91" s="20"/>
      <c r="GKO91" s="20"/>
      <c r="GKP91" s="20"/>
      <c r="GKQ91" s="20"/>
      <c r="GKR91" s="20"/>
      <c r="GKS91" s="20"/>
      <c r="GKT91" s="20"/>
      <c r="GKU91" s="20"/>
      <c r="GKV91" s="20"/>
      <c r="GKW91" s="20"/>
      <c r="GKX91" s="20"/>
      <c r="GKY91" s="20"/>
      <c r="GKZ91" s="20"/>
      <c r="GLA91" s="20"/>
      <c r="GLB91" s="20"/>
      <c r="GLC91" s="20"/>
      <c r="GLD91" s="20"/>
      <c r="GLE91" s="20"/>
      <c r="GLF91" s="20"/>
      <c r="GLG91" s="20"/>
      <c r="GLH91" s="20"/>
      <c r="GLI91" s="20"/>
      <c r="GLJ91" s="20"/>
      <c r="GLK91" s="20"/>
      <c r="GLL91" s="20"/>
      <c r="GLM91" s="20"/>
      <c r="GLN91" s="20"/>
      <c r="GLO91" s="20"/>
      <c r="GLP91" s="20"/>
      <c r="GLQ91" s="20"/>
      <c r="GLR91" s="20"/>
      <c r="GLS91" s="20"/>
      <c r="GLT91" s="20"/>
      <c r="GLU91" s="20"/>
      <c r="GLV91" s="20"/>
      <c r="GLW91" s="20"/>
      <c r="GLX91" s="20"/>
      <c r="GLY91" s="20"/>
      <c r="GLZ91" s="20"/>
      <c r="GMA91" s="20"/>
      <c r="GMB91" s="20"/>
      <c r="GMC91" s="20"/>
      <c r="GMD91" s="20"/>
      <c r="GME91" s="20"/>
      <c r="GMF91" s="20"/>
      <c r="GMG91" s="20"/>
      <c r="GMH91" s="20"/>
      <c r="GMI91" s="20"/>
      <c r="GMJ91" s="20"/>
      <c r="GMK91" s="20"/>
      <c r="GML91" s="20"/>
      <c r="GMM91" s="20"/>
      <c r="GMN91" s="20"/>
      <c r="GMO91" s="20"/>
      <c r="GMP91" s="20"/>
      <c r="GMQ91" s="20"/>
      <c r="GMR91" s="20"/>
      <c r="GMS91" s="20"/>
      <c r="GMT91" s="20"/>
      <c r="GMU91" s="20"/>
      <c r="GMV91" s="20"/>
      <c r="GMW91" s="20"/>
      <c r="GMX91" s="20"/>
      <c r="GMY91" s="20"/>
      <c r="GMZ91" s="20"/>
      <c r="GNA91" s="20"/>
      <c r="GNB91" s="20"/>
      <c r="GNC91" s="20"/>
      <c r="GND91" s="20"/>
      <c r="GNE91" s="20"/>
      <c r="GNF91" s="20"/>
      <c r="GNG91" s="20"/>
      <c r="GNH91" s="20"/>
      <c r="GNI91" s="20"/>
      <c r="GNJ91" s="20"/>
      <c r="GNK91" s="20"/>
      <c r="GNL91" s="20"/>
      <c r="GNM91" s="20"/>
      <c r="GNN91" s="20"/>
      <c r="GNO91" s="20"/>
      <c r="GNP91" s="20"/>
      <c r="GNQ91" s="20"/>
      <c r="GNR91" s="20"/>
      <c r="GNS91" s="20"/>
      <c r="GNT91" s="20"/>
      <c r="GNU91" s="20"/>
      <c r="GNV91" s="20"/>
      <c r="GNW91" s="20"/>
      <c r="GNX91" s="20"/>
      <c r="GNY91" s="20"/>
      <c r="GNZ91" s="20"/>
      <c r="GOA91" s="20"/>
      <c r="GOB91" s="20"/>
      <c r="GOC91" s="20"/>
      <c r="GOD91" s="20"/>
      <c r="GOE91" s="20"/>
      <c r="GOF91" s="20"/>
      <c r="GOG91" s="20"/>
      <c r="GOH91" s="20"/>
      <c r="GOI91" s="20"/>
      <c r="GOJ91" s="20"/>
      <c r="GOK91" s="20"/>
      <c r="GOL91" s="20"/>
      <c r="GOM91" s="20"/>
      <c r="GON91" s="20"/>
      <c r="GOO91" s="20"/>
      <c r="GOP91" s="20"/>
      <c r="GOQ91" s="20"/>
      <c r="GOR91" s="20"/>
      <c r="GOS91" s="20"/>
      <c r="GOT91" s="20"/>
      <c r="GOU91" s="20"/>
      <c r="GOV91" s="20"/>
      <c r="GOW91" s="20"/>
      <c r="GOX91" s="20"/>
      <c r="GOY91" s="20"/>
      <c r="GOZ91" s="20"/>
      <c r="GPA91" s="20"/>
      <c r="GPB91" s="20"/>
      <c r="GPC91" s="20"/>
      <c r="GPD91" s="20"/>
      <c r="GPE91" s="20"/>
      <c r="GPF91" s="20"/>
      <c r="GPG91" s="20"/>
      <c r="GPH91" s="20"/>
      <c r="GPI91" s="20"/>
      <c r="GPJ91" s="20"/>
      <c r="GPK91" s="20"/>
      <c r="GPL91" s="20"/>
      <c r="GPM91" s="20"/>
      <c r="GPN91" s="20"/>
      <c r="GPO91" s="20"/>
      <c r="GPP91" s="20"/>
      <c r="GPQ91" s="20"/>
      <c r="GPR91" s="20"/>
      <c r="GPS91" s="20"/>
      <c r="GPT91" s="20"/>
      <c r="GPU91" s="20"/>
      <c r="GPV91" s="20"/>
      <c r="GPW91" s="20"/>
      <c r="GPX91" s="20"/>
      <c r="GPY91" s="20"/>
      <c r="GPZ91" s="20"/>
      <c r="GQA91" s="20"/>
      <c r="GQB91" s="20"/>
      <c r="GQC91" s="20"/>
      <c r="GQD91" s="20"/>
      <c r="GQE91" s="20"/>
      <c r="GQF91" s="20"/>
      <c r="GQG91" s="20"/>
      <c r="GQH91" s="20"/>
      <c r="GQI91" s="20"/>
      <c r="GQJ91" s="20"/>
      <c r="GQK91" s="20"/>
      <c r="GQL91" s="20"/>
      <c r="GQM91" s="20"/>
      <c r="GQN91" s="20"/>
      <c r="GQO91" s="20"/>
      <c r="GQP91" s="20"/>
      <c r="GQQ91" s="20"/>
      <c r="GQR91" s="20"/>
      <c r="GQS91" s="20"/>
      <c r="GQT91" s="20"/>
      <c r="GQU91" s="20"/>
      <c r="GQV91" s="20"/>
      <c r="GQW91" s="20"/>
      <c r="GQX91" s="20"/>
      <c r="GQY91" s="20"/>
      <c r="GQZ91" s="20"/>
      <c r="GRA91" s="20"/>
      <c r="GRB91" s="20"/>
      <c r="GRC91" s="20"/>
      <c r="GRD91" s="20"/>
      <c r="GRE91" s="20"/>
      <c r="GRF91" s="20"/>
      <c r="GRG91" s="20"/>
      <c r="GRH91" s="20"/>
      <c r="GRI91" s="20"/>
      <c r="GRJ91" s="20"/>
      <c r="GRK91" s="20"/>
      <c r="GRL91" s="20"/>
      <c r="GRM91" s="20"/>
      <c r="GRN91" s="20"/>
      <c r="GRO91" s="20"/>
      <c r="GRP91" s="20"/>
      <c r="GRQ91" s="20"/>
      <c r="GRR91" s="20"/>
      <c r="GRS91" s="20"/>
      <c r="GRT91" s="20"/>
      <c r="GRU91" s="20"/>
      <c r="GRV91" s="20"/>
      <c r="GRW91" s="20"/>
      <c r="GRX91" s="20"/>
      <c r="GRY91" s="20"/>
      <c r="GRZ91" s="20"/>
      <c r="GSA91" s="20"/>
      <c r="GSB91" s="20"/>
      <c r="GSC91" s="20"/>
      <c r="GSD91" s="20"/>
      <c r="GSE91" s="20"/>
      <c r="GSF91" s="20"/>
      <c r="GSG91" s="20"/>
      <c r="GSH91" s="20"/>
      <c r="GSI91" s="20"/>
      <c r="GSJ91" s="20"/>
      <c r="GSK91" s="20"/>
      <c r="GSL91" s="20"/>
      <c r="GSM91" s="20"/>
      <c r="GSN91" s="20"/>
      <c r="GSO91" s="20"/>
      <c r="GSP91" s="20"/>
      <c r="GSQ91" s="20"/>
      <c r="GSR91" s="20"/>
      <c r="GSS91" s="20"/>
      <c r="GST91" s="20"/>
      <c r="GSU91" s="20"/>
      <c r="GSV91" s="20"/>
      <c r="GSW91" s="20"/>
      <c r="GSX91" s="20"/>
      <c r="GSY91" s="20"/>
      <c r="GSZ91" s="20"/>
      <c r="GTA91" s="20"/>
      <c r="GTB91" s="20"/>
      <c r="GTC91" s="20"/>
      <c r="GTD91" s="20"/>
      <c r="GTE91" s="20"/>
      <c r="GTF91" s="20"/>
      <c r="GTG91" s="20"/>
      <c r="GTH91" s="20"/>
      <c r="GTI91" s="20"/>
      <c r="GTJ91" s="20"/>
      <c r="GTK91" s="20"/>
      <c r="GTL91" s="20"/>
      <c r="GTM91" s="20"/>
      <c r="GTN91" s="20"/>
      <c r="GTO91" s="20"/>
      <c r="GTP91" s="20"/>
      <c r="GTQ91" s="20"/>
      <c r="GTR91" s="20"/>
      <c r="GTS91" s="20"/>
      <c r="GTT91" s="20"/>
      <c r="GTU91" s="20"/>
      <c r="GTV91" s="20"/>
      <c r="GTW91" s="20"/>
      <c r="GTX91" s="20"/>
      <c r="GTY91" s="20"/>
      <c r="GTZ91" s="20"/>
      <c r="GUA91" s="20"/>
      <c r="GUB91" s="20"/>
      <c r="GUC91" s="20"/>
      <c r="GUD91" s="20"/>
      <c r="GUE91" s="20"/>
      <c r="GUF91" s="20"/>
      <c r="GUG91" s="20"/>
      <c r="GUH91" s="20"/>
      <c r="GUI91" s="20"/>
      <c r="GUJ91" s="20"/>
      <c r="GUK91" s="20"/>
      <c r="GUL91" s="20"/>
      <c r="GUM91" s="20"/>
      <c r="GUN91" s="20"/>
      <c r="GUO91" s="20"/>
      <c r="GUP91" s="20"/>
      <c r="GUQ91" s="20"/>
      <c r="GUR91" s="20"/>
      <c r="GUS91" s="20"/>
      <c r="GUT91" s="20"/>
      <c r="GUU91" s="20"/>
      <c r="GUV91" s="20"/>
      <c r="GUW91" s="20"/>
      <c r="GUX91" s="20"/>
      <c r="GUY91" s="20"/>
      <c r="GUZ91" s="20"/>
      <c r="GVA91" s="20"/>
      <c r="GVB91" s="20"/>
      <c r="GVC91" s="20"/>
      <c r="GVD91" s="20"/>
      <c r="GVE91" s="20"/>
      <c r="GVF91" s="20"/>
      <c r="GVG91" s="20"/>
      <c r="GVH91" s="20"/>
      <c r="GVI91" s="20"/>
      <c r="GVJ91" s="20"/>
      <c r="GVK91" s="20"/>
      <c r="GVL91" s="20"/>
      <c r="GVM91" s="20"/>
      <c r="GVN91" s="20"/>
      <c r="GVO91" s="20"/>
      <c r="GVP91" s="20"/>
      <c r="GVQ91" s="20"/>
      <c r="GVR91" s="20"/>
      <c r="GVS91" s="20"/>
      <c r="GVT91" s="20"/>
      <c r="GVU91" s="20"/>
      <c r="GVV91" s="20"/>
      <c r="GVW91" s="20"/>
      <c r="GVX91" s="20"/>
      <c r="GVY91" s="20"/>
      <c r="GVZ91" s="20"/>
      <c r="GWA91" s="20"/>
      <c r="GWB91" s="20"/>
      <c r="GWC91" s="20"/>
      <c r="GWD91" s="20"/>
      <c r="GWE91" s="20"/>
      <c r="GWF91" s="20"/>
      <c r="GWG91" s="20"/>
      <c r="GWH91" s="20"/>
      <c r="GWI91" s="20"/>
      <c r="GWJ91" s="20"/>
      <c r="GWK91" s="20"/>
      <c r="GWL91" s="20"/>
      <c r="GWM91" s="20"/>
      <c r="GWN91" s="20"/>
      <c r="GWO91" s="20"/>
      <c r="GWP91" s="20"/>
      <c r="GWQ91" s="20"/>
      <c r="GWR91" s="20"/>
      <c r="GWS91" s="20"/>
      <c r="GWT91" s="20"/>
      <c r="GWU91" s="20"/>
      <c r="GWV91" s="20"/>
      <c r="GWW91" s="20"/>
      <c r="GWX91" s="20"/>
      <c r="GWY91" s="20"/>
      <c r="GWZ91" s="20"/>
      <c r="GXA91" s="20"/>
      <c r="GXB91" s="20"/>
      <c r="GXC91" s="20"/>
      <c r="GXD91" s="20"/>
      <c r="GXE91" s="20"/>
      <c r="GXF91" s="20"/>
      <c r="GXG91" s="20"/>
      <c r="GXH91" s="20"/>
      <c r="GXI91" s="20"/>
      <c r="GXJ91" s="20"/>
      <c r="GXK91" s="20"/>
      <c r="GXL91" s="20"/>
      <c r="GXM91" s="20"/>
      <c r="GXN91" s="20"/>
      <c r="GXO91" s="20"/>
      <c r="GXP91" s="20"/>
      <c r="GXQ91" s="20"/>
      <c r="GXR91" s="20"/>
      <c r="GXS91" s="20"/>
      <c r="GXT91" s="20"/>
      <c r="GXU91" s="20"/>
      <c r="GXV91" s="20"/>
      <c r="GXW91" s="20"/>
      <c r="GXX91" s="20"/>
      <c r="GXY91" s="20"/>
      <c r="GXZ91" s="20"/>
      <c r="GYA91" s="20"/>
      <c r="GYB91" s="20"/>
      <c r="GYC91" s="20"/>
      <c r="GYD91" s="20"/>
      <c r="GYE91" s="20"/>
      <c r="GYF91" s="20"/>
      <c r="GYG91" s="20"/>
      <c r="GYH91" s="20"/>
      <c r="GYI91" s="20"/>
      <c r="GYJ91" s="20"/>
      <c r="GYK91" s="20"/>
      <c r="GYL91" s="20"/>
      <c r="GYM91" s="20"/>
      <c r="GYN91" s="20"/>
      <c r="GYO91" s="20"/>
      <c r="GYP91" s="20"/>
      <c r="GYQ91" s="20"/>
      <c r="GYR91" s="20"/>
      <c r="GYS91" s="20"/>
      <c r="GYT91" s="20"/>
      <c r="GYU91" s="20"/>
      <c r="GYV91" s="20"/>
      <c r="GYW91" s="20"/>
      <c r="GYX91" s="20"/>
      <c r="GYY91" s="20"/>
      <c r="GYZ91" s="20"/>
      <c r="GZA91" s="20"/>
      <c r="GZB91" s="20"/>
      <c r="GZC91" s="20"/>
      <c r="GZD91" s="20"/>
      <c r="GZE91" s="20"/>
      <c r="GZF91" s="20"/>
      <c r="GZG91" s="20"/>
      <c r="GZH91" s="20"/>
      <c r="GZI91" s="20"/>
      <c r="GZJ91" s="20"/>
      <c r="GZK91" s="20"/>
      <c r="GZL91" s="20"/>
      <c r="GZM91" s="20"/>
      <c r="GZN91" s="20"/>
      <c r="GZO91" s="20"/>
      <c r="GZP91" s="20"/>
      <c r="GZQ91" s="20"/>
      <c r="GZR91" s="20"/>
      <c r="GZS91" s="20"/>
      <c r="GZT91" s="20"/>
      <c r="GZU91" s="20"/>
      <c r="GZV91" s="20"/>
      <c r="GZW91" s="20"/>
      <c r="GZX91" s="20"/>
      <c r="GZY91" s="20"/>
      <c r="GZZ91" s="20"/>
      <c r="HAA91" s="20"/>
      <c r="HAB91" s="20"/>
      <c r="HAC91" s="20"/>
      <c r="HAD91" s="20"/>
      <c r="HAE91" s="20"/>
      <c r="HAF91" s="20"/>
      <c r="HAG91" s="20"/>
      <c r="HAH91" s="20"/>
      <c r="HAI91" s="20"/>
      <c r="HAJ91" s="20"/>
      <c r="HAK91" s="20"/>
      <c r="HAL91" s="20"/>
      <c r="HAM91" s="20"/>
      <c r="HAN91" s="20"/>
      <c r="HAO91" s="20"/>
      <c r="HAP91" s="20"/>
      <c r="HAQ91" s="20"/>
      <c r="HAR91" s="20"/>
      <c r="HAS91" s="20"/>
      <c r="HAT91" s="20"/>
      <c r="HAU91" s="20"/>
      <c r="HAV91" s="20"/>
      <c r="HAW91" s="20"/>
      <c r="HAX91" s="20"/>
      <c r="HAY91" s="20"/>
      <c r="HAZ91" s="20"/>
      <c r="HBA91" s="20"/>
      <c r="HBB91" s="20"/>
      <c r="HBC91" s="20"/>
      <c r="HBD91" s="20"/>
      <c r="HBE91" s="20"/>
      <c r="HBF91" s="20"/>
      <c r="HBG91" s="20"/>
      <c r="HBH91" s="20"/>
      <c r="HBI91" s="20"/>
      <c r="HBJ91" s="20"/>
      <c r="HBK91" s="20"/>
      <c r="HBL91" s="20"/>
      <c r="HBM91" s="20"/>
      <c r="HBN91" s="20"/>
      <c r="HBO91" s="20"/>
      <c r="HBP91" s="20"/>
      <c r="HBQ91" s="20"/>
      <c r="HBR91" s="20"/>
      <c r="HBS91" s="20"/>
      <c r="HBT91" s="20"/>
      <c r="HBU91" s="20"/>
      <c r="HBV91" s="20"/>
      <c r="HBW91" s="20"/>
      <c r="HBX91" s="20"/>
      <c r="HBY91" s="20"/>
      <c r="HBZ91" s="20"/>
      <c r="HCA91" s="20"/>
      <c r="HCB91" s="20"/>
      <c r="HCC91" s="20"/>
      <c r="HCD91" s="20"/>
      <c r="HCE91" s="20"/>
      <c r="HCF91" s="20"/>
      <c r="HCG91" s="20"/>
      <c r="HCH91" s="20"/>
      <c r="HCI91" s="20"/>
      <c r="HCJ91" s="20"/>
      <c r="HCK91" s="20"/>
      <c r="HCL91" s="20"/>
      <c r="HCM91" s="20"/>
      <c r="HCN91" s="20"/>
      <c r="HCO91" s="20"/>
      <c r="HCP91" s="20"/>
      <c r="HCQ91" s="20"/>
      <c r="HCR91" s="20"/>
      <c r="HCS91" s="20"/>
      <c r="HCT91" s="20"/>
      <c r="HCU91" s="20"/>
      <c r="HCV91" s="20"/>
      <c r="HCW91" s="20"/>
      <c r="HCX91" s="20"/>
      <c r="HCY91" s="20"/>
      <c r="HCZ91" s="20"/>
      <c r="HDA91" s="20"/>
      <c r="HDB91" s="20"/>
      <c r="HDC91" s="20"/>
      <c r="HDD91" s="20"/>
      <c r="HDE91" s="20"/>
      <c r="HDF91" s="20"/>
      <c r="HDG91" s="20"/>
      <c r="HDH91" s="20"/>
      <c r="HDI91" s="20"/>
      <c r="HDJ91" s="20"/>
      <c r="HDK91" s="20"/>
      <c r="HDL91" s="20"/>
      <c r="HDM91" s="20"/>
      <c r="HDN91" s="20"/>
      <c r="HDO91" s="20"/>
      <c r="HDP91" s="20"/>
      <c r="HDQ91" s="20"/>
      <c r="HDR91" s="20"/>
      <c r="HDS91" s="20"/>
      <c r="HDT91" s="20"/>
      <c r="HDU91" s="20"/>
      <c r="HDV91" s="20"/>
      <c r="HDW91" s="20"/>
      <c r="HDX91" s="20"/>
      <c r="HDY91" s="20"/>
      <c r="HDZ91" s="20"/>
      <c r="HEA91" s="20"/>
      <c r="HEB91" s="20"/>
      <c r="HEC91" s="20"/>
      <c r="HED91" s="20"/>
      <c r="HEE91" s="20"/>
      <c r="HEF91" s="20"/>
      <c r="HEG91" s="20"/>
      <c r="HEH91" s="20"/>
      <c r="HEI91" s="20"/>
      <c r="HEJ91" s="20"/>
      <c r="HEK91" s="20"/>
      <c r="HEL91" s="20"/>
      <c r="HEM91" s="20"/>
      <c r="HEN91" s="20"/>
      <c r="HEO91" s="20"/>
      <c r="HEP91" s="20"/>
      <c r="HEQ91" s="20"/>
      <c r="HER91" s="20"/>
      <c r="HES91" s="20"/>
      <c r="HET91" s="20"/>
      <c r="HEU91" s="20"/>
      <c r="HEV91" s="20"/>
      <c r="HEW91" s="20"/>
      <c r="HEX91" s="20"/>
      <c r="HEY91" s="20"/>
      <c r="HEZ91" s="20"/>
      <c r="HFA91" s="20"/>
      <c r="HFB91" s="20"/>
      <c r="HFC91" s="20"/>
      <c r="HFD91" s="20"/>
      <c r="HFE91" s="20"/>
      <c r="HFF91" s="20"/>
      <c r="HFG91" s="20"/>
      <c r="HFH91" s="20"/>
      <c r="HFI91" s="20"/>
      <c r="HFJ91" s="20"/>
      <c r="HFK91" s="20"/>
      <c r="HFL91" s="20"/>
      <c r="HFM91" s="20"/>
      <c r="HFN91" s="20"/>
      <c r="HFO91" s="20"/>
      <c r="HFP91" s="20"/>
      <c r="HFQ91" s="20"/>
      <c r="HFR91" s="20"/>
      <c r="HFS91" s="20"/>
      <c r="HFT91" s="20"/>
      <c r="HFU91" s="20"/>
      <c r="HFV91" s="20"/>
      <c r="HFW91" s="20"/>
      <c r="HFX91" s="20"/>
      <c r="HFY91" s="20"/>
      <c r="HFZ91" s="20"/>
      <c r="HGA91" s="20"/>
      <c r="HGB91" s="20"/>
      <c r="HGC91" s="20"/>
      <c r="HGD91" s="20"/>
      <c r="HGE91" s="20"/>
      <c r="HGF91" s="20"/>
      <c r="HGG91" s="20"/>
      <c r="HGH91" s="20"/>
      <c r="HGI91" s="20"/>
      <c r="HGJ91" s="20"/>
      <c r="HGK91" s="20"/>
      <c r="HGL91" s="20"/>
      <c r="HGM91" s="20"/>
      <c r="HGN91" s="20"/>
      <c r="HGO91" s="20"/>
      <c r="HGP91" s="20"/>
      <c r="HGQ91" s="20"/>
      <c r="HGR91" s="20"/>
      <c r="HGS91" s="20"/>
      <c r="HGT91" s="20"/>
      <c r="HGU91" s="20"/>
      <c r="HGV91" s="20"/>
      <c r="HGW91" s="20"/>
      <c r="HGX91" s="20"/>
      <c r="HGY91" s="20"/>
      <c r="HGZ91" s="20"/>
      <c r="HHA91" s="20"/>
      <c r="HHB91" s="20"/>
      <c r="HHC91" s="20"/>
      <c r="HHD91" s="20"/>
      <c r="HHE91" s="20"/>
      <c r="HHF91" s="20"/>
      <c r="HHG91" s="20"/>
      <c r="HHH91" s="20"/>
      <c r="HHI91" s="20"/>
      <c r="HHJ91" s="20"/>
      <c r="HHK91" s="20"/>
      <c r="HHL91" s="20"/>
      <c r="HHM91" s="20"/>
      <c r="HHN91" s="20"/>
      <c r="HHO91" s="20"/>
      <c r="HHP91" s="20"/>
      <c r="HHQ91" s="20"/>
      <c r="HHR91" s="20"/>
      <c r="HHS91" s="20"/>
      <c r="HHT91" s="20"/>
      <c r="HHU91" s="20"/>
      <c r="HHV91" s="20"/>
      <c r="HHW91" s="20"/>
      <c r="HHX91" s="20"/>
      <c r="HHY91" s="20"/>
      <c r="HHZ91" s="20"/>
      <c r="HIA91" s="20"/>
      <c r="HIB91" s="20"/>
      <c r="HIC91" s="20"/>
      <c r="HID91" s="20"/>
      <c r="HIE91" s="20"/>
      <c r="HIF91" s="20"/>
      <c r="HIG91" s="20"/>
      <c r="HIH91" s="20"/>
      <c r="HII91" s="20"/>
      <c r="HIJ91" s="20"/>
      <c r="HIK91" s="20"/>
      <c r="HIL91" s="20"/>
      <c r="HIM91" s="20"/>
      <c r="HIN91" s="20"/>
      <c r="HIO91" s="20"/>
      <c r="HIP91" s="20"/>
      <c r="HIQ91" s="20"/>
      <c r="HIR91" s="20"/>
      <c r="HIS91" s="20"/>
      <c r="HIT91" s="20"/>
      <c r="HIU91" s="20"/>
      <c r="HIV91" s="20"/>
      <c r="HIW91" s="20"/>
      <c r="HIX91" s="20"/>
      <c r="HIY91" s="20"/>
      <c r="HIZ91" s="20"/>
      <c r="HJA91" s="20"/>
      <c r="HJB91" s="20"/>
      <c r="HJC91" s="20"/>
      <c r="HJD91" s="20"/>
      <c r="HJE91" s="20"/>
      <c r="HJF91" s="20"/>
      <c r="HJG91" s="20"/>
      <c r="HJH91" s="20"/>
      <c r="HJI91" s="20"/>
      <c r="HJJ91" s="20"/>
      <c r="HJK91" s="20"/>
      <c r="HJL91" s="20"/>
      <c r="HJM91" s="20"/>
      <c r="HJN91" s="20"/>
      <c r="HJO91" s="20"/>
      <c r="HJP91" s="20"/>
      <c r="HJQ91" s="20"/>
      <c r="HJR91" s="20"/>
      <c r="HJS91" s="20"/>
      <c r="HJT91" s="20"/>
      <c r="HJU91" s="20"/>
      <c r="HJV91" s="20"/>
      <c r="HJW91" s="20"/>
      <c r="HJX91" s="20"/>
      <c r="HJY91" s="20"/>
      <c r="HJZ91" s="20"/>
      <c r="HKA91" s="20"/>
      <c r="HKB91" s="20"/>
      <c r="HKC91" s="20"/>
      <c r="HKD91" s="20"/>
      <c r="HKE91" s="20"/>
      <c r="HKF91" s="20"/>
      <c r="HKG91" s="20"/>
      <c r="HKH91" s="20"/>
      <c r="HKI91" s="20"/>
      <c r="HKJ91" s="20"/>
      <c r="HKK91" s="20"/>
      <c r="HKL91" s="20"/>
      <c r="HKM91" s="20"/>
      <c r="HKN91" s="20"/>
      <c r="HKO91" s="20"/>
      <c r="HKP91" s="20"/>
      <c r="HKQ91" s="20"/>
      <c r="HKR91" s="20"/>
      <c r="HKS91" s="20"/>
      <c r="HKT91" s="20"/>
      <c r="HKU91" s="20"/>
      <c r="HKV91" s="20"/>
      <c r="HKW91" s="20"/>
      <c r="HKX91" s="20"/>
      <c r="HKY91" s="20"/>
      <c r="HKZ91" s="20"/>
      <c r="HLA91" s="20"/>
      <c r="HLB91" s="20"/>
      <c r="HLC91" s="20"/>
      <c r="HLD91" s="20"/>
      <c r="HLE91" s="20"/>
      <c r="HLF91" s="20"/>
      <c r="HLG91" s="20"/>
      <c r="HLH91" s="20"/>
      <c r="HLI91" s="20"/>
      <c r="HLJ91" s="20"/>
      <c r="HLK91" s="20"/>
      <c r="HLL91" s="20"/>
      <c r="HLM91" s="20"/>
      <c r="HLN91" s="20"/>
      <c r="HLO91" s="20"/>
      <c r="HLP91" s="20"/>
      <c r="HLQ91" s="20"/>
      <c r="HLR91" s="20"/>
      <c r="HLS91" s="20"/>
      <c r="HLT91" s="20"/>
      <c r="HLU91" s="20"/>
      <c r="HLV91" s="20"/>
      <c r="HLW91" s="20"/>
      <c r="HLX91" s="20"/>
      <c r="HLY91" s="20"/>
      <c r="HLZ91" s="20"/>
      <c r="HMA91" s="20"/>
      <c r="HMB91" s="20"/>
      <c r="HMC91" s="20"/>
      <c r="HMD91" s="20"/>
      <c r="HME91" s="20"/>
      <c r="HMF91" s="20"/>
      <c r="HMG91" s="20"/>
      <c r="HMH91" s="20"/>
      <c r="HMI91" s="20"/>
      <c r="HMJ91" s="20"/>
      <c r="HMK91" s="20"/>
      <c r="HML91" s="20"/>
      <c r="HMM91" s="20"/>
      <c r="HMN91" s="20"/>
      <c r="HMO91" s="20"/>
      <c r="HMP91" s="20"/>
      <c r="HMQ91" s="20"/>
      <c r="HMR91" s="20"/>
      <c r="HMS91" s="20"/>
      <c r="HMT91" s="20"/>
      <c r="HMU91" s="20"/>
      <c r="HMV91" s="20"/>
      <c r="HMW91" s="20"/>
      <c r="HMX91" s="20"/>
      <c r="HMY91" s="20"/>
      <c r="HMZ91" s="20"/>
      <c r="HNA91" s="20"/>
      <c r="HNB91" s="20"/>
      <c r="HNC91" s="20"/>
      <c r="HND91" s="20"/>
      <c r="HNE91" s="20"/>
      <c r="HNF91" s="20"/>
      <c r="HNG91" s="20"/>
      <c r="HNH91" s="20"/>
      <c r="HNI91" s="20"/>
      <c r="HNJ91" s="20"/>
      <c r="HNK91" s="20"/>
      <c r="HNL91" s="20"/>
      <c r="HNM91" s="20"/>
      <c r="HNN91" s="20"/>
      <c r="HNO91" s="20"/>
      <c r="HNP91" s="20"/>
      <c r="HNQ91" s="20"/>
      <c r="HNR91" s="20"/>
      <c r="HNS91" s="20"/>
      <c r="HNT91" s="20"/>
      <c r="HNU91" s="20"/>
      <c r="HNV91" s="20"/>
      <c r="HNW91" s="20"/>
      <c r="HNX91" s="20"/>
      <c r="HNY91" s="20"/>
      <c r="HNZ91" s="20"/>
      <c r="HOA91" s="20"/>
      <c r="HOB91" s="20"/>
      <c r="HOC91" s="20"/>
      <c r="HOD91" s="20"/>
      <c r="HOE91" s="20"/>
      <c r="HOF91" s="20"/>
      <c r="HOG91" s="20"/>
      <c r="HOH91" s="20"/>
      <c r="HOI91" s="20"/>
      <c r="HOJ91" s="20"/>
      <c r="HOK91" s="20"/>
      <c r="HOL91" s="20"/>
      <c r="HOM91" s="20"/>
      <c r="HON91" s="20"/>
      <c r="HOO91" s="20"/>
      <c r="HOP91" s="20"/>
      <c r="HOQ91" s="20"/>
      <c r="HOR91" s="20"/>
      <c r="HOS91" s="20"/>
      <c r="HOT91" s="20"/>
      <c r="HOU91" s="20"/>
      <c r="HOV91" s="20"/>
      <c r="HOW91" s="20"/>
      <c r="HOX91" s="20"/>
      <c r="HOY91" s="20"/>
      <c r="HOZ91" s="20"/>
      <c r="HPA91" s="20"/>
      <c r="HPB91" s="20"/>
      <c r="HPC91" s="20"/>
      <c r="HPD91" s="20"/>
      <c r="HPE91" s="20"/>
      <c r="HPF91" s="20"/>
      <c r="HPG91" s="20"/>
      <c r="HPH91" s="20"/>
      <c r="HPI91" s="20"/>
      <c r="HPJ91" s="20"/>
      <c r="HPK91" s="20"/>
      <c r="HPL91" s="20"/>
      <c r="HPM91" s="20"/>
      <c r="HPN91" s="20"/>
      <c r="HPO91" s="20"/>
      <c r="HPP91" s="20"/>
      <c r="HPQ91" s="20"/>
      <c r="HPR91" s="20"/>
      <c r="HPS91" s="20"/>
      <c r="HPT91" s="20"/>
      <c r="HPU91" s="20"/>
      <c r="HPV91" s="20"/>
      <c r="HPW91" s="20"/>
      <c r="HPX91" s="20"/>
      <c r="HPY91" s="20"/>
      <c r="HPZ91" s="20"/>
      <c r="HQA91" s="20"/>
      <c r="HQB91" s="20"/>
      <c r="HQC91" s="20"/>
      <c r="HQD91" s="20"/>
      <c r="HQE91" s="20"/>
      <c r="HQF91" s="20"/>
      <c r="HQG91" s="20"/>
      <c r="HQH91" s="20"/>
      <c r="HQI91" s="20"/>
      <c r="HQJ91" s="20"/>
      <c r="HQK91" s="20"/>
      <c r="HQL91" s="20"/>
      <c r="HQM91" s="20"/>
      <c r="HQN91" s="20"/>
      <c r="HQO91" s="20"/>
      <c r="HQP91" s="20"/>
      <c r="HQQ91" s="20"/>
      <c r="HQR91" s="20"/>
      <c r="HQS91" s="20"/>
      <c r="HQT91" s="20"/>
      <c r="HQU91" s="20"/>
      <c r="HQV91" s="20"/>
      <c r="HQW91" s="20"/>
      <c r="HQX91" s="20"/>
      <c r="HQY91" s="20"/>
      <c r="HQZ91" s="20"/>
      <c r="HRA91" s="20"/>
      <c r="HRB91" s="20"/>
      <c r="HRC91" s="20"/>
      <c r="HRD91" s="20"/>
      <c r="HRE91" s="20"/>
      <c r="HRF91" s="20"/>
      <c r="HRG91" s="20"/>
      <c r="HRH91" s="20"/>
      <c r="HRI91" s="20"/>
      <c r="HRJ91" s="20"/>
      <c r="HRK91" s="20"/>
      <c r="HRL91" s="20"/>
      <c r="HRM91" s="20"/>
      <c r="HRN91" s="20"/>
      <c r="HRO91" s="20"/>
      <c r="HRP91" s="20"/>
      <c r="HRQ91" s="20"/>
      <c r="HRR91" s="20"/>
      <c r="HRS91" s="20"/>
      <c r="HRT91" s="20"/>
      <c r="HRU91" s="20"/>
      <c r="HRV91" s="20"/>
      <c r="HRW91" s="20"/>
      <c r="HRX91" s="20"/>
      <c r="HRY91" s="20"/>
      <c r="HRZ91" s="20"/>
      <c r="HSA91" s="20"/>
      <c r="HSB91" s="20"/>
      <c r="HSC91" s="20"/>
      <c r="HSD91" s="20"/>
      <c r="HSE91" s="20"/>
      <c r="HSF91" s="20"/>
      <c r="HSG91" s="20"/>
      <c r="HSH91" s="20"/>
      <c r="HSI91" s="20"/>
      <c r="HSJ91" s="20"/>
      <c r="HSK91" s="20"/>
      <c r="HSL91" s="20"/>
      <c r="HSM91" s="20"/>
      <c r="HSN91" s="20"/>
      <c r="HSO91" s="20"/>
      <c r="HSP91" s="20"/>
      <c r="HSQ91" s="20"/>
      <c r="HSR91" s="20"/>
      <c r="HSS91" s="20"/>
      <c r="HST91" s="20"/>
      <c r="HSU91" s="20"/>
      <c r="HSV91" s="20"/>
      <c r="HSW91" s="20"/>
      <c r="HSX91" s="20"/>
      <c r="HSY91" s="20"/>
      <c r="HSZ91" s="20"/>
      <c r="HTA91" s="20"/>
      <c r="HTB91" s="20"/>
      <c r="HTC91" s="20"/>
      <c r="HTD91" s="20"/>
      <c r="HTE91" s="20"/>
      <c r="HTF91" s="20"/>
      <c r="HTG91" s="20"/>
      <c r="HTH91" s="20"/>
      <c r="HTI91" s="20"/>
      <c r="HTJ91" s="20"/>
      <c r="HTK91" s="20"/>
      <c r="HTL91" s="20"/>
      <c r="HTM91" s="20"/>
      <c r="HTN91" s="20"/>
      <c r="HTO91" s="20"/>
      <c r="HTP91" s="20"/>
      <c r="HTQ91" s="20"/>
      <c r="HTR91" s="20"/>
      <c r="HTS91" s="20"/>
      <c r="HTT91" s="20"/>
      <c r="HTU91" s="20"/>
      <c r="HTV91" s="20"/>
      <c r="HTW91" s="20"/>
      <c r="HTX91" s="20"/>
      <c r="HTY91" s="20"/>
      <c r="HTZ91" s="20"/>
      <c r="HUA91" s="20"/>
      <c r="HUB91" s="20"/>
      <c r="HUC91" s="20"/>
      <c r="HUD91" s="20"/>
      <c r="HUE91" s="20"/>
      <c r="HUF91" s="20"/>
      <c r="HUG91" s="20"/>
      <c r="HUH91" s="20"/>
      <c r="HUI91" s="20"/>
      <c r="HUJ91" s="20"/>
      <c r="HUK91" s="20"/>
      <c r="HUL91" s="20"/>
      <c r="HUM91" s="20"/>
      <c r="HUN91" s="20"/>
      <c r="HUO91" s="20"/>
      <c r="HUP91" s="20"/>
      <c r="HUQ91" s="20"/>
      <c r="HUR91" s="20"/>
      <c r="HUS91" s="20"/>
      <c r="HUT91" s="20"/>
      <c r="HUU91" s="20"/>
      <c r="HUV91" s="20"/>
      <c r="HUW91" s="20"/>
      <c r="HUX91" s="20"/>
      <c r="HUY91" s="20"/>
      <c r="HUZ91" s="20"/>
      <c r="HVA91" s="20"/>
      <c r="HVB91" s="20"/>
      <c r="HVC91" s="20"/>
      <c r="HVD91" s="20"/>
      <c r="HVE91" s="20"/>
      <c r="HVF91" s="20"/>
      <c r="HVG91" s="20"/>
      <c r="HVH91" s="20"/>
      <c r="HVI91" s="20"/>
      <c r="HVJ91" s="20"/>
      <c r="HVK91" s="20"/>
      <c r="HVL91" s="20"/>
      <c r="HVM91" s="20"/>
      <c r="HVN91" s="20"/>
      <c r="HVO91" s="20"/>
      <c r="HVP91" s="20"/>
      <c r="HVQ91" s="20"/>
      <c r="HVR91" s="20"/>
      <c r="HVS91" s="20"/>
      <c r="HVT91" s="20"/>
      <c r="HVU91" s="20"/>
      <c r="HVV91" s="20"/>
      <c r="HVW91" s="20"/>
      <c r="HVX91" s="20"/>
      <c r="HVY91" s="20"/>
      <c r="HVZ91" s="20"/>
      <c r="HWA91" s="20"/>
      <c r="HWB91" s="20"/>
      <c r="HWC91" s="20"/>
      <c r="HWD91" s="20"/>
      <c r="HWE91" s="20"/>
      <c r="HWF91" s="20"/>
      <c r="HWG91" s="20"/>
      <c r="HWH91" s="20"/>
      <c r="HWI91" s="20"/>
      <c r="HWJ91" s="20"/>
      <c r="HWK91" s="20"/>
      <c r="HWL91" s="20"/>
      <c r="HWM91" s="20"/>
      <c r="HWN91" s="20"/>
      <c r="HWO91" s="20"/>
      <c r="HWP91" s="20"/>
      <c r="HWQ91" s="20"/>
      <c r="HWR91" s="20"/>
      <c r="HWS91" s="20"/>
      <c r="HWT91" s="20"/>
      <c r="HWU91" s="20"/>
      <c r="HWV91" s="20"/>
      <c r="HWW91" s="20"/>
      <c r="HWX91" s="20"/>
      <c r="HWY91" s="20"/>
      <c r="HWZ91" s="20"/>
      <c r="HXA91" s="20"/>
      <c r="HXB91" s="20"/>
      <c r="HXC91" s="20"/>
      <c r="HXD91" s="20"/>
      <c r="HXE91" s="20"/>
      <c r="HXF91" s="20"/>
      <c r="HXG91" s="20"/>
      <c r="HXH91" s="20"/>
      <c r="HXI91" s="20"/>
      <c r="HXJ91" s="20"/>
      <c r="HXK91" s="20"/>
      <c r="HXL91" s="20"/>
      <c r="HXM91" s="20"/>
      <c r="HXN91" s="20"/>
      <c r="HXO91" s="20"/>
      <c r="HXP91" s="20"/>
      <c r="HXQ91" s="20"/>
      <c r="HXR91" s="20"/>
      <c r="HXS91" s="20"/>
      <c r="HXT91" s="20"/>
      <c r="HXU91" s="20"/>
      <c r="HXV91" s="20"/>
      <c r="HXW91" s="20"/>
      <c r="HXX91" s="20"/>
      <c r="HXY91" s="20"/>
      <c r="HXZ91" s="20"/>
      <c r="HYA91" s="20"/>
      <c r="HYB91" s="20"/>
      <c r="HYC91" s="20"/>
      <c r="HYD91" s="20"/>
      <c r="HYE91" s="20"/>
      <c r="HYF91" s="20"/>
      <c r="HYG91" s="20"/>
      <c r="HYH91" s="20"/>
      <c r="HYI91" s="20"/>
      <c r="HYJ91" s="20"/>
      <c r="HYK91" s="20"/>
      <c r="HYL91" s="20"/>
      <c r="HYM91" s="20"/>
      <c r="HYN91" s="20"/>
      <c r="HYO91" s="20"/>
      <c r="HYP91" s="20"/>
      <c r="HYQ91" s="20"/>
      <c r="HYR91" s="20"/>
      <c r="HYS91" s="20"/>
      <c r="HYT91" s="20"/>
      <c r="HYU91" s="20"/>
      <c r="HYV91" s="20"/>
      <c r="HYW91" s="20"/>
      <c r="HYX91" s="20"/>
      <c r="HYY91" s="20"/>
      <c r="HYZ91" s="20"/>
      <c r="HZA91" s="20"/>
      <c r="HZB91" s="20"/>
      <c r="HZC91" s="20"/>
      <c r="HZD91" s="20"/>
      <c r="HZE91" s="20"/>
      <c r="HZF91" s="20"/>
      <c r="HZG91" s="20"/>
      <c r="HZH91" s="20"/>
      <c r="HZI91" s="20"/>
      <c r="HZJ91" s="20"/>
      <c r="HZK91" s="20"/>
      <c r="HZL91" s="20"/>
      <c r="HZM91" s="20"/>
      <c r="HZN91" s="20"/>
      <c r="HZO91" s="20"/>
      <c r="HZP91" s="20"/>
      <c r="HZQ91" s="20"/>
      <c r="HZR91" s="20"/>
      <c r="HZS91" s="20"/>
      <c r="HZT91" s="20"/>
      <c r="HZU91" s="20"/>
      <c r="HZV91" s="20"/>
      <c r="HZW91" s="20"/>
      <c r="HZX91" s="20"/>
      <c r="HZY91" s="20"/>
      <c r="HZZ91" s="20"/>
      <c r="IAA91" s="20"/>
      <c r="IAB91" s="20"/>
      <c r="IAC91" s="20"/>
      <c r="IAD91" s="20"/>
      <c r="IAE91" s="20"/>
      <c r="IAF91" s="20"/>
      <c r="IAG91" s="20"/>
      <c r="IAH91" s="20"/>
      <c r="IAI91" s="20"/>
      <c r="IAJ91" s="20"/>
      <c r="IAK91" s="20"/>
      <c r="IAL91" s="20"/>
      <c r="IAM91" s="20"/>
      <c r="IAN91" s="20"/>
      <c r="IAO91" s="20"/>
      <c r="IAP91" s="20"/>
      <c r="IAQ91" s="20"/>
      <c r="IAR91" s="20"/>
      <c r="IAS91" s="20"/>
      <c r="IAT91" s="20"/>
      <c r="IAU91" s="20"/>
      <c r="IAV91" s="20"/>
      <c r="IAW91" s="20"/>
      <c r="IAX91" s="20"/>
      <c r="IAY91" s="20"/>
      <c r="IAZ91" s="20"/>
      <c r="IBA91" s="20"/>
      <c r="IBB91" s="20"/>
      <c r="IBC91" s="20"/>
      <c r="IBD91" s="20"/>
      <c r="IBE91" s="20"/>
      <c r="IBF91" s="20"/>
      <c r="IBG91" s="20"/>
      <c r="IBH91" s="20"/>
      <c r="IBI91" s="20"/>
      <c r="IBJ91" s="20"/>
      <c r="IBK91" s="20"/>
      <c r="IBL91" s="20"/>
      <c r="IBM91" s="20"/>
      <c r="IBN91" s="20"/>
      <c r="IBO91" s="20"/>
      <c r="IBP91" s="20"/>
      <c r="IBQ91" s="20"/>
      <c r="IBR91" s="20"/>
      <c r="IBS91" s="20"/>
      <c r="IBT91" s="20"/>
      <c r="IBU91" s="20"/>
      <c r="IBV91" s="20"/>
      <c r="IBW91" s="20"/>
      <c r="IBX91" s="20"/>
      <c r="IBY91" s="20"/>
      <c r="IBZ91" s="20"/>
      <c r="ICA91" s="20"/>
      <c r="ICB91" s="20"/>
      <c r="ICC91" s="20"/>
      <c r="ICD91" s="20"/>
      <c r="ICE91" s="20"/>
      <c r="ICF91" s="20"/>
      <c r="ICG91" s="20"/>
      <c r="ICH91" s="20"/>
      <c r="ICI91" s="20"/>
      <c r="ICJ91" s="20"/>
      <c r="ICK91" s="20"/>
      <c r="ICL91" s="20"/>
      <c r="ICM91" s="20"/>
      <c r="ICN91" s="20"/>
      <c r="ICO91" s="20"/>
      <c r="ICP91" s="20"/>
      <c r="ICQ91" s="20"/>
      <c r="ICR91" s="20"/>
      <c r="ICS91" s="20"/>
      <c r="ICT91" s="20"/>
      <c r="ICU91" s="20"/>
      <c r="ICV91" s="20"/>
      <c r="ICW91" s="20"/>
      <c r="ICX91" s="20"/>
      <c r="ICY91" s="20"/>
      <c r="ICZ91" s="20"/>
      <c r="IDA91" s="20"/>
      <c r="IDB91" s="20"/>
      <c r="IDC91" s="20"/>
      <c r="IDD91" s="20"/>
      <c r="IDE91" s="20"/>
      <c r="IDF91" s="20"/>
      <c r="IDG91" s="20"/>
      <c r="IDH91" s="20"/>
      <c r="IDI91" s="20"/>
      <c r="IDJ91" s="20"/>
      <c r="IDK91" s="20"/>
      <c r="IDL91" s="20"/>
      <c r="IDM91" s="20"/>
      <c r="IDN91" s="20"/>
      <c r="IDO91" s="20"/>
      <c r="IDP91" s="20"/>
      <c r="IDQ91" s="20"/>
      <c r="IDR91" s="20"/>
      <c r="IDS91" s="20"/>
      <c r="IDT91" s="20"/>
      <c r="IDU91" s="20"/>
      <c r="IDV91" s="20"/>
      <c r="IDW91" s="20"/>
      <c r="IDX91" s="20"/>
      <c r="IDY91" s="20"/>
      <c r="IDZ91" s="20"/>
      <c r="IEA91" s="20"/>
      <c r="IEB91" s="20"/>
      <c r="IEC91" s="20"/>
      <c r="IED91" s="20"/>
      <c r="IEE91" s="20"/>
      <c r="IEF91" s="20"/>
      <c r="IEG91" s="20"/>
      <c r="IEH91" s="20"/>
      <c r="IEI91" s="20"/>
      <c r="IEJ91" s="20"/>
      <c r="IEK91" s="20"/>
      <c r="IEL91" s="20"/>
      <c r="IEM91" s="20"/>
      <c r="IEN91" s="20"/>
      <c r="IEO91" s="20"/>
      <c r="IEP91" s="20"/>
      <c r="IEQ91" s="20"/>
      <c r="IER91" s="20"/>
      <c r="IES91" s="20"/>
      <c r="IET91" s="20"/>
      <c r="IEU91" s="20"/>
      <c r="IEV91" s="20"/>
      <c r="IEW91" s="20"/>
      <c r="IEX91" s="20"/>
      <c r="IEY91" s="20"/>
      <c r="IEZ91" s="20"/>
      <c r="IFA91" s="20"/>
      <c r="IFB91" s="20"/>
      <c r="IFC91" s="20"/>
      <c r="IFD91" s="20"/>
      <c r="IFE91" s="20"/>
      <c r="IFF91" s="20"/>
      <c r="IFG91" s="20"/>
      <c r="IFH91" s="20"/>
      <c r="IFI91" s="20"/>
      <c r="IFJ91" s="20"/>
      <c r="IFK91" s="20"/>
      <c r="IFL91" s="20"/>
      <c r="IFM91" s="20"/>
      <c r="IFN91" s="20"/>
      <c r="IFO91" s="20"/>
      <c r="IFP91" s="20"/>
      <c r="IFQ91" s="20"/>
      <c r="IFR91" s="20"/>
      <c r="IFS91" s="20"/>
      <c r="IFT91" s="20"/>
      <c r="IFU91" s="20"/>
      <c r="IFV91" s="20"/>
      <c r="IFW91" s="20"/>
      <c r="IFX91" s="20"/>
      <c r="IFY91" s="20"/>
      <c r="IFZ91" s="20"/>
      <c r="IGA91" s="20"/>
      <c r="IGB91" s="20"/>
      <c r="IGC91" s="20"/>
      <c r="IGD91" s="20"/>
      <c r="IGE91" s="20"/>
      <c r="IGF91" s="20"/>
      <c r="IGG91" s="20"/>
      <c r="IGH91" s="20"/>
      <c r="IGI91" s="20"/>
      <c r="IGJ91" s="20"/>
      <c r="IGK91" s="20"/>
      <c r="IGL91" s="20"/>
      <c r="IGM91" s="20"/>
      <c r="IGN91" s="20"/>
      <c r="IGO91" s="20"/>
      <c r="IGP91" s="20"/>
      <c r="IGQ91" s="20"/>
      <c r="IGR91" s="20"/>
      <c r="IGS91" s="20"/>
      <c r="IGT91" s="20"/>
      <c r="IGU91" s="20"/>
      <c r="IGV91" s="20"/>
      <c r="IGW91" s="20"/>
      <c r="IGX91" s="20"/>
      <c r="IGY91" s="20"/>
      <c r="IGZ91" s="20"/>
      <c r="IHA91" s="20"/>
      <c r="IHB91" s="20"/>
      <c r="IHC91" s="20"/>
      <c r="IHD91" s="20"/>
      <c r="IHE91" s="20"/>
      <c r="IHF91" s="20"/>
      <c r="IHG91" s="20"/>
      <c r="IHH91" s="20"/>
      <c r="IHI91" s="20"/>
      <c r="IHJ91" s="20"/>
      <c r="IHK91" s="20"/>
      <c r="IHL91" s="20"/>
      <c r="IHM91" s="20"/>
      <c r="IHN91" s="20"/>
      <c r="IHO91" s="20"/>
      <c r="IHP91" s="20"/>
      <c r="IHQ91" s="20"/>
      <c r="IHR91" s="20"/>
      <c r="IHS91" s="20"/>
      <c r="IHT91" s="20"/>
      <c r="IHU91" s="20"/>
      <c r="IHV91" s="20"/>
      <c r="IHW91" s="20"/>
      <c r="IHX91" s="20"/>
      <c r="IHY91" s="20"/>
      <c r="IHZ91" s="20"/>
      <c r="IIA91" s="20"/>
      <c r="IIB91" s="20"/>
      <c r="IIC91" s="20"/>
      <c r="IID91" s="20"/>
      <c r="IIE91" s="20"/>
      <c r="IIF91" s="20"/>
      <c r="IIG91" s="20"/>
      <c r="IIH91" s="20"/>
      <c r="III91" s="20"/>
      <c r="IIJ91" s="20"/>
      <c r="IIK91" s="20"/>
      <c r="IIL91" s="20"/>
      <c r="IIM91" s="20"/>
      <c r="IIN91" s="20"/>
      <c r="IIO91" s="20"/>
      <c r="IIP91" s="20"/>
      <c r="IIQ91" s="20"/>
      <c r="IIR91" s="20"/>
      <c r="IIS91" s="20"/>
      <c r="IIT91" s="20"/>
      <c r="IIU91" s="20"/>
      <c r="IIV91" s="20"/>
      <c r="IIW91" s="20"/>
      <c r="IIX91" s="20"/>
      <c r="IIY91" s="20"/>
      <c r="IIZ91" s="20"/>
      <c r="IJA91" s="20"/>
      <c r="IJB91" s="20"/>
      <c r="IJC91" s="20"/>
      <c r="IJD91" s="20"/>
      <c r="IJE91" s="20"/>
      <c r="IJF91" s="20"/>
      <c r="IJG91" s="20"/>
      <c r="IJH91" s="20"/>
      <c r="IJI91" s="20"/>
      <c r="IJJ91" s="20"/>
      <c r="IJK91" s="20"/>
      <c r="IJL91" s="20"/>
      <c r="IJM91" s="20"/>
      <c r="IJN91" s="20"/>
      <c r="IJO91" s="20"/>
      <c r="IJP91" s="20"/>
      <c r="IJQ91" s="20"/>
      <c r="IJR91" s="20"/>
      <c r="IJS91" s="20"/>
      <c r="IJT91" s="20"/>
      <c r="IJU91" s="20"/>
      <c r="IJV91" s="20"/>
      <c r="IJW91" s="20"/>
      <c r="IJX91" s="20"/>
      <c r="IJY91" s="20"/>
      <c r="IJZ91" s="20"/>
      <c r="IKA91" s="20"/>
      <c r="IKB91" s="20"/>
      <c r="IKC91" s="20"/>
      <c r="IKD91" s="20"/>
      <c r="IKE91" s="20"/>
      <c r="IKF91" s="20"/>
      <c r="IKG91" s="20"/>
      <c r="IKH91" s="20"/>
      <c r="IKI91" s="20"/>
      <c r="IKJ91" s="20"/>
      <c r="IKK91" s="20"/>
      <c r="IKL91" s="20"/>
      <c r="IKM91" s="20"/>
      <c r="IKN91" s="20"/>
      <c r="IKO91" s="20"/>
      <c r="IKP91" s="20"/>
      <c r="IKQ91" s="20"/>
      <c r="IKR91" s="20"/>
      <c r="IKS91" s="20"/>
      <c r="IKT91" s="20"/>
      <c r="IKU91" s="20"/>
      <c r="IKV91" s="20"/>
      <c r="IKW91" s="20"/>
      <c r="IKX91" s="20"/>
      <c r="IKY91" s="20"/>
      <c r="IKZ91" s="20"/>
      <c r="ILA91" s="20"/>
      <c r="ILB91" s="20"/>
      <c r="ILC91" s="20"/>
      <c r="ILD91" s="20"/>
      <c r="ILE91" s="20"/>
      <c r="ILF91" s="20"/>
      <c r="ILG91" s="20"/>
      <c r="ILH91" s="20"/>
      <c r="ILI91" s="20"/>
      <c r="ILJ91" s="20"/>
      <c r="ILK91" s="20"/>
      <c r="ILL91" s="20"/>
      <c r="ILM91" s="20"/>
      <c r="ILN91" s="20"/>
      <c r="ILO91" s="20"/>
      <c r="ILP91" s="20"/>
      <c r="ILQ91" s="20"/>
      <c r="ILR91" s="20"/>
      <c r="ILS91" s="20"/>
      <c r="ILT91" s="20"/>
      <c r="ILU91" s="20"/>
      <c r="ILV91" s="20"/>
      <c r="ILW91" s="20"/>
      <c r="ILX91" s="20"/>
      <c r="ILY91" s="20"/>
      <c r="ILZ91" s="20"/>
      <c r="IMA91" s="20"/>
      <c r="IMB91" s="20"/>
      <c r="IMC91" s="20"/>
      <c r="IMD91" s="20"/>
      <c r="IME91" s="20"/>
      <c r="IMF91" s="20"/>
      <c r="IMG91" s="20"/>
      <c r="IMH91" s="20"/>
      <c r="IMI91" s="20"/>
      <c r="IMJ91" s="20"/>
      <c r="IMK91" s="20"/>
      <c r="IML91" s="20"/>
      <c r="IMM91" s="20"/>
      <c r="IMN91" s="20"/>
      <c r="IMO91" s="20"/>
      <c r="IMP91" s="20"/>
      <c r="IMQ91" s="20"/>
      <c r="IMR91" s="20"/>
      <c r="IMS91" s="20"/>
      <c r="IMT91" s="20"/>
      <c r="IMU91" s="20"/>
      <c r="IMV91" s="20"/>
      <c r="IMW91" s="20"/>
      <c r="IMX91" s="20"/>
      <c r="IMY91" s="20"/>
      <c r="IMZ91" s="20"/>
      <c r="INA91" s="20"/>
      <c r="INB91" s="20"/>
      <c r="INC91" s="20"/>
      <c r="IND91" s="20"/>
      <c r="INE91" s="20"/>
      <c r="INF91" s="20"/>
      <c r="ING91" s="20"/>
      <c r="INH91" s="20"/>
      <c r="INI91" s="20"/>
      <c r="INJ91" s="20"/>
      <c r="INK91" s="20"/>
      <c r="INL91" s="20"/>
      <c r="INM91" s="20"/>
      <c r="INN91" s="20"/>
      <c r="INO91" s="20"/>
      <c r="INP91" s="20"/>
      <c r="INQ91" s="20"/>
      <c r="INR91" s="20"/>
      <c r="INS91" s="20"/>
      <c r="INT91" s="20"/>
      <c r="INU91" s="20"/>
      <c r="INV91" s="20"/>
      <c r="INW91" s="20"/>
      <c r="INX91" s="20"/>
      <c r="INY91" s="20"/>
      <c r="INZ91" s="20"/>
      <c r="IOA91" s="20"/>
      <c r="IOB91" s="20"/>
      <c r="IOC91" s="20"/>
      <c r="IOD91" s="20"/>
      <c r="IOE91" s="20"/>
      <c r="IOF91" s="20"/>
      <c r="IOG91" s="20"/>
      <c r="IOH91" s="20"/>
      <c r="IOI91" s="20"/>
      <c r="IOJ91" s="20"/>
      <c r="IOK91" s="20"/>
      <c r="IOL91" s="20"/>
      <c r="IOM91" s="20"/>
      <c r="ION91" s="20"/>
      <c r="IOO91" s="20"/>
      <c r="IOP91" s="20"/>
      <c r="IOQ91" s="20"/>
      <c r="IOR91" s="20"/>
      <c r="IOS91" s="20"/>
      <c r="IOT91" s="20"/>
      <c r="IOU91" s="20"/>
      <c r="IOV91" s="20"/>
      <c r="IOW91" s="20"/>
      <c r="IOX91" s="20"/>
      <c r="IOY91" s="20"/>
      <c r="IOZ91" s="20"/>
      <c r="IPA91" s="20"/>
      <c r="IPB91" s="20"/>
      <c r="IPC91" s="20"/>
      <c r="IPD91" s="20"/>
      <c r="IPE91" s="20"/>
      <c r="IPF91" s="20"/>
      <c r="IPG91" s="20"/>
      <c r="IPH91" s="20"/>
      <c r="IPI91" s="20"/>
      <c r="IPJ91" s="20"/>
      <c r="IPK91" s="20"/>
      <c r="IPL91" s="20"/>
      <c r="IPM91" s="20"/>
      <c r="IPN91" s="20"/>
      <c r="IPO91" s="20"/>
      <c r="IPP91" s="20"/>
      <c r="IPQ91" s="20"/>
      <c r="IPR91" s="20"/>
      <c r="IPS91" s="20"/>
      <c r="IPT91" s="20"/>
      <c r="IPU91" s="20"/>
      <c r="IPV91" s="20"/>
      <c r="IPW91" s="20"/>
      <c r="IPX91" s="20"/>
      <c r="IPY91" s="20"/>
      <c r="IPZ91" s="20"/>
      <c r="IQA91" s="20"/>
      <c r="IQB91" s="20"/>
      <c r="IQC91" s="20"/>
      <c r="IQD91" s="20"/>
      <c r="IQE91" s="20"/>
      <c r="IQF91" s="20"/>
      <c r="IQG91" s="20"/>
      <c r="IQH91" s="20"/>
      <c r="IQI91" s="20"/>
      <c r="IQJ91" s="20"/>
      <c r="IQK91" s="20"/>
      <c r="IQL91" s="20"/>
      <c r="IQM91" s="20"/>
      <c r="IQN91" s="20"/>
      <c r="IQO91" s="20"/>
      <c r="IQP91" s="20"/>
      <c r="IQQ91" s="20"/>
      <c r="IQR91" s="20"/>
      <c r="IQS91" s="20"/>
      <c r="IQT91" s="20"/>
      <c r="IQU91" s="20"/>
      <c r="IQV91" s="20"/>
      <c r="IQW91" s="20"/>
      <c r="IQX91" s="20"/>
      <c r="IQY91" s="20"/>
      <c r="IQZ91" s="20"/>
      <c r="IRA91" s="20"/>
      <c r="IRB91" s="20"/>
      <c r="IRC91" s="20"/>
      <c r="IRD91" s="20"/>
      <c r="IRE91" s="20"/>
      <c r="IRF91" s="20"/>
      <c r="IRG91" s="20"/>
      <c r="IRH91" s="20"/>
      <c r="IRI91" s="20"/>
      <c r="IRJ91" s="20"/>
      <c r="IRK91" s="20"/>
      <c r="IRL91" s="20"/>
      <c r="IRM91" s="20"/>
      <c r="IRN91" s="20"/>
      <c r="IRO91" s="20"/>
      <c r="IRP91" s="20"/>
      <c r="IRQ91" s="20"/>
      <c r="IRR91" s="20"/>
      <c r="IRS91" s="20"/>
      <c r="IRT91" s="20"/>
      <c r="IRU91" s="20"/>
      <c r="IRV91" s="20"/>
      <c r="IRW91" s="20"/>
      <c r="IRX91" s="20"/>
      <c r="IRY91" s="20"/>
      <c r="IRZ91" s="20"/>
      <c r="ISA91" s="20"/>
      <c r="ISB91" s="20"/>
      <c r="ISC91" s="20"/>
      <c r="ISD91" s="20"/>
      <c r="ISE91" s="20"/>
      <c r="ISF91" s="20"/>
      <c r="ISG91" s="20"/>
      <c r="ISH91" s="20"/>
      <c r="ISI91" s="20"/>
      <c r="ISJ91" s="20"/>
      <c r="ISK91" s="20"/>
      <c r="ISL91" s="20"/>
      <c r="ISM91" s="20"/>
      <c r="ISN91" s="20"/>
      <c r="ISO91" s="20"/>
      <c r="ISP91" s="20"/>
      <c r="ISQ91" s="20"/>
      <c r="ISR91" s="20"/>
      <c r="ISS91" s="20"/>
      <c r="IST91" s="20"/>
      <c r="ISU91" s="20"/>
      <c r="ISV91" s="20"/>
      <c r="ISW91" s="20"/>
      <c r="ISX91" s="20"/>
      <c r="ISY91" s="20"/>
      <c r="ISZ91" s="20"/>
      <c r="ITA91" s="20"/>
      <c r="ITB91" s="20"/>
      <c r="ITC91" s="20"/>
      <c r="ITD91" s="20"/>
      <c r="ITE91" s="20"/>
      <c r="ITF91" s="20"/>
      <c r="ITG91" s="20"/>
      <c r="ITH91" s="20"/>
      <c r="ITI91" s="20"/>
      <c r="ITJ91" s="20"/>
      <c r="ITK91" s="20"/>
      <c r="ITL91" s="20"/>
      <c r="ITM91" s="20"/>
      <c r="ITN91" s="20"/>
      <c r="ITO91" s="20"/>
      <c r="ITP91" s="20"/>
      <c r="ITQ91" s="20"/>
      <c r="ITR91" s="20"/>
      <c r="ITS91" s="20"/>
      <c r="ITT91" s="20"/>
      <c r="ITU91" s="20"/>
      <c r="ITV91" s="20"/>
      <c r="ITW91" s="20"/>
      <c r="ITX91" s="20"/>
      <c r="ITY91" s="20"/>
      <c r="ITZ91" s="20"/>
      <c r="IUA91" s="20"/>
      <c r="IUB91" s="20"/>
      <c r="IUC91" s="20"/>
      <c r="IUD91" s="20"/>
      <c r="IUE91" s="20"/>
      <c r="IUF91" s="20"/>
      <c r="IUG91" s="20"/>
      <c r="IUH91" s="20"/>
      <c r="IUI91" s="20"/>
      <c r="IUJ91" s="20"/>
      <c r="IUK91" s="20"/>
      <c r="IUL91" s="20"/>
      <c r="IUM91" s="20"/>
      <c r="IUN91" s="20"/>
      <c r="IUO91" s="20"/>
      <c r="IUP91" s="20"/>
      <c r="IUQ91" s="20"/>
      <c r="IUR91" s="20"/>
      <c r="IUS91" s="20"/>
      <c r="IUT91" s="20"/>
      <c r="IUU91" s="20"/>
      <c r="IUV91" s="20"/>
      <c r="IUW91" s="20"/>
      <c r="IUX91" s="20"/>
      <c r="IUY91" s="20"/>
      <c r="IUZ91" s="20"/>
      <c r="IVA91" s="20"/>
      <c r="IVB91" s="20"/>
      <c r="IVC91" s="20"/>
      <c r="IVD91" s="20"/>
      <c r="IVE91" s="20"/>
      <c r="IVF91" s="20"/>
      <c r="IVG91" s="20"/>
      <c r="IVH91" s="20"/>
      <c r="IVI91" s="20"/>
      <c r="IVJ91" s="20"/>
      <c r="IVK91" s="20"/>
      <c r="IVL91" s="20"/>
      <c r="IVM91" s="20"/>
      <c r="IVN91" s="20"/>
      <c r="IVO91" s="20"/>
      <c r="IVP91" s="20"/>
      <c r="IVQ91" s="20"/>
      <c r="IVR91" s="20"/>
      <c r="IVS91" s="20"/>
      <c r="IVT91" s="20"/>
      <c r="IVU91" s="20"/>
      <c r="IVV91" s="20"/>
      <c r="IVW91" s="20"/>
      <c r="IVX91" s="20"/>
      <c r="IVY91" s="20"/>
      <c r="IVZ91" s="20"/>
      <c r="IWA91" s="20"/>
      <c r="IWB91" s="20"/>
      <c r="IWC91" s="20"/>
      <c r="IWD91" s="20"/>
      <c r="IWE91" s="20"/>
      <c r="IWF91" s="20"/>
      <c r="IWG91" s="20"/>
      <c r="IWH91" s="20"/>
      <c r="IWI91" s="20"/>
      <c r="IWJ91" s="20"/>
      <c r="IWK91" s="20"/>
      <c r="IWL91" s="20"/>
      <c r="IWM91" s="20"/>
      <c r="IWN91" s="20"/>
      <c r="IWO91" s="20"/>
      <c r="IWP91" s="20"/>
      <c r="IWQ91" s="20"/>
      <c r="IWR91" s="20"/>
      <c r="IWS91" s="20"/>
      <c r="IWT91" s="20"/>
      <c r="IWU91" s="20"/>
      <c r="IWV91" s="20"/>
      <c r="IWW91" s="20"/>
      <c r="IWX91" s="20"/>
      <c r="IWY91" s="20"/>
      <c r="IWZ91" s="20"/>
      <c r="IXA91" s="20"/>
      <c r="IXB91" s="20"/>
      <c r="IXC91" s="20"/>
      <c r="IXD91" s="20"/>
      <c r="IXE91" s="20"/>
      <c r="IXF91" s="20"/>
      <c r="IXG91" s="20"/>
      <c r="IXH91" s="20"/>
      <c r="IXI91" s="20"/>
      <c r="IXJ91" s="20"/>
      <c r="IXK91" s="20"/>
      <c r="IXL91" s="20"/>
      <c r="IXM91" s="20"/>
      <c r="IXN91" s="20"/>
      <c r="IXO91" s="20"/>
      <c r="IXP91" s="20"/>
      <c r="IXQ91" s="20"/>
      <c r="IXR91" s="20"/>
      <c r="IXS91" s="20"/>
      <c r="IXT91" s="20"/>
      <c r="IXU91" s="20"/>
      <c r="IXV91" s="20"/>
      <c r="IXW91" s="20"/>
      <c r="IXX91" s="20"/>
      <c r="IXY91" s="20"/>
      <c r="IXZ91" s="20"/>
      <c r="IYA91" s="20"/>
      <c r="IYB91" s="20"/>
      <c r="IYC91" s="20"/>
      <c r="IYD91" s="20"/>
      <c r="IYE91" s="20"/>
      <c r="IYF91" s="20"/>
      <c r="IYG91" s="20"/>
      <c r="IYH91" s="20"/>
      <c r="IYI91" s="20"/>
      <c r="IYJ91" s="20"/>
      <c r="IYK91" s="20"/>
      <c r="IYL91" s="20"/>
      <c r="IYM91" s="20"/>
      <c r="IYN91" s="20"/>
      <c r="IYO91" s="20"/>
      <c r="IYP91" s="20"/>
      <c r="IYQ91" s="20"/>
      <c r="IYR91" s="20"/>
      <c r="IYS91" s="20"/>
      <c r="IYT91" s="20"/>
      <c r="IYU91" s="20"/>
      <c r="IYV91" s="20"/>
      <c r="IYW91" s="20"/>
      <c r="IYX91" s="20"/>
      <c r="IYY91" s="20"/>
      <c r="IYZ91" s="20"/>
      <c r="IZA91" s="20"/>
      <c r="IZB91" s="20"/>
      <c r="IZC91" s="20"/>
      <c r="IZD91" s="20"/>
      <c r="IZE91" s="20"/>
      <c r="IZF91" s="20"/>
      <c r="IZG91" s="20"/>
      <c r="IZH91" s="20"/>
      <c r="IZI91" s="20"/>
      <c r="IZJ91" s="20"/>
      <c r="IZK91" s="20"/>
      <c r="IZL91" s="20"/>
      <c r="IZM91" s="20"/>
      <c r="IZN91" s="20"/>
      <c r="IZO91" s="20"/>
      <c r="IZP91" s="20"/>
      <c r="IZQ91" s="20"/>
      <c r="IZR91" s="20"/>
      <c r="IZS91" s="20"/>
      <c r="IZT91" s="20"/>
      <c r="IZU91" s="20"/>
      <c r="IZV91" s="20"/>
      <c r="IZW91" s="20"/>
      <c r="IZX91" s="20"/>
      <c r="IZY91" s="20"/>
      <c r="IZZ91" s="20"/>
      <c r="JAA91" s="20"/>
      <c r="JAB91" s="20"/>
      <c r="JAC91" s="20"/>
      <c r="JAD91" s="20"/>
      <c r="JAE91" s="20"/>
      <c r="JAF91" s="20"/>
      <c r="JAG91" s="20"/>
      <c r="JAH91" s="20"/>
      <c r="JAI91" s="20"/>
      <c r="JAJ91" s="20"/>
      <c r="JAK91" s="20"/>
      <c r="JAL91" s="20"/>
      <c r="JAM91" s="20"/>
      <c r="JAN91" s="20"/>
      <c r="JAO91" s="20"/>
      <c r="JAP91" s="20"/>
      <c r="JAQ91" s="20"/>
      <c r="JAR91" s="20"/>
      <c r="JAS91" s="20"/>
      <c r="JAT91" s="20"/>
      <c r="JAU91" s="20"/>
      <c r="JAV91" s="20"/>
      <c r="JAW91" s="20"/>
      <c r="JAX91" s="20"/>
      <c r="JAY91" s="20"/>
      <c r="JAZ91" s="20"/>
      <c r="JBA91" s="20"/>
      <c r="JBB91" s="20"/>
      <c r="JBC91" s="20"/>
      <c r="JBD91" s="20"/>
      <c r="JBE91" s="20"/>
      <c r="JBF91" s="20"/>
      <c r="JBG91" s="20"/>
      <c r="JBH91" s="20"/>
      <c r="JBI91" s="20"/>
      <c r="JBJ91" s="20"/>
      <c r="JBK91" s="20"/>
      <c r="JBL91" s="20"/>
      <c r="JBM91" s="20"/>
      <c r="JBN91" s="20"/>
      <c r="JBO91" s="20"/>
      <c r="JBP91" s="20"/>
      <c r="JBQ91" s="20"/>
      <c r="JBR91" s="20"/>
      <c r="JBS91" s="20"/>
      <c r="JBT91" s="20"/>
      <c r="JBU91" s="20"/>
      <c r="JBV91" s="20"/>
      <c r="JBW91" s="20"/>
      <c r="JBX91" s="20"/>
      <c r="JBY91" s="20"/>
      <c r="JBZ91" s="20"/>
      <c r="JCA91" s="20"/>
      <c r="JCB91" s="20"/>
      <c r="JCC91" s="20"/>
      <c r="JCD91" s="20"/>
      <c r="JCE91" s="20"/>
      <c r="JCF91" s="20"/>
      <c r="JCG91" s="20"/>
      <c r="JCH91" s="20"/>
      <c r="JCI91" s="20"/>
      <c r="JCJ91" s="20"/>
      <c r="JCK91" s="20"/>
      <c r="JCL91" s="20"/>
      <c r="JCM91" s="20"/>
      <c r="JCN91" s="20"/>
      <c r="JCO91" s="20"/>
      <c r="JCP91" s="20"/>
      <c r="JCQ91" s="20"/>
      <c r="JCR91" s="20"/>
      <c r="JCS91" s="20"/>
      <c r="JCT91" s="20"/>
      <c r="JCU91" s="20"/>
      <c r="JCV91" s="20"/>
      <c r="JCW91" s="20"/>
      <c r="JCX91" s="20"/>
      <c r="JCY91" s="20"/>
      <c r="JCZ91" s="20"/>
      <c r="JDA91" s="20"/>
      <c r="JDB91" s="20"/>
      <c r="JDC91" s="20"/>
      <c r="JDD91" s="20"/>
      <c r="JDE91" s="20"/>
      <c r="JDF91" s="20"/>
      <c r="JDG91" s="20"/>
      <c r="JDH91" s="20"/>
      <c r="JDI91" s="20"/>
      <c r="JDJ91" s="20"/>
      <c r="JDK91" s="20"/>
      <c r="JDL91" s="20"/>
      <c r="JDM91" s="20"/>
      <c r="JDN91" s="20"/>
      <c r="JDO91" s="20"/>
      <c r="JDP91" s="20"/>
      <c r="JDQ91" s="20"/>
      <c r="JDR91" s="20"/>
      <c r="JDS91" s="20"/>
      <c r="JDT91" s="20"/>
      <c r="JDU91" s="20"/>
      <c r="JDV91" s="20"/>
      <c r="JDW91" s="20"/>
      <c r="JDX91" s="20"/>
      <c r="JDY91" s="20"/>
      <c r="JDZ91" s="20"/>
      <c r="JEA91" s="20"/>
      <c r="JEB91" s="20"/>
      <c r="JEC91" s="20"/>
      <c r="JED91" s="20"/>
      <c r="JEE91" s="20"/>
      <c r="JEF91" s="20"/>
      <c r="JEG91" s="20"/>
      <c r="JEH91" s="20"/>
      <c r="JEI91" s="20"/>
      <c r="JEJ91" s="20"/>
      <c r="JEK91" s="20"/>
      <c r="JEL91" s="20"/>
      <c r="JEM91" s="20"/>
      <c r="JEN91" s="20"/>
      <c r="JEO91" s="20"/>
      <c r="JEP91" s="20"/>
      <c r="JEQ91" s="20"/>
      <c r="JER91" s="20"/>
      <c r="JES91" s="20"/>
      <c r="JET91" s="20"/>
      <c r="JEU91" s="20"/>
      <c r="JEV91" s="20"/>
      <c r="JEW91" s="20"/>
      <c r="JEX91" s="20"/>
      <c r="JEY91" s="20"/>
      <c r="JEZ91" s="20"/>
      <c r="JFA91" s="20"/>
      <c r="JFB91" s="20"/>
      <c r="JFC91" s="20"/>
      <c r="JFD91" s="20"/>
      <c r="JFE91" s="20"/>
      <c r="JFF91" s="20"/>
      <c r="JFG91" s="20"/>
      <c r="JFH91" s="20"/>
      <c r="JFI91" s="20"/>
      <c r="JFJ91" s="20"/>
      <c r="JFK91" s="20"/>
      <c r="JFL91" s="20"/>
      <c r="JFM91" s="20"/>
      <c r="JFN91" s="20"/>
      <c r="JFO91" s="20"/>
      <c r="JFP91" s="20"/>
      <c r="JFQ91" s="20"/>
      <c r="JFR91" s="20"/>
      <c r="JFS91" s="20"/>
      <c r="JFT91" s="20"/>
      <c r="JFU91" s="20"/>
      <c r="JFV91" s="20"/>
      <c r="JFW91" s="20"/>
      <c r="JFX91" s="20"/>
      <c r="JFY91" s="20"/>
      <c r="JFZ91" s="20"/>
      <c r="JGA91" s="20"/>
      <c r="JGB91" s="20"/>
      <c r="JGC91" s="20"/>
      <c r="JGD91" s="20"/>
      <c r="JGE91" s="20"/>
      <c r="JGF91" s="20"/>
      <c r="JGG91" s="20"/>
      <c r="JGH91" s="20"/>
      <c r="JGI91" s="20"/>
      <c r="JGJ91" s="20"/>
      <c r="JGK91" s="20"/>
      <c r="JGL91" s="20"/>
      <c r="JGM91" s="20"/>
      <c r="JGN91" s="20"/>
      <c r="JGO91" s="20"/>
      <c r="JGP91" s="20"/>
      <c r="JGQ91" s="20"/>
      <c r="JGR91" s="20"/>
      <c r="JGS91" s="20"/>
      <c r="JGT91" s="20"/>
      <c r="JGU91" s="20"/>
      <c r="JGV91" s="20"/>
      <c r="JGW91" s="20"/>
      <c r="JGX91" s="20"/>
      <c r="JGY91" s="20"/>
      <c r="JGZ91" s="20"/>
      <c r="JHA91" s="20"/>
      <c r="JHB91" s="20"/>
      <c r="JHC91" s="20"/>
      <c r="JHD91" s="20"/>
      <c r="JHE91" s="20"/>
      <c r="JHF91" s="20"/>
      <c r="JHG91" s="20"/>
      <c r="JHH91" s="20"/>
      <c r="JHI91" s="20"/>
      <c r="JHJ91" s="20"/>
      <c r="JHK91" s="20"/>
      <c r="JHL91" s="20"/>
      <c r="JHM91" s="20"/>
      <c r="JHN91" s="20"/>
      <c r="JHO91" s="20"/>
      <c r="JHP91" s="20"/>
      <c r="JHQ91" s="20"/>
      <c r="JHR91" s="20"/>
      <c r="JHS91" s="20"/>
      <c r="JHT91" s="20"/>
      <c r="JHU91" s="20"/>
      <c r="JHV91" s="20"/>
      <c r="JHW91" s="20"/>
      <c r="JHX91" s="20"/>
      <c r="JHY91" s="20"/>
      <c r="JHZ91" s="20"/>
      <c r="JIA91" s="20"/>
      <c r="JIB91" s="20"/>
      <c r="JIC91" s="20"/>
      <c r="JID91" s="20"/>
      <c r="JIE91" s="20"/>
      <c r="JIF91" s="20"/>
      <c r="JIG91" s="20"/>
      <c r="JIH91" s="20"/>
      <c r="JII91" s="20"/>
      <c r="JIJ91" s="20"/>
      <c r="JIK91" s="20"/>
      <c r="JIL91" s="20"/>
      <c r="JIM91" s="20"/>
      <c r="JIN91" s="20"/>
      <c r="JIO91" s="20"/>
      <c r="JIP91" s="20"/>
      <c r="JIQ91" s="20"/>
      <c r="JIR91" s="20"/>
      <c r="JIS91" s="20"/>
      <c r="JIT91" s="20"/>
      <c r="JIU91" s="20"/>
      <c r="JIV91" s="20"/>
      <c r="JIW91" s="20"/>
      <c r="JIX91" s="20"/>
      <c r="JIY91" s="20"/>
      <c r="JIZ91" s="20"/>
      <c r="JJA91" s="20"/>
      <c r="JJB91" s="20"/>
      <c r="JJC91" s="20"/>
      <c r="JJD91" s="20"/>
      <c r="JJE91" s="20"/>
      <c r="JJF91" s="20"/>
      <c r="JJG91" s="20"/>
      <c r="JJH91" s="20"/>
      <c r="JJI91" s="20"/>
      <c r="JJJ91" s="20"/>
      <c r="JJK91" s="20"/>
      <c r="JJL91" s="20"/>
      <c r="JJM91" s="20"/>
      <c r="JJN91" s="20"/>
      <c r="JJO91" s="20"/>
      <c r="JJP91" s="20"/>
      <c r="JJQ91" s="20"/>
      <c r="JJR91" s="20"/>
      <c r="JJS91" s="20"/>
      <c r="JJT91" s="20"/>
      <c r="JJU91" s="20"/>
      <c r="JJV91" s="20"/>
      <c r="JJW91" s="20"/>
      <c r="JJX91" s="20"/>
      <c r="JJY91" s="20"/>
      <c r="JJZ91" s="20"/>
      <c r="JKA91" s="20"/>
      <c r="JKB91" s="20"/>
      <c r="JKC91" s="20"/>
      <c r="JKD91" s="20"/>
      <c r="JKE91" s="20"/>
      <c r="JKF91" s="20"/>
      <c r="JKG91" s="20"/>
      <c r="JKH91" s="20"/>
      <c r="JKI91" s="20"/>
      <c r="JKJ91" s="20"/>
      <c r="JKK91" s="20"/>
      <c r="JKL91" s="20"/>
      <c r="JKM91" s="20"/>
      <c r="JKN91" s="20"/>
      <c r="JKO91" s="20"/>
      <c r="JKP91" s="20"/>
      <c r="JKQ91" s="20"/>
      <c r="JKR91" s="20"/>
      <c r="JKS91" s="20"/>
      <c r="JKT91" s="20"/>
      <c r="JKU91" s="20"/>
      <c r="JKV91" s="20"/>
      <c r="JKW91" s="20"/>
      <c r="JKX91" s="20"/>
      <c r="JKY91" s="20"/>
      <c r="JKZ91" s="20"/>
      <c r="JLA91" s="20"/>
      <c r="JLB91" s="20"/>
      <c r="JLC91" s="20"/>
      <c r="JLD91" s="20"/>
      <c r="JLE91" s="20"/>
      <c r="JLF91" s="20"/>
      <c r="JLG91" s="20"/>
      <c r="JLH91" s="20"/>
      <c r="JLI91" s="20"/>
      <c r="JLJ91" s="20"/>
      <c r="JLK91" s="20"/>
      <c r="JLL91" s="20"/>
      <c r="JLM91" s="20"/>
      <c r="JLN91" s="20"/>
      <c r="JLO91" s="20"/>
      <c r="JLP91" s="20"/>
      <c r="JLQ91" s="20"/>
      <c r="JLR91" s="20"/>
      <c r="JLS91" s="20"/>
      <c r="JLT91" s="20"/>
      <c r="JLU91" s="20"/>
      <c r="JLV91" s="20"/>
      <c r="JLW91" s="20"/>
      <c r="JLX91" s="20"/>
      <c r="JLY91" s="20"/>
      <c r="JLZ91" s="20"/>
      <c r="JMA91" s="20"/>
      <c r="JMB91" s="20"/>
      <c r="JMC91" s="20"/>
      <c r="JMD91" s="20"/>
      <c r="JME91" s="20"/>
      <c r="JMF91" s="20"/>
      <c r="JMG91" s="20"/>
      <c r="JMH91" s="20"/>
      <c r="JMI91" s="20"/>
      <c r="JMJ91" s="20"/>
      <c r="JMK91" s="20"/>
      <c r="JML91" s="20"/>
      <c r="JMM91" s="20"/>
      <c r="JMN91" s="20"/>
      <c r="JMO91" s="20"/>
      <c r="JMP91" s="20"/>
      <c r="JMQ91" s="20"/>
      <c r="JMR91" s="20"/>
      <c r="JMS91" s="20"/>
      <c r="JMT91" s="20"/>
      <c r="JMU91" s="20"/>
      <c r="JMV91" s="20"/>
      <c r="JMW91" s="20"/>
      <c r="JMX91" s="20"/>
      <c r="JMY91" s="20"/>
      <c r="JMZ91" s="20"/>
      <c r="JNA91" s="20"/>
      <c r="JNB91" s="20"/>
      <c r="JNC91" s="20"/>
      <c r="JND91" s="20"/>
      <c r="JNE91" s="20"/>
      <c r="JNF91" s="20"/>
      <c r="JNG91" s="20"/>
      <c r="JNH91" s="20"/>
      <c r="JNI91" s="20"/>
      <c r="JNJ91" s="20"/>
      <c r="JNK91" s="20"/>
      <c r="JNL91" s="20"/>
      <c r="JNM91" s="20"/>
      <c r="JNN91" s="20"/>
      <c r="JNO91" s="20"/>
      <c r="JNP91" s="20"/>
      <c r="JNQ91" s="20"/>
      <c r="JNR91" s="20"/>
      <c r="JNS91" s="20"/>
      <c r="JNT91" s="20"/>
      <c r="JNU91" s="20"/>
      <c r="JNV91" s="20"/>
      <c r="JNW91" s="20"/>
      <c r="JNX91" s="20"/>
      <c r="JNY91" s="20"/>
      <c r="JNZ91" s="20"/>
      <c r="JOA91" s="20"/>
      <c r="JOB91" s="20"/>
      <c r="JOC91" s="20"/>
      <c r="JOD91" s="20"/>
      <c r="JOE91" s="20"/>
      <c r="JOF91" s="20"/>
      <c r="JOG91" s="20"/>
      <c r="JOH91" s="20"/>
      <c r="JOI91" s="20"/>
      <c r="JOJ91" s="20"/>
      <c r="JOK91" s="20"/>
      <c r="JOL91" s="20"/>
      <c r="JOM91" s="20"/>
      <c r="JON91" s="20"/>
      <c r="JOO91" s="20"/>
      <c r="JOP91" s="20"/>
      <c r="JOQ91" s="20"/>
      <c r="JOR91" s="20"/>
      <c r="JOS91" s="20"/>
      <c r="JOT91" s="20"/>
      <c r="JOU91" s="20"/>
      <c r="JOV91" s="20"/>
      <c r="JOW91" s="20"/>
      <c r="JOX91" s="20"/>
      <c r="JOY91" s="20"/>
      <c r="JOZ91" s="20"/>
      <c r="JPA91" s="20"/>
      <c r="JPB91" s="20"/>
      <c r="JPC91" s="20"/>
      <c r="JPD91" s="20"/>
      <c r="JPE91" s="20"/>
      <c r="JPF91" s="20"/>
      <c r="JPG91" s="20"/>
      <c r="JPH91" s="20"/>
      <c r="JPI91" s="20"/>
      <c r="JPJ91" s="20"/>
      <c r="JPK91" s="20"/>
      <c r="JPL91" s="20"/>
      <c r="JPM91" s="20"/>
      <c r="JPN91" s="20"/>
      <c r="JPO91" s="20"/>
      <c r="JPP91" s="20"/>
      <c r="JPQ91" s="20"/>
      <c r="JPR91" s="20"/>
      <c r="JPS91" s="20"/>
      <c r="JPT91" s="20"/>
      <c r="JPU91" s="20"/>
      <c r="JPV91" s="20"/>
      <c r="JPW91" s="20"/>
      <c r="JPX91" s="20"/>
      <c r="JPY91" s="20"/>
      <c r="JPZ91" s="20"/>
      <c r="JQA91" s="20"/>
      <c r="JQB91" s="20"/>
      <c r="JQC91" s="20"/>
      <c r="JQD91" s="20"/>
      <c r="JQE91" s="20"/>
      <c r="JQF91" s="20"/>
      <c r="JQG91" s="20"/>
      <c r="JQH91" s="20"/>
      <c r="JQI91" s="20"/>
      <c r="JQJ91" s="20"/>
      <c r="JQK91" s="20"/>
      <c r="JQL91" s="20"/>
      <c r="JQM91" s="20"/>
      <c r="JQN91" s="20"/>
      <c r="JQO91" s="20"/>
      <c r="JQP91" s="20"/>
      <c r="JQQ91" s="20"/>
      <c r="JQR91" s="20"/>
      <c r="JQS91" s="20"/>
      <c r="JQT91" s="20"/>
      <c r="JQU91" s="20"/>
      <c r="JQV91" s="20"/>
      <c r="JQW91" s="20"/>
      <c r="JQX91" s="20"/>
      <c r="JQY91" s="20"/>
      <c r="JQZ91" s="20"/>
      <c r="JRA91" s="20"/>
      <c r="JRB91" s="20"/>
      <c r="JRC91" s="20"/>
      <c r="JRD91" s="20"/>
      <c r="JRE91" s="20"/>
      <c r="JRF91" s="20"/>
      <c r="JRG91" s="20"/>
      <c r="JRH91" s="20"/>
      <c r="JRI91" s="20"/>
      <c r="JRJ91" s="20"/>
      <c r="JRK91" s="20"/>
      <c r="JRL91" s="20"/>
      <c r="JRM91" s="20"/>
      <c r="JRN91" s="20"/>
      <c r="JRO91" s="20"/>
      <c r="JRP91" s="20"/>
      <c r="JRQ91" s="20"/>
      <c r="JRR91" s="20"/>
      <c r="JRS91" s="20"/>
      <c r="JRT91" s="20"/>
      <c r="JRU91" s="20"/>
      <c r="JRV91" s="20"/>
      <c r="JRW91" s="20"/>
      <c r="JRX91" s="20"/>
      <c r="JRY91" s="20"/>
      <c r="JRZ91" s="20"/>
      <c r="JSA91" s="20"/>
      <c r="JSB91" s="20"/>
      <c r="JSC91" s="20"/>
      <c r="JSD91" s="20"/>
      <c r="JSE91" s="20"/>
      <c r="JSF91" s="20"/>
      <c r="JSG91" s="20"/>
      <c r="JSH91" s="20"/>
      <c r="JSI91" s="20"/>
      <c r="JSJ91" s="20"/>
      <c r="JSK91" s="20"/>
      <c r="JSL91" s="20"/>
      <c r="JSM91" s="20"/>
      <c r="JSN91" s="20"/>
      <c r="JSO91" s="20"/>
      <c r="JSP91" s="20"/>
      <c r="JSQ91" s="20"/>
      <c r="JSR91" s="20"/>
      <c r="JSS91" s="20"/>
      <c r="JST91" s="20"/>
      <c r="JSU91" s="20"/>
      <c r="JSV91" s="20"/>
      <c r="JSW91" s="20"/>
      <c r="JSX91" s="20"/>
      <c r="JSY91" s="20"/>
      <c r="JSZ91" s="20"/>
      <c r="JTA91" s="20"/>
      <c r="JTB91" s="20"/>
      <c r="JTC91" s="20"/>
      <c r="JTD91" s="20"/>
      <c r="JTE91" s="20"/>
      <c r="JTF91" s="20"/>
      <c r="JTG91" s="20"/>
      <c r="JTH91" s="20"/>
      <c r="JTI91" s="20"/>
      <c r="JTJ91" s="20"/>
      <c r="JTK91" s="20"/>
      <c r="JTL91" s="20"/>
      <c r="JTM91" s="20"/>
      <c r="JTN91" s="20"/>
      <c r="JTO91" s="20"/>
      <c r="JTP91" s="20"/>
      <c r="JTQ91" s="20"/>
      <c r="JTR91" s="20"/>
      <c r="JTS91" s="20"/>
      <c r="JTT91" s="20"/>
      <c r="JTU91" s="20"/>
      <c r="JTV91" s="20"/>
      <c r="JTW91" s="20"/>
      <c r="JTX91" s="20"/>
      <c r="JTY91" s="20"/>
      <c r="JTZ91" s="20"/>
      <c r="JUA91" s="20"/>
      <c r="JUB91" s="20"/>
      <c r="JUC91" s="20"/>
      <c r="JUD91" s="20"/>
      <c r="JUE91" s="20"/>
      <c r="JUF91" s="20"/>
      <c r="JUG91" s="20"/>
      <c r="JUH91" s="20"/>
      <c r="JUI91" s="20"/>
      <c r="JUJ91" s="20"/>
      <c r="JUK91" s="20"/>
      <c r="JUL91" s="20"/>
      <c r="JUM91" s="20"/>
      <c r="JUN91" s="20"/>
      <c r="JUO91" s="20"/>
      <c r="JUP91" s="20"/>
      <c r="JUQ91" s="20"/>
      <c r="JUR91" s="20"/>
      <c r="JUS91" s="20"/>
      <c r="JUT91" s="20"/>
      <c r="JUU91" s="20"/>
      <c r="JUV91" s="20"/>
      <c r="JUW91" s="20"/>
      <c r="JUX91" s="20"/>
      <c r="JUY91" s="20"/>
      <c r="JUZ91" s="20"/>
      <c r="JVA91" s="20"/>
      <c r="JVB91" s="20"/>
      <c r="JVC91" s="20"/>
      <c r="JVD91" s="20"/>
      <c r="JVE91" s="20"/>
      <c r="JVF91" s="20"/>
      <c r="JVG91" s="20"/>
      <c r="JVH91" s="20"/>
      <c r="JVI91" s="20"/>
      <c r="JVJ91" s="20"/>
      <c r="JVK91" s="20"/>
      <c r="JVL91" s="20"/>
      <c r="JVM91" s="20"/>
      <c r="JVN91" s="20"/>
      <c r="JVO91" s="20"/>
      <c r="JVP91" s="20"/>
      <c r="JVQ91" s="20"/>
      <c r="JVR91" s="20"/>
      <c r="JVS91" s="20"/>
      <c r="JVT91" s="20"/>
      <c r="JVU91" s="20"/>
      <c r="JVV91" s="20"/>
      <c r="JVW91" s="20"/>
      <c r="JVX91" s="20"/>
      <c r="JVY91" s="20"/>
      <c r="JVZ91" s="20"/>
      <c r="JWA91" s="20"/>
      <c r="JWB91" s="20"/>
      <c r="JWC91" s="20"/>
      <c r="JWD91" s="20"/>
      <c r="JWE91" s="20"/>
      <c r="JWF91" s="20"/>
      <c r="JWG91" s="20"/>
      <c r="JWH91" s="20"/>
      <c r="JWI91" s="20"/>
      <c r="JWJ91" s="20"/>
      <c r="JWK91" s="20"/>
      <c r="JWL91" s="20"/>
      <c r="JWM91" s="20"/>
      <c r="JWN91" s="20"/>
      <c r="JWO91" s="20"/>
      <c r="JWP91" s="20"/>
      <c r="JWQ91" s="20"/>
      <c r="JWR91" s="20"/>
      <c r="JWS91" s="20"/>
      <c r="JWT91" s="20"/>
      <c r="JWU91" s="20"/>
      <c r="JWV91" s="20"/>
      <c r="JWW91" s="20"/>
      <c r="JWX91" s="20"/>
      <c r="JWY91" s="20"/>
      <c r="JWZ91" s="20"/>
      <c r="JXA91" s="20"/>
      <c r="JXB91" s="20"/>
      <c r="JXC91" s="20"/>
      <c r="JXD91" s="20"/>
      <c r="JXE91" s="20"/>
      <c r="JXF91" s="20"/>
      <c r="JXG91" s="20"/>
      <c r="JXH91" s="20"/>
      <c r="JXI91" s="20"/>
      <c r="JXJ91" s="20"/>
      <c r="JXK91" s="20"/>
      <c r="JXL91" s="20"/>
      <c r="JXM91" s="20"/>
      <c r="JXN91" s="20"/>
      <c r="JXO91" s="20"/>
      <c r="JXP91" s="20"/>
      <c r="JXQ91" s="20"/>
      <c r="JXR91" s="20"/>
      <c r="JXS91" s="20"/>
      <c r="JXT91" s="20"/>
      <c r="JXU91" s="20"/>
      <c r="JXV91" s="20"/>
      <c r="JXW91" s="20"/>
      <c r="JXX91" s="20"/>
      <c r="JXY91" s="20"/>
      <c r="JXZ91" s="20"/>
      <c r="JYA91" s="20"/>
      <c r="JYB91" s="20"/>
      <c r="JYC91" s="20"/>
      <c r="JYD91" s="20"/>
      <c r="JYE91" s="20"/>
      <c r="JYF91" s="20"/>
      <c r="JYG91" s="20"/>
      <c r="JYH91" s="20"/>
      <c r="JYI91" s="20"/>
      <c r="JYJ91" s="20"/>
      <c r="JYK91" s="20"/>
      <c r="JYL91" s="20"/>
      <c r="JYM91" s="20"/>
      <c r="JYN91" s="20"/>
      <c r="JYO91" s="20"/>
      <c r="JYP91" s="20"/>
      <c r="JYQ91" s="20"/>
      <c r="JYR91" s="20"/>
      <c r="JYS91" s="20"/>
      <c r="JYT91" s="20"/>
      <c r="JYU91" s="20"/>
      <c r="JYV91" s="20"/>
      <c r="JYW91" s="20"/>
      <c r="JYX91" s="20"/>
      <c r="JYY91" s="20"/>
      <c r="JYZ91" s="20"/>
      <c r="JZA91" s="20"/>
      <c r="JZB91" s="20"/>
      <c r="JZC91" s="20"/>
      <c r="JZD91" s="20"/>
      <c r="JZE91" s="20"/>
      <c r="JZF91" s="20"/>
      <c r="JZG91" s="20"/>
      <c r="JZH91" s="20"/>
      <c r="JZI91" s="20"/>
      <c r="JZJ91" s="20"/>
      <c r="JZK91" s="20"/>
      <c r="JZL91" s="20"/>
      <c r="JZM91" s="20"/>
      <c r="JZN91" s="20"/>
      <c r="JZO91" s="20"/>
      <c r="JZP91" s="20"/>
      <c r="JZQ91" s="20"/>
      <c r="JZR91" s="20"/>
      <c r="JZS91" s="20"/>
      <c r="JZT91" s="20"/>
      <c r="JZU91" s="20"/>
      <c r="JZV91" s="20"/>
      <c r="JZW91" s="20"/>
      <c r="JZX91" s="20"/>
      <c r="JZY91" s="20"/>
      <c r="JZZ91" s="20"/>
      <c r="KAA91" s="20"/>
      <c r="KAB91" s="20"/>
      <c r="KAC91" s="20"/>
      <c r="KAD91" s="20"/>
      <c r="KAE91" s="20"/>
      <c r="KAF91" s="20"/>
      <c r="KAG91" s="20"/>
      <c r="KAH91" s="20"/>
      <c r="KAI91" s="20"/>
      <c r="KAJ91" s="20"/>
      <c r="KAK91" s="20"/>
      <c r="KAL91" s="20"/>
      <c r="KAM91" s="20"/>
      <c r="KAN91" s="20"/>
      <c r="KAO91" s="20"/>
      <c r="KAP91" s="20"/>
      <c r="KAQ91" s="20"/>
      <c r="KAR91" s="20"/>
      <c r="KAS91" s="20"/>
      <c r="KAT91" s="20"/>
      <c r="KAU91" s="20"/>
      <c r="KAV91" s="20"/>
      <c r="KAW91" s="20"/>
      <c r="KAX91" s="20"/>
      <c r="KAY91" s="20"/>
      <c r="KAZ91" s="20"/>
      <c r="KBA91" s="20"/>
      <c r="KBB91" s="20"/>
      <c r="KBC91" s="20"/>
      <c r="KBD91" s="20"/>
      <c r="KBE91" s="20"/>
      <c r="KBF91" s="20"/>
      <c r="KBG91" s="20"/>
      <c r="KBH91" s="20"/>
      <c r="KBI91" s="20"/>
      <c r="KBJ91" s="20"/>
      <c r="KBK91" s="20"/>
      <c r="KBL91" s="20"/>
      <c r="KBM91" s="20"/>
      <c r="KBN91" s="20"/>
      <c r="KBO91" s="20"/>
      <c r="KBP91" s="20"/>
      <c r="KBQ91" s="20"/>
      <c r="KBR91" s="20"/>
      <c r="KBS91" s="20"/>
      <c r="KBT91" s="20"/>
      <c r="KBU91" s="20"/>
      <c r="KBV91" s="20"/>
      <c r="KBW91" s="20"/>
      <c r="KBX91" s="20"/>
      <c r="KBY91" s="20"/>
      <c r="KBZ91" s="20"/>
      <c r="KCA91" s="20"/>
      <c r="KCB91" s="20"/>
      <c r="KCC91" s="20"/>
      <c r="KCD91" s="20"/>
      <c r="KCE91" s="20"/>
      <c r="KCF91" s="20"/>
      <c r="KCG91" s="20"/>
      <c r="KCH91" s="20"/>
      <c r="KCI91" s="20"/>
      <c r="KCJ91" s="20"/>
      <c r="KCK91" s="20"/>
      <c r="KCL91" s="20"/>
      <c r="KCM91" s="20"/>
      <c r="KCN91" s="20"/>
      <c r="KCO91" s="20"/>
      <c r="KCP91" s="20"/>
      <c r="KCQ91" s="20"/>
      <c r="KCR91" s="20"/>
      <c r="KCS91" s="20"/>
      <c r="KCT91" s="20"/>
      <c r="KCU91" s="20"/>
      <c r="KCV91" s="20"/>
      <c r="KCW91" s="20"/>
      <c r="KCX91" s="20"/>
      <c r="KCY91" s="20"/>
      <c r="KCZ91" s="20"/>
      <c r="KDA91" s="20"/>
      <c r="KDB91" s="20"/>
      <c r="KDC91" s="20"/>
      <c r="KDD91" s="20"/>
      <c r="KDE91" s="20"/>
      <c r="KDF91" s="20"/>
      <c r="KDG91" s="20"/>
      <c r="KDH91" s="20"/>
      <c r="KDI91" s="20"/>
      <c r="KDJ91" s="20"/>
      <c r="KDK91" s="20"/>
      <c r="KDL91" s="20"/>
      <c r="KDM91" s="20"/>
      <c r="KDN91" s="20"/>
      <c r="KDO91" s="20"/>
      <c r="KDP91" s="20"/>
      <c r="KDQ91" s="20"/>
      <c r="KDR91" s="20"/>
      <c r="KDS91" s="20"/>
      <c r="KDT91" s="20"/>
      <c r="KDU91" s="20"/>
      <c r="KDV91" s="20"/>
      <c r="KDW91" s="20"/>
      <c r="KDX91" s="20"/>
      <c r="KDY91" s="20"/>
      <c r="KDZ91" s="20"/>
      <c r="KEA91" s="20"/>
      <c r="KEB91" s="20"/>
      <c r="KEC91" s="20"/>
      <c r="KED91" s="20"/>
      <c r="KEE91" s="20"/>
      <c r="KEF91" s="20"/>
      <c r="KEG91" s="20"/>
      <c r="KEH91" s="20"/>
      <c r="KEI91" s="20"/>
      <c r="KEJ91" s="20"/>
      <c r="KEK91" s="20"/>
      <c r="KEL91" s="20"/>
      <c r="KEM91" s="20"/>
      <c r="KEN91" s="20"/>
      <c r="KEO91" s="20"/>
      <c r="KEP91" s="20"/>
      <c r="KEQ91" s="20"/>
      <c r="KER91" s="20"/>
      <c r="KES91" s="20"/>
      <c r="KET91" s="20"/>
      <c r="KEU91" s="20"/>
      <c r="KEV91" s="20"/>
      <c r="KEW91" s="20"/>
      <c r="KEX91" s="20"/>
      <c r="KEY91" s="20"/>
      <c r="KEZ91" s="20"/>
      <c r="KFA91" s="20"/>
      <c r="KFB91" s="20"/>
      <c r="KFC91" s="20"/>
      <c r="KFD91" s="20"/>
      <c r="KFE91" s="20"/>
      <c r="KFF91" s="20"/>
      <c r="KFG91" s="20"/>
      <c r="KFH91" s="20"/>
      <c r="KFI91" s="20"/>
      <c r="KFJ91" s="20"/>
      <c r="KFK91" s="20"/>
      <c r="KFL91" s="20"/>
      <c r="KFM91" s="20"/>
      <c r="KFN91" s="20"/>
      <c r="KFO91" s="20"/>
      <c r="KFP91" s="20"/>
      <c r="KFQ91" s="20"/>
      <c r="KFR91" s="20"/>
      <c r="KFS91" s="20"/>
      <c r="KFT91" s="20"/>
      <c r="KFU91" s="20"/>
      <c r="KFV91" s="20"/>
      <c r="KFW91" s="20"/>
      <c r="KFX91" s="20"/>
      <c r="KFY91" s="20"/>
      <c r="KFZ91" s="20"/>
      <c r="KGA91" s="20"/>
      <c r="KGB91" s="20"/>
      <c r="KGC91" s="20"/>
      <c r="KGD91" s="20"/>
      <c r="KGE91" s="20"/>
      <c r="KGF91" s="20"/>
      <c r="KGG91" s="20"/>
      <c r="KGH91" s="20"/>
      <c r="KGI91" s="20"/>
      <c r="KGJ91" s="20"/>
      <c r="KGK91" s="20"/>
      <c r="KGL91" s="20"/>
      <c r="KGM91" s="20"/>
      <c r="KGN91" s="20"/>
      <c r="KGO91" s="20"/>
      <c r="KGP91" s="20"/>
      <c r="KGQ91" s="20"/>
      <c r="KGR91" s="20"/>
      <c r="KGS91" s="20"/>
      <c r="KGT91" s="20"/>
      <c r="KGU91" s="20"/>
      <c r="KGV91" s="20"/>
      <c r="KGW91" s="20"/>
      <c r="KGX91" s="20"/>
      <c r="KGY91" s="20"/>
      <c r="KGZ91" s="20"/>
      <c r="KHA91" s="20"/>
      <c r="KHB91" s="20"/>
      <c r="KHC91" s="20"/>
      <c r="KHD91" s="20"/>
      <c r="KHE91" s="20"/>
      <c r="KHF91" s="20"/>
      <c r="KHG91" s="20"/>
      <c r="KHH91" s="20"/>
      <c r="KHI91" s="20"/>
      <c r="KHJ91" s="20"/>
      <c r="KHK91" s="20"/>
      <c r="KHL91" s="20"/>
      <c r="KHM91" s="20"/>
      <c r="KHN91" s="20"/>
      <c r="KHO91" s="20"/>
      <c r="KHP91" s="20"/>
      <c r="KHQ91" s="20"/>
      <c r="KHR91" s="20"/>
      <c r="KHS91" s="20"/>
      <c r="KHT91" s="20"/>
      <c r="KHU91" s="20"/>
      <c r="KHV91" s="20"/>
      <c r="KHW91" s="20"/>
      <c r="KHX91" s="20"/>
      <c r="KHY91" s="20"/>
      <c r="KHZ91" s="20"/>
      <c r="KIA91" s="20"/>
      <c r="KIB91" s="20"/>
      <c r="KIC91" s="20"/>
      <c r="KID91" s="20"/>
      <c r="KIE91" s="20"/>
      <c r="KIF91" s="20"/>
      <c r="KIG91" s="20"/>
      <c r="KIH91" s="20"/>
      <c r="KII91" s="20"/>
      <c r="KIJ91" s="20"/>
      <c r="KIK91" s="20"/>
      <c r="KIL91" s="20"/>
      <c r="KIM91" s="20"/>
      <c r="KIN91" s="20"/>
      <c r="KIO91" s="20"/>
      <c r="KIP91" s="20"/>
      <c r="KIQ91" s="20"/>
      <c r="KIR91" s="20"/>
      <c r="KIS91" s="20"/>
      <c r="KIT91" s="20"/>
      <c r="KIU91" s="20"/>
      <c r="KIV91" s="20"/>
      <c r="KIW91" s="20"/>
      <c r="KIX91" s="20"/>
      <c r="KIY91" s="20"/>
      <c r="KIZ91" s="20"/>
      <c r="KJA91" s="20"/>
      <c r="KJB91" s="20"/>
      <c r="KJC91" s="20"/>
      <c r="KJD91" s="20"/>
      <c r="KJE91" s="20"/>
      <c r="KJF91" s="20"/>
      <c r="KJG91" s="20"/>
      <c r="KJH91" s="20"/>
      <c r="KJI91" s="20"/>
      <c r="KJJ91" s="20"/>
      <c r="KJK91" s="20"/>
      <c r="KJL91" s="20"/>
      <c r="KJM91" s="20"/>
      <c r="KJN91" s="20"/>
      <c r="KJO91" s="20"/>
      <c r="KJP91" s="20"/>
      <c r="KJQ91" s="20"/>
      <c r="KJR91" s="20"/>
      <c r="KJS91" s="20"/>
      <c r="KJT91" s="20"/>
      <c r="KJU91" s="20"/>
      <c r="KJV91" s="20"/>
      <c r="KJW91" s="20"/>
      <c r="KJX91" s="20"/>
      <c r="KJY91" s="20"/>
      <c r="KJZ91" s="20"/>
      <c r="KKA91" s="20"/>
      <c r="KKB91" s="20"/>
      <c r="KKC91" s="20"/>
      <c r="KKD91" s="20"/>
      <c r="KKE91" s="20"/>
      <c r="KKF91" s="20"/>
      <c r="KKG91" s="20"/>
      <c r="KKH91" s="20"/>
      <c r="KKI91" s="20"/>
      <c r="KKJ91" s="20"/>
      <c r="KKK91" s="20"/>
      <c r="KKL91" s="20"/>
      <c r="KKM91" s="20"/>
      <c r="KKN91" s="20"/>
      <c r="KKO91" s="20"/>
      <c r="KKP91" s="20"/>
      <c r="KKQ91" s="20"/>
      <c r="KKR91" s="20"/>
      <c r="KKS91" s="20"/>
      <c r="KKT91" s="20"/>
      <c r="KKU91" s="20"/>
      <c r="KKV91" s="20"/>
      <c r="KKW91" s="20"/>
      <c r="KKX91" s="20"/>
      <c r="KKY91" s="20"/>
      <c r="KKZ91" s="20"/>
      <c r="KLA91" s="20"/>
      <c r="KLB91" s="20"/>
      <c r="KLC91" s="20"/>
      <c r="KLD91" s="20"/>
      <c r="KLE91" s="20"/>
      <c r="KLF91" s="20"/>
      <c r="KLG91" s="20"/>
      <c r="KLH91" s="20"/>
      <c r="KLI91" s="20"/>
      <c r="KLJ91" s="20"/>
      <c r="KLK91" s="20"/>
      <c r="KLL91" s="20"/>
      <c r="KLM91" s="20"/>
      <c r="KLN91" s="20"/>
      <c r="KLO91" s="20"/>
      <c r="KLP91" s="20"/>
      <c r="KLQ91" s="20"/>
      <c r="KLR91" s="20"/>
      <c r="KLS91" s="20"/>
      <c r="KLT91" s="20"/>
      <c r="KLU91" s="20"/>
      <c r="KLV91" s="20"/>
      <c r="KLW91" s="20"/>
      <c r="KLX91" s="20"/>
      <c r="KLY91" s="20"/>
      <c r="KLZ91" s="20"/>
      <c r="KMA91" s="20"/>
      <c r="KMB91" s="20"/>
      <c r="KMC91" s="20"/>
      <c r="KMD91" s="20"/>
      <c r="KME91" s="20"/>
      <c r="KMF91" s="20"/>
      <c r="KMG91" s="20"/>
      <c r="KMH91" s="20"/>
      <c r="KMI91" s="20"/>
      <c r="KMJ91" s="20"/>
      <c r="KMK91" s="20"/>
      <c r="KML91" s="20"/>
      <c r="KMM91" s="20"/>
      <c r="KMN91" s="20"/>
      <c r="KMO91" s="20"/>
      <c r="KMP91" s="20"/>
      <c r="KMQ91" s="20"/>
      <c r="KMR91" s="20"/>
      <c r="KMS91" s="20"/>
      <c r="KMT91" s="20"/>
      <c r="KMU91" s="20"/>
      <c r="KMV91" s="20"/>
      <c r="KMW91" s="20"/>
      <c r="KMX91" s="20"/>
      <c r="KMY91" s="20"/>
      <c r="KMZ91" s="20"/>
      <c r="KNA91" s="20"/>
      <c r="KNB91" s="20"/>
      <c r="KNC91" s="20"/>
      <c r="KND91" s="20"/>
      <c r="KNE91" s="20"/>
      <c r="KNF91" s="20"/>
      <c r="KNG91" s="20"/>
      <c r="KNH91" s="20"/>
      <c r="KNI91" s="20"/>
      <c r="KNJ91" s="20"/>
      <c r="KNK91" s="20"/>
      <c r="KNL91" s="20"/>
      <c r="KNM91" s="20"/>
      <c r="KNN91" s="20"/>
      <c r="KNO91" s="20"/>
      <c r="KNP91" s="20"/>
      <c r="KNQ91" s="20"/>
      <c r="KNR91" s="20"/>
      <c r="KNS91" s="20"/>
      <c r="KNT91" s="20"/>
      <c r="KNU91" s="20"/>
      <c r="KNV91" s="20"/>
      <c r="KNW91" s="20"/>
      <c r="KNX91" s="20"/>
      <c r="KNY91" s="20"/>
      <c r="KNZ91" s="20"/>
      <c r="KOA91" s="20"/>
      <c r="KOB91" s="20"/>
      <c r="KOC91" s="20"/>
      <c r="KOD91" s="20"/>
      <c r="KOE91" s="20"/>
      <c r="KOF91" s="20"/>
      <c r="KOG91" s="20"/>
      <c r="KOH91" s="20"/>
      <c r="KOI91" s="20"/>
      <c r="KOJ91" s="20"/>
      <c r="KOK91" s="20"/>
      <c r="KOL91" s="20"/>
      <c r="KOM91" s="20"/>
      <c r="KON91" s="20"/>
      <c r="KOO91" s="20"/>
      <c r="KOP91" s="20"/>
      <c r="KOQ91" s="20"/>
      <c r="KOR91" s="20"/>
      <c r="KOS91" s="20"/>
      <c r="KOT91" s="20"/>
      <c r="KOU91" s="20"/>
      <c r="KOV91" s="20"/>
      <c r="KOW91" s="20"/>
      <c r="KOX91" s="20"/>
      <c r="KOY91" s="20"/>
      <c r="KOZ91" s="20"/>
      <c r="KPA91" s="20"/>
      <c r="KPB91" s="20"/>
      <c r="KPC91" s="20"/>
      <c r="KPD91" s="20"/>
      <c r="KPE91" s="20"/>
      <c r="KPF91" s="20"/>
      <c r="KPG91" s="20"/>
      <c r="KPH91" s="20"/>
      <c r="KPI91" s="20"/>
      <c r="KPJ91" s="20"/>
      <c r="KPK91" s="20"/>
      <c r="KPL91" s="20"/>
      <c r="KPM91" s="20"/>
      <c r="KPN91" s="20"/>
      <c r="KPO91" s="20"/>
      <c r="KPP91" s="20"/>
      <c r="KPQ91" s="20"/>
      <c r="KPR91" s="20"/>
      <c r="KPS91" s="20"/>
      <c r="KPT91" s="20"/>
      <c r="KPU91" s="20"/>
      <c r="KPV91" s="20"/>
      <c r="KPW91" s="20"/>
      <c r="KPX91" s="20"/>
      <c r="KPY91" s="20"/>
      <c r="KPZ91" s="20"/>
      <c r="KQA91" s="20"/>
      <c r="KQB91" s="20"/>
      <c r="KQC91" s="20"/>
      <c r="KQD91" s="20"/>
      <c r="KQE91" s="20"/>
      <c r="KQF91" s="20"/>
      <c r="KQG91" s="20"/>
      <c r="KQH91" s="20"/>
      <c r="KQI91" s="20"/>
      <c r="KQJ91" s="20"/>
      <c r="KQK91" s="20"/>
      <c r="KQL91" s="20"/>
      <c r="KQM91" s="20"/>
      <c r="KQN91" s="20"/>
      <c r="KQO91" s="20"/>
      <c r="KQP91" s="20"/>
      <c r="KQQ91" s="20"/>
      <c r="KQR91" s="20"/>
      <c r="KQS91" s="20"/>
      <c r="KQT91" s="20"/>
      <c r="KQU91" s="20"/>
      <c r="KQV91" s="20"/>
      <c r="KQW91" s="20"/>
      <c r="KQX91" s="20"/>
      <c r="KQY91" s="20"/>
      <c r="KQZ91" s="20"/>
      <c r="KRA91" s="20"/>
      <c r="KRB91" s="20"/>
      <c r="KRC91" s="20"/>
      <c r="KRD91" s="20"/>
      <c r="KRE91" s="20"/>
      <c r="KRF91" s="20"/>
      <c r="KRG91" s="20"/>
      <c r="KRH91" s="20"/>
      <c r="KRI91" s="20"/>
      <c r="KRJ91" s="20"/>
      <c r="KRK91" s="20"/>
      <c r="KRL91" s="20"/>
      <c r="KRM91" s="20"/>
      <c r="KRN91" s="20"/>
      <c r="KRO91" s="20"/>
      <c r="KRP91" s="20"/>
      <c r="KRQ91" s="20"/>
      <c r="KRR91" s="20"/>
      <c r="KRS91" s="20"/>
      <c r="KRT91" s="20"/>
      <c r="KRU91" s="20"/>
      <c r="KRV91" s="20"/>
      <c r="KRW91" s="20"/>
      <c r="KRX91" s="20"/>
      <c r="KRY91" s="20"/>
      <c r="KRZ91" s="20"/>
      <c r="KSA91" s="20"/>
      <c r="KSB91" s="20"/>
      <c r="KSC91" s="20"/>
      <c r="KSD91" s="20"/>
      <c r="KSE91" s="20"/>
      <c r="KSF91" s="20"/>
      <c r="KSG91" s="20"/>
      <c r="KSH91" s="20"/>
      <c r="KSI91" s="20"/>
      <c r="KSJ91" s="20"/>
      <c r="KSK91" s="20"/>
      <c r="KSL91" s="20"/>
      <c r="KSM91" s="20"/>
      <c r="KSN91" s="20"/>
      <c r="KSO91" s="20"/>
      <c r="KSP91" s="20"/>
      <c r="KSQ91" s="20"/>
      <c r="KSR91" s="20"/>
      <c r="KSS91" s="20"/>
      <c r="KST91" s="20"/>
      <c r="KSU91" s="20"/>
      <c r="KSV91" s="20"/>
      <c r="KSW91" s="20"/>
      <c r="KSX91" s="20"/>
      <c r="KSY91" s="20"/>
      <c r="KSZ91" s="20"/>
      <c r="KTA91" s="20"/>
      <c r="KTB91" s="20"/>
      <c r="KTC91" s="20"/>
      <c r="KTD91" s="20"/>
      <c r="KTE91" s="20"/>
      <c r="KTF91" s="20"/>
      <c r="KTG91" s="20"/>
      <c r="KTH91" s="20"/>
      <c r="KTI91" s="20"/>
      <c r="KTJ91" s="20"/>
      <c r="KTK91" s="20"/>
      <c r="KTL91" s="20"/>
      <c r="KTM91" s="20"/>
      <c r="KTN91" s="20"/>
      <c r="KTO91" s="20"/>
      <c r="KTP91" s="20"/>
      <c r="KTQ91" s="20"/>
      <c r="KTR91" s="20"/>
      <c r="KTS91" s="20"/>
      <c r="KTT91" s="20"/>
      <c r="KTU91" s="20"/>
      <c r="KTV91" s="20"/>
      <c r="KTW91" s="20"/>
      <c r="KTX91" s="20"/>
      <c r="KTY91" s="20"/>
      <c r="KTZ91" s="20"/>
      <c r="KUA91" s="20"/>
      <c r="KUB91" s="20"/>
      <c r="KUC91" s="20"/>
      <c r="KUD91" s="20"/>
      <c r="KUE91" s="20"/>
      <c r="KUF91" s="20"/>
      <c r="KUG91" s="20"/>
      <c r="KUH91" s="20"/>
      <c r="KUI91" s="20"/>
      <c r="KUJ91" s="20"/>
      <c r="KUK91" s="20"/>
      <c r="KUL91" s="20"/>
      <c r="KUM91" s="20"/>
      <c r="KUN91" s="20"/>
      <c r="KUO91" s="20"/>
      <c r="KUP91" s="20"/>
      <c r="KUQ91" s="20"/>
      <c r="KUR91" s="20"/>
      <c r="KUS91" s="20"/>
      <c r="KUT91" s="20"/>
      <c r="KUU91" s="20"/>
      <c r="KUV91" s="20"/>
      <c r="KUW91" s="20"/>
      <c r="KUX91" s="20"/>
      <c r="KUY91" s="20"/>
      <c r="KUZ91" s="20"/>
      <c r="KVA91" s="20"/>
      <c r="KVB91" s="20"/>
      <c r="KVC91" s="20"/>
      <c r="KVD91" s="20"/>
      <c r="KVE91" s="20"/>
      <c r="KVF91" s="20"/>
      <c r="KVG91" s="20"/>
      <c r="KVH91" s="20"/>
      <c r="KVI91" s="20"/>
      <c r="KVJ91" s="20"/>
      <c r="KVK91" s="20"/>
      <c r="KVL91" s="20"/>
      <c r="KVM91" s="20"/>
      <c r="KVN91" s="20"/>
      <c r="KVO91" s="20"/>
      <c r="KVP91" s="20"/>
      <c r="KVQ91" s="20"/>
      <c r="KVR91" s="20"/>
      <c r="KVS91" s="20"/>
      <c r="KVT91" s="20"/>
      <c r="KVU91" s="20"/>
      <c r="KVV91" s="20"/>
      <c r="KVW91" s="20"/>
      <c r="KVX91" s="20"/>
      <c r="KVY91" s="20"/>
      <c r="KVZ91" s="20"/>
      <c r="KWA91" s="20"/>
      <c r="KWB91" s="20"/>
      <c r="KWC91" s="20"/>
      <c r="KWD91" s="20"/>
      <c r="KWE91" s="20"/>
      <c r="KWF91" s="20"/>
      <c r="KWG91" s="20"/>
      <c r="KWH91" s="20"/>
      <c r="KWI91" s="20"/>
      <c r="KWJ91" s="20"/>
      <c r="KWK91" s="20"/>
      <c r="KWL91" s="20"/>
      <c r="KWM91" s="20"/>
      <c r="KWN91" s="20"/>
      <c r="KWO91" s="20"/>
      <c r="KWP91" s="20"/>
      <c r="KWQ91" s="20"/>
      <c r="KWR91" s="20"/>
      <c r="KWS91" s="20"/>
      <c r="KWT91" s="20"/>
      <c r="KWU91" s="20"/>
      <c r="KWV91" s="20"/>
      <c r="KWW91" s="20"/>
      <c r="KWX91" s="20"/>
      <c r="KWY91" s="20"/>
      <c r="KWZ91" s="20"/>
      <c r="KXA91" s="20"/>
      <c r="KXB91" s="20"/>
      <c r="KXC91" s="20"/>
      <c r="KXD91" s="20"/>
      <c r="KXE91" s="20"/>
      <c r="KXF91" s="20"/>
      <c r="KXG91" s="20"/>
      <c r="KXH91" s="20"/>
      <c r="KXI91" s="20"/>
      <c r="KXJ91" s="20"/>
      <c r="KXK91" s="20"/>
      <c r="KXL91" s="20"/>
      <c r="KXM91" s="20"/>
      <c r="KXN91" s="20"/>
      <c r="KXO91" s="20"/>
      <c r="KXP91" s="20"/>
      <c r="KXQ91" s="20"/>
      <c r="KXR91" s="20"/>
      <c r="KXS91" s="20"/>
      <c r="KXT91" s="20"/>
      <c r="KXU91" s="20"/>
      <c r="KXV91" s="20"/>
      <c r="KXW91" s="20"/>
      <c r="KXX91" s="20"/>
      <c r="KXY91" s="20"/>
      <c r="KXZ91" s="20"/>
      <c r="KYA91" s="20"/>
      <c r="KYB91" s="20"/>
      <c r="KYC91" s="20"/>
      <c r="KYD91" s="20"/>
      <c r="KYE91" s="20"/>
      <c r="KYF91" s="20"/>
      <c r="KYG91" s="20"/>
      <c r="KYH91" s="20"/>
      <c r="KYI91" s="20"/>
      <c r="KYJ91" s="20"/>
      <c r="KYK91" s="20"/>
      <c r="KYL91" s="20"/>
      <c r="KYM91" s="20"/>
      <c r="KYN91" s="20"/>
      <c r="KYO91" s="20"/>
      <c r="KYP91" s="20"/>
      <c r="KYQ91" s="20"/>
      <c r="KYR91" s="20"/>
      <c r="KYS91" s="20"/>
      <c r="KYT91" s="20"/>
      <c r="KYU91" s="20"/>
      <c r="KYV91" s="20"/>
      <c r="KYW91" s="20"/>
      <c r="KYX91" s="20"/>
      <c r="KYY91" s="20"/>
      <c r="KYZ91" s="20"/>
      <c r="KZA91" s="20"/>
      <c r="KZB91" s="20"/>
      <c r="KZC91" s="20"/>
      <c r="KZD91" s="20"/>
      <c r="KZE91" s="20"/>
      <c r="KZF91" s="20"/>
      <c r="KZG91" s="20"/>
      <c r="KZH91" s="20"/>
      <c r="KZI91" s="20"/>
      <c r="KZJ91" s="20"/>
      <c r="KZK91" s="20"/>
      <c r="KZL91" s="20"/>
      <c r="KZM91" s="20"/>
      <c r="KZN91" s="20"/>
      <c r="KZO91" s="20"/>
      <c r="KZP91" s="20"/>
      <c r="KZQ91" s="20"/>
      <c r="KZR91" s="20"/>
      <c r="KZS91" s="20"/>
      <c r="KZT91" s="20"/>
      <c r="KZU91" s="20"/>
      <c r="KZV91" s="20"/>
      <c r="KZW91" s="20"/>
      <c r="KZX91" s="20"/>
      <c r="KZY91" s="20"/>
      <c r="KZZ91" s="20"/>
      <c r="LAA91" s="20"/>
      <c r="LAB91" s="20"/>
      <c r="LAC91" s="20"/>
      <c r="LAD91" s="20"/>
      <c r="LAE91" s="20"/>
      <c r="LAF91" s="20"/>
      <c r="LAG91" s="20"/>
      <c r="LAH91" s="20"/>
      <c r="LAI91" s="20"/>
      <c r="LAJ91" s="20"/>
      <c r="LAK91" s="20"/>
      <c r="LAL91" s="20"/>
      <c r="LAM91" s="20"/>
      <c r="LAN91" s="20"/>
      <c r="LAO91" s="20"/>
      <c r="LAP91" s="20"/>
      <c r="LAQ91" s="20"/>
      <c r="LAR91" s="20"/>
      <c r="LAS91" s="20"/>
      <c r="LAT91" s="20"/>
      <c r="LAU91" s="20"/>
      <c r="LAV91" s="20"/>
      <c r="LAW91" s="20"/>
      <c r="LAX91" s="20"/>
      <c r="LAY91" s="20"/>
      <c r="LAZ91" s="20"/>
      <c r="LBA91" s="20"/>
      <c r="LBB91" s="20"/>
      <c r="LBC91" s="20"/>
      <c r="LBD91" s="20"/>
      <c r="LBE91" s="20"/>
      <c r="LBF91" s="20"/>
      <c r="LBG91" s="20"/>
      <c r="LBH91" s="20"/>
      <c r="LBI91" s="20"/>
      <c r="LBJ91" s="20"/>
      <c r="LBK91" s="20"/>
      <c r="LBL91" s="20"/>
      <c r="LBM91" s="20"/>
      <c r="LBN91" s="20"/>
      <c r="LBO91" s="20"/>
      <c r="LBP91" s="20"/>
      <c r="LBQ91" s="20"/>
      <c r="LBR91" s="20"/>
      <c r="LBS91" s="20"/>
      <c r="LBT91" s="20"/>
      <c r="LBU91" s="20"/>
      <c r="LBV91" s="20"/>
      <c r="LBW91" s="20"/>
      <c r="LBX91" s="20"/>
      <c r="LBY91" s="20"/>
      <c r="LBZ91" s="20"/>
      <c r="LCA91" s="20"/>
      <c r="LCB91" s="20"/>
      <c r="LCC91" s="20"/>
      <c r="LCD91" s="20"/>
      <c r="LCE91" s="20"/>
      <c r="LCF91" s="20"/>
      <c r="LCG91" s="20"/>
      <c r="LCH91" s="20"/>
      <c r="LCI91" s="20"/>
      <c r="LCJ91" s="20"/>
      <c r="LCK91" s="20"/>
      <c r="LCL91" s="20"/>
      <c r="LCM91" s="20"/>
      <c r="LCN91" s="20"/>
      <c r="LCO91" s="20"/>
      <c r="LCP91" s="20"/>
      <c r="LCQ91" s="20"/>
      <c r="LCR91" s="20"/>
      <c r="LCS91" s="20"/>
      <c r="LCT91" s="20"/>
      <c r="LCU91" s="20"/>
      <c r="LCV91" s="20"/>
      <c r="LCW91" s="20"/>
      <c r="LCX91" s="20"/>
      <c r="LCY91" s="20"/>
      <c r="LCZ91" s="20"/>
      <c r="LDA91" s="20"/>
      <c r="LDB91" s="20"/>
      <c r="LDC91" s="20"/>
      <c r="LDD91" s="20"/>
      <c r="LDE91" s="20"/>
      <c r="LDF91" s="20"/>
      <c r="LDG91" s="20"/>
      <c r="LDH91" s="20"/>
      <c r="LDI91" s="20"/>
      <c r="LDJ91" s="20"/>
      <c r="LDK91" s="20"/>
      <c r="LDL91" s="20"/>
      <c r="LDM91" s="20"/>
      <c r="LDN91" s="20"/>
      <c r="LDO91" s="20"/>
      <c r="LDP91" s="20"/>
      <c r="LDQ91" s="20"/>
      <c r="LDR91" s="20"/>
      <c r="LDS91" s="20"/>
      <c r="LDT91" s="20"/>
      <c r="LDU91" s="20"/>
      <c r="LDV91" s="20"/>
      <c r="LDW91" s="20"/>
      <c r="LDX91" s="20"/>
      <c r="LDY91" s="20"/>
      <c r="LDZ91" s="20"/>
      <c r="LEA91" s="20"/>
      <c r="LEB91" s="20"/>
      <c r="LEC91" s="20"/>
      <c r="LED91" s="20"/>
      <c r="LEE91" s="20"/>
      <c r="LEF91" s="20"/>
      <c r="LEG91" s="20"/>
      <c r="LEH91" s="20"/>
      <c r="LEI91" s="20"/>
      <c r="LEJ91" s="20"/>
      <c r="LEK91" s="20"/>
      <c r="LEL91" s="20"/>
      <c r="LEM91" s="20"/>
      <c r="LEN91" s="20"/>
      <c r="LEO91" s="20"/>
      <c r="LEP91" s="20"/>
      <c r="LEQ91" s="20"/>
      <c r="LER91" s="20"/>
      <c r="LES91" s="20"/>
      <c r="LET91" s="20"/>
      <c r="LEU91" s="20"/>
      <c r="LEV91" s="20"/>
      <c r="LEW91" s="20"/>
      <c r="LEX91" s="20"/>
      <c r="LEY91" s="20"/>
      <c r="LEZ91" s="20"/>
      <c r="LFA91" s="20"/>
      <c r="LFB91" s="20"/>
      <c r="LFC91" s="20"/>
      <c r="LFD91" s="20"/>
      <c r="LFE91" s="20"/>
      <c r="LFF91" s="20"/>
      <c r="LFG91" s="20"/>
      <c r="LFH91" s="20"/>
      <c r="LFI91" s="20"/>
      <c r="LFJ91" s="20"/>
      <c r="LFK91" s="20"/>
      <c r="LFL91" s="20"/>
      <c r="LFM91" s="20"/>
      <c r="LFN91" s="20"/>
      <c r="LFO91" s="20"/>
      <c r="LFP91" s="20"/>
      <c r="LFQ91" s="20"/>
      <c r="LFR91" s="20"/>
      <c r="LFS91" s="20"/>
      <c r="LFT91" s="20"/>
      <c r="LFU91" s="20"/>
      <c r="LFV91" s="20"/>
      <c r="LFW91" s="20"/>
      <c r="LFX91" s="20"/>
      <c r="LFY91" s="20"/>
      <c r="LFZ91" s="20"/>
      <c r="LGA91" s="20"/>
      <c r="LGB91" s="20"/>
      <c r="LGC91" s="20"/>
      <c r="LGD91" s="20"/>
      <c r="LGE91" s="20"/>
      <c r="LGF91" s="20"/>
      <c r="LGG91" s="20"/>
      <c r="LGH91" s="20"/>
      <c r="LGI91" s="20"/>
      <c r="LGJ91" s="20"/>
      <c r="LGK91" s="20"/>
      <c r="LGL91" s="20"/>
      <c r="LGM91" s="20"/>
      <c r="LGN91" s="20"/>
      <c r="LGO91" s="20"/>
      <c r="LGP91" s="20"/>
      <c r="LGQ91" s="20"/>
      <c r="LGR91" s="20"/>
      <c r="LGS91" s="20"/>
      <c r="LGT91" s="20"/>
      <c r="LGU91" s="20"/>
      <c r="LGV91" s="20"/>
      <c r="LGW91" s="20"/>
      <c r="LGX91" s="20"/>
      <c r="LGY91" s="20"/>
      <c r="LGZ91" s="20"/>
      <c r="LHA91" s="20"/>
      <c r="LHB91" s="20"/>
      <c r="LHC91" s="20"/>
      <c r="LHD91" s="20"/>
      <c r="LHE91" s="20"/>
      <c r="LHF91" s="20"/>
      <c r="LHG91" s="20"/>
      <c r="LHH91" s="20"/>
      <c r="LHI91" s="20"/>
      <c r="LHJ91" s="20"/>
      <c r="LHK91" s="20"/>
      <c r="LHL91" s="20"/>
      <c r="LHM91" s="20"/>
      <c r="LHN91" s="20"/>
      <c r="LHO91" s="20"/>
      <c r="LHP91" s="20"/>
      <c r="LHQ91" s="20"/>
      <c r="LHR91" s="20"/>
      <c r="LHS91" s="20"/>
      <c r="LHT91" s="20"/>
      <c r="LHU91" s="20"/>
      <c r="LHV91" s="20"/>
      <c r="LHW91" s="20"/>
      <c r="LHX91" s="20"/>
      <c r="LHY91" s="20"/>
      <c r="LHZ91" s="20"/>
      <c r="LIA91" s="20"/>
      <c r="LIB91" s="20"/>
      <c r="LIC91" s="20"/>
      <c r="LID91" s="20"/>
      <c r="LIE91" s="20"/>
      <c r="LIF91" s="20"/>
      <c r="LIG91" s="20"/>
      <c r="LIH91" s="20"/>
      <c r="LII91" s="20"/>
      <c r="LIJ91" s="20"/>
      <c r="LIK91" s="20"/>
      <c r="LIL91" s="20"/>
      <c r="LIM91" s="20"/>
      <c r="LIN91" s="20"/>
      <c r="LIO91" s="20"/>
      <c r="LIP91" s="20"/>
      <c r="LIQ91" s="20"/>
      <c r="LIR91" s="20"/>
      <c r="LIS91" s="20"/>
      <c r="LIT91" s="20"/>
      <c r="LIU91" s="20"/>
      <c r="LIV91" s="20"/>
      <c r="LIW91" s="20"/>
      <c r="LIX91" s="20"/>
      <c r="LIY91" s="20"/>
      <c r="LIZ91" s="20"/>
      <c r="LJA91" s="20"/>
      <c r="LJB91" s="20"/>
      <c r="LJC91" s="20"/>
      <c r="LJD91" s="20"/>
      <c r="LJE91" s="20"/>
      <c r="LJF91" s="20"/>
      <c r="LJG91" s="20"/>
      <c r="LJH91" s="20"/>
      <c r="LJI91" s="20"/>
      <c r="LJJ91" s="20"/>
      <c r="LJK91" s="20"/>
      <c r="LJL91" s="20"/>
      <c r="LJM91" s="20"/>
      <c r="LJN91" s="20"/>
      <c r="LJO91" s="20"/>
      <c r="LJP91" s="20"/>
      <c r="LJQ91" s="20"/>
      <c r="LJR91" s="20"/>
      <c r="LJS91" s="20"/>
      <c r="LJT91" s="20"/>
      <c r="LJU91" s="20"/>
      <c r="LJV91" s="20"/>
      <c r="LJW91" s="20"/>
      <c r="LJX91" s="20"/>
      <c r="LJY91" s="20"/>
      <c r="LJZ91" s="20"/>
      <c r="LKA91" s="20"/>
      <c r="LKB91" s="20"/>
      <c r="LKC91" s="20"/>
      <c r="LKD91" s="20"/>
      <c r="LKE91" s="20"/>
      <c r="LKF91" s="20"/>
      <c r="LKG91" s="20"/>
      <c r="LKH91" s="20"/>
      <c r="LKI91" s="20"/>
      <c r="LKJ91" s="20"/>
      <c r="LKK91" s="20"/>
      <c r="LKL91" s="20"/>
      <c r="LKM91" s="20"/>
      <c r="LKN91" s="20"/>
      <c r="LKO91" s="20"/>
      <c r="LKP91" s="20"/>
      <c r="LKQ91" s="20"/>
      <c r="LKR91" s="20"/>
      <c r="LKS91" s="20"/>
      <c r="LKT91" s="20"/>
      <c r="LKU91" s="20"/>
      <c r="LKV91" s="20"/>
      <c r="LKW91" s="20"/>
      <c r="LKX91" s="20"/>
      <c r="LKY91" s="20"/>
      <c r="LKZ91" s="20"/>
      <c r="LLA91" s="20"/>
      <c r="LLB91" s="20"/>
      <c r="LLC91" s="20"/>
      <c r="LLD91" s="20"/>
      <c r="LLE91" s="20"/>
      <c r="LLF91" s="20"/>
      <c r="LLG91" s="20"/>
      <c r="LLH91" s="20"/>
      <c r="LLI91" s="20"/>
      <c r="LLJ91" s="20"/>
      <c r="LLK91" s="20"/>
      <c r="LLL91" s="20"/>
      <c r="LLM91" s="20"/>
      <c r="LLN91" s="20"/>
      <c r="LLO91" s="20"/>
      <c r="LLP91" s="20"/>
      <c r="LLQ91" s="20"/>
      <c r="LLR91" s="20"/>
      <c r="LLS91" s="20"/>
      <c r="LLT91" s="20"/>
      <c r="LLU91" s="20"/>
      <c r="LLV91" s="20"/>
      <c r="LLW91" s="20"/>
      <c r="LLX91" s="20"/>
      <c r="LLY91" s="20"/>
      <c r="LLZ91" s="20"/>
      <c r="LMA91" s="20"/>
      <c r="LMB91" s="20"/>
      <c r="LMC91" s="20"/>
      <c r="LMD91" s="20"/>
      <c r="LME91" s="20"/>
      <c r="LMF91" s="20"/>
      <c r="LMG91" s="20"/>
      <c r="LMH91" s="20"/>
      <c r="LMI91" s="20"/>
      <c r="LMJ91" s="20"/>
      <c r="LMK91" s="20"/>
      <c r="LML91" s="20"/>
      <c r="LMM91" s="20"/>
      <c r="LMN91" s="20"/>
      <c r="LMO91" s="20"/>
      <c r="LMP91" s="20"/>
      <c r="LMQ91" s="20"/>
      <c r="LMR91" s="20"/>
      <c r="LMS91" s="20"/>
      <c r="LMT91" s="20"/>
      <c r="LMU91" s="20"/>
      <c r="LMV91" s="20"/>
      <c r="LMW91" s="20"/>
      <c r="LMX91" s="20"/>
      <c r="LMY91" s="20"/>
      <c r="LMZ91" s="20"/>
      <c r="LNA91" s="20"/>
      <c r="LNB91" s="20"/>
      <c r="LNC91" s="20"/>
      <c r="LND91" s="20"/>
      <c r="LNE91" s="20"/>
      <c r="LNF91" s="20"/>
      <c r="LNG91" s="20"/>
      <c r="LNH91" s="20"/>
      <c r="LNI91" s="20"/>
      <c r="LNJ91" s="20"/>
      <c r="LNK91" s="20"/>
      <c r="LNL91" s="20"/>
      <c r="LNM91" s="20"/>
      <c r="LNN91" s="20"/>
      <c r="LNO91" s="20"/>
      <c r="LNP91" s="20"/>
      <c r="LNQ91" s="20"/>
      <c r="LNR91" s="20"/>
      <c r="LNS91" s="20"/>
      <c r="LNT91" s="20"/>
      <c r="LNU91" s="20"/>
      <c r="LNV91" s="20"/>
      <c r="LNW91" s="20"/>
      <c r="LNX91" s="20"/>
      <c r="LNY91" s="20"/>
      <c r="LNZ91" s="20"/>
      <c r="LOA91" s="20"/>
      <c r="LOB91" s="20"/>
      <c r="LOC91" s="20"/>
      <c r="LOD91" s="20"/>
      <c r="LOE91" s="20"/>
      <c r="LOF91" s="20"/>
      <c r="LOG91" s="20"/>
      <c r="LOH91" s="20"/>
      <c r="LOI91" s="20"/>
      <c r="LOJ91" s="20"/>
      <c r="LOK91" s="20"/>
      <c r="LOL91" s="20"/>
      <c r="LOM91" s="20"/>
      <c r="LON91" s="20"/>
      <c r="LOO91" s="20"/>
      <c r="LOP91" s="20"/>
      <c r="LOQ91" s="20"/>
      <c r="LOR91" s="20"/>
      <c r="LOS91" s="20"/>
      <c r="LOT91" s="20"/>
      <c r="LOU91" s="20"/>
      <c r="LOV91" s="20"/>
      <c r="LOW91" s="20"/>
      <c r="LOX91" s="20"/>
      <c r="LOY91" s="20"/>
      <c r="LOZ91" s="20"/>
      <c r="LPA91" s="20"/>
      <c r="LPB91" s="20"/>
      <c r="LPC91" s="20"/>
      <c r="LPD91" s="20"/>
      <c r="LPE91" s="20"/>
      <c r="LPF91" s="20"/>
      <c r="LPG91" s="20"/>
      <c r="LPH91" s="20"/>
      <c r="LPI91" s="20"/>
      <c r="LPJ91" s="20"/>
      <c r="LPK91" s="20"/>
      <c r="LPL91" s="20"/>
      <c r="LPM91" s="20"/>
      <c r="LPN91" s="20"/>
      <c r="LPO91" s="20"/>
      <c r="LPP91" s="20"/>
      <c r="LPQ91" s="20"/>
      <c r="LPR91" s="20"/>
      <c r="LPS91" s="20"/>
      <c r="LPT91" s="20"/>
      <c r="LPU91" s="20"/>
      <c r="LPV91" s="20"/>
      <c r="LPW91" s="20"/>
      <c r="LPX91" s="20"/>
      <c r="LPY91" s="20"/>
      <c r="LPZ91" s="20"/>
      <c r="LQA91" s="20"/>
      <c r="LQB91" s="20"/>
      <c r="LQC91" s="20"/>
      <c r="LQD91" s="20"/>
      <c r="LQE91" s="20"/>
      <c r="LQF91" s="20"/>
      <c r="LQG91" s="20"/>
      <c r="LQH91" s="20"/>
      <c r="LQI91" s="20"/>
      <c r="LQJ91" s="20"/>
      <c r="LQK91" s="20"/>
      <c r="LQL91" s="20"/>
      <c r="LQM91" s="20"/>
      <c r="LQN91" s="20"/>
      <c r="LQO91" s="20"/>
      <c r="LQP91" s="20"/>
      <c r="LQQ91" s="20"/>
      <c r="LQR91" s="20"/>
      <c r="LQS91" s="20"/>
      <c r="LQT91" s="20"/>
      <c r="LQU91" s="20"/>
      <c r="LQV91" s="20"/>
      <c r="LQW91" s="20"/>
      <c r="LQX91" s="20"/>
      <c r="LQY91" s="20"/>
      <c r="LQZ91" s="20"/>
      <c r="LRA91" s="20"/>
      <c r="LRB91" s="20"/>
      <c r="LRC91" s="20"/>
      <c r="LRD91" s="20"/>
      <c r="LRE91" s="20"/>
      <c r="LRF91" s="20"/>
      <c r="LRG91" s="20"/>
      <c r="LRH91" s="20"/>
      <c r="LRI91" s="20"/>
      <c r="LRJ91" s="20"/>
      <c r="LRK91" s="20"/>
      <c r="LRL91" s="20"/>
      <c r="LRM91" s="20"/>
      <c r="LRN91" s="20"/>
      <c r="LRO91" s="20"/>
      <c r="LRP91" s="20"/>
      <c r="LRQ91" s="20"/>
      <c r="LRR91" s="20"/>
      <c r="LRS91" s="20"/>
      <c r="LRT91" s="20"/>
      <c r="LRU91" s="20"/>
      <c r="LRV91" s="20"/>
      <c r="LRW91" s="20"/>
      <c r="LRX91" s="20"/>
      <c r="LRY91" s="20"/>
      <c r="LRZ91" s="20"/>
      <c r="LSA91" s="20"/>
      <c r="LSB91" s="20"/>
      <c r="LSC91" s="20"/>
      <c r="LSD91" s="20"/>
      <c r="LSE91" s="20"/>
      <c r="LSF91" s="20"/>
      <c r="LSG91" s="20"/>
      <c r="LSH91" s="20"/>
      <c r="LSI91" s="20"/>
      <c r="LSJ91" s="20"/>
      <c r="LSK91" s="20"/>
      <c r="LSL91" s="20"/>
      <c r="LSM91" s="20"/>
      <c r="LSN91" s="20"/>
      <c r="LSO91" s="20"/>
      <c r="LSP91" s="20"/>
      <c r="LSQ91" s="20"/>
      <c r="LSR91" s="20"/>
      <c r="LSS91" s="20"/>
      <c r="LST91" s="20"/>
      <c r="LSU91" s="20"/>
      <c r="LSV91" s="20"/>
      <c r="LSW91" s="20"/>
      <c r="LSX91" s="20"/>
      <c r="LSY91" s="20"/>
      <c r="LSZ91" s="20"/>
      <c r="LTA91" s="20"/>
      <c r="LTB91" s="20"/>
      <c r="LTC91" s="20"/>
      <c r="LTD91" s="20"/>
      <c r="LTE91" s="20"/>
      <c r="LTF91" s="20"/>
      <c r="LTG91" s="20"/>
      <c r="LTH91" s="20"/>
      <c r="LTI91" s="20"/>
      <c r="LTJ91" s="20"/>
      <c r="LTK91" s="20"/>
      <c r="LTL91" s="20"/>
      <c r="LTM91" s="20"/>
      <c r="LTN91" s="20"/>
      <c r="LTO91" s="20"/>
      <c r="LTP91" s="20"/>
      <c r="LTQ91" s="20"/>
      <c r="LTR91" s="20"/>
      <c r="LTS91" s="20"/>
      <c r="LTT91" s="20"/>
      <c r="LTU91" s="20"/>
      <c r="LTV91" s="20"/>
      <c r="LTW91" s="20"/>
      <c r="LTX91" s="20"/>
      <c r="LTY91" s="20"/>
      <c r="LTZ91" s="20"/>
      <c r="LUA91" s="20"/>
      <c r="LUB91" s="20"/>
      <c r="LUC91" s="20"/>
      <c r="LUD91" s="20"/>
      <c r="LUE91" s="20"/>
      <c r="LUF91" s="20"/>
      <c r="LUG91" s="20"/>
      <c r="LUH91" s="20"/>
      <c r="LUI91" s="20"/>
      <c r="LUJ91" s="20"/>
      <c r="LUK91" s="20"/>
      <c r="LUL91" s="20"/>
      <c r="LUM91" s="20"/>
      <c r="LUN91" s="20"/>
      <c r="LUO91" s="20"/>
      <c r="LUP91" s="20"/>
      <c r="LUQ91" s="20"/>
      <c r="LUR91" s="20"/>
      <c r="LUS91" s="20"/>
      <c r="LUT91" s="20"/>
      <c r="LUU91" s="20"/>
      <c r="LUV91" s="20"/>
      <c r="LUW91" s="20"/>
      <c r="LUX91" s="20"/>
      <c r="LUY91" s="20"/>
      <c r="LUZ91" s="20"/>
      <c r="LVA91" s="20"/>
      <c r="LVB91" s="20"/>
      <c r="LVC91" s="20"/>
      <c r="LVD91" s="20"/>
      <c r="LVE91" s="20"/>
      <c r="LVF91" s="20"/>
      <c r="LVG91" s="20"/>
      <c r="LVH91" s="20"/>
      <c r="LVI91" s="20"/>
      <c r="LVJ91" s="20"/>
      <c r="LVK91" s="20"/>
      <c r="LVL91" s="20"/>
      <c r="LVM91" s="20"/>
      <c r="LVN91" s="20"/>
      <c r="LVO91" s="20"/>
      <c r="LVP91" s="20"/>
      <c r="LVQ91" s="20"/>
      <c r="LVR91" s="20"/>
      <c r="LVS91" s="20"/>
      <c r="LVT91" s="20"/>
      <c r="LVU91" s="20"/>
      <c r="LVV91" s="20"/>
      <c r="LVW91" s="20"/>
      <c r="LVX91" s="20"/>
      <c r="LVY91" s="20"/>
      <c r="LVZ91" s="20"/>
      <c r="LWA91" s="20"/>
      <c r="LWB91" s="20"/>
      <c r="LWC91" s="20"/>
      <c r="LWD91" s="20"/>
      <c r="LWE91" s="20"/>
      <c r="LWF91" s="20"/>
      <c r="LWG91" s="20"/>
      <c r="LWH91" s="20"/>
      <c r="LWI91" s="20"/>
      <c r="LWJ91" s="20"/>
      <c r="LWK91" s="20"/>
      <c r="LWL91" s="20"/>
      <c r="LWM91" s="20"/>
      <c r="LWN91" s="20"/>
      <c r="LWO91" s="20"/>
      <c r="LWP91" s="20"/>
      <c r="LWQ91" s="20"/>
      <c r="LWR91" s="20"/>
      <c r="LWS91" s="20"/>
      <c r="LWT91" s="20"/>
      <c r="LWU91" s="20"/>
      <c r="LWV91" s="20"/>
      <c r="LWW91" s="20"/>
      <c r="LWX91" s="20"/>
      <c r="LWY91" s="20"/>
      <c r="LWZ91" s="20"/>
      <c r="LXA91" s="20"/>
      <c r="LXB91" s="20"/>
      <c r="LXC91" s="20"/>
      <c r="LXD91" s="20"/>
      <c r="LXE91" s="20"/>
      <c r="LXF91" s="20"/>
      <c r="LXG91" s="20"/>
      <c r="LXH91" s="20"/>
      <c r="LXI91" s="20"/>
      <c r="LXJ91" s="20"/>
      <c r="LXK91" s="20"/>
      <c r="LXL91" s="20"/>
      <c r="LXM91" s="20"/>
      <c r="LXN91" s="20"/>
      <c r="LXO91" s="20"/>
      <c r="LXP91" s="20"/>
      <c r="LXQ91" s="20"/>
      <c r="LXR91" s="20"/>
      <c r="LXS91" s="20"/>
      <c r="LXT91" s="20"/>
      <c r="LXU91" s="20"/>
      <c r="LXV91" s="20"/>
      <c r="LXW91" s="20"/>
      <c r="LXX91" s="20"/>
      <c r="LXY91" s="20"/>
      <c r="LXZ91" s="20"/>
      <c r="LYA91" s="20"/>
      <c r="LYB91" s="20"/>
      <c r="LYC91" s="20"/>
      <c r="LYD91" s="20"/>
      <c r="LYE91" s="20"/>
      <c r="LYF91" s="20"/>
      <c r="LYG91" s="20"/>
      <c r="LYH91" s="20"/>
      <c r="LYI91" s="20"/>
      <c r="LYJ91" s="20"/>
      <c r="LYK91" s="20"/>
      <c r="LYL91" s="20"/>
      <c r="LYM91" s="20"/>
      <c r="LYN91" s="20"/>
      <c r="LYO91" s="20"/>
      <c r="LYP91" s="20"/>
      <c r="LYQ91" s="20"/>
      <c r="LYR91" s="20"/>
      <c r="LYS91" s="20"/>
      <c r="LYT91" s="20"/>
      <c r="LYU91" s="20"/>
      <c r="LYV91" s="20"/>
      <c r="LYW91" s="20"/>
      <c r="LYX91" s="20"/>
      <c r="LYY91" s="20"/>
      <c r="LYZ91" s="20"/>
      <c r="LZA91" s="20"/>
      <c r="LZB91" s="20"/>
      <c r="LZC91" s="20"/>
      <c r="LZD91" s="20"/>
      <c r="LZE91" s="20"/>
      <c r="LZF91" s="20"/>
      <c r="LZG91" s="20"/>
      <c r="LZH91" s="20"/>
      <c r="LZI91" s="20"/>
      <c r="LZJ91" s="20"/>
      <c r="LZK91" s="20"/>
      <c r="LZL91" s="20"/>
      <c r="LZM91" s="20"/>
      <c r="LZN91" s="20"/>
      <c r="LZO91" s="20"/>
      <c r="LZP91" s="20"/>
      <c r="LZQ91" s="20"/>
      <c r="LZR91" s="20"/>
      <c r="LZS91" s="20"/>
      <c r="LZT91" s="20"/>
      <c r="LZU91" s="20"/>
      <c r="LZV91" s="20"/>
      <c r="LZW91" s="20"/>
      <c r="LZX91" s="20"/>
      <c r="LZY91" s="20"/>
      <c r="LZZ91" s="20"/>
      <c r="MAA91" s="20"/>
      <c r="MAB91" s="20"/>
      <c r="MAC91" s="20"/>
      <c r="MAD91" s="20"/>
      <c r="MAE91" s="20"/>
      <c r="MAF91" s="20"/>
      <c r="MAG91" s="20"/>
      <c r="MAH91" s="20"/>
      <c r="MAI91" s="20"/>
      <c r="MAJ91" s="20"/>
      <c r="MAK91" s="20"/>
      <c r="MAL91" s="20"/>
      <c r="MAM91" s="20"/>
      <c r="MAN91" s="20"/>
      <c r="MAO91" s="20"/>
      <c r="MAP91" s="20"/>
      <c r="MAQ91" s="20"/>
      <c r="MAR91" s="20"/>
      <c r="MAS91" s="20"/>
      <c r="MAT91" s="20"/>
      <c r="MAU91" s="20"/>
      <c r="MAV91" s="20"/>
      <c r="MAW91" s="20"/>
      <c r="MAX91" s="20"/>
      <c r="MAY91" s="20"/>
      <c r="MAZ91" s="20"/>
      <c r="MBA91" s="20"/>
      <c r="MBB91" s="20"/>
      <c r="MBC91" s="20"/>
      <c r="MBD91" s="20"/>
      <c r="MBE91" s="20"/>
      <c r="MBF91" s="20"/>
      <c r="MBG91" s="20"/>
      <c r="MBH91" s="20"/>
      <c r="MBI91" s="20"/>
      <c r="MBJ91" s="20"/>
      <c r="MBK91" s="20"/>
      <c r="MBL91" s="20"/>
      <c r="MBM91" s="20"/>
      <c r="MBN91" s="20"/>
      <c r="MBO91" s="20"/>
      <c r="MBP91" s="20"/>
      <c r="MBQ91" s="20"/>
      <c r="MBR91" s="20"/>
      <c r="MBS91" s="20"/>
      <c r="MBT91" s="20"/>
      <c r="MBU91" s="20"/>
      <c r="MBV91" s="20"/>
      <c r="MBW91" s="20"/>
      <c r="MBX91" s="20"/>
      <c r="MBY91" s="20"/>
      <c r="MBZ91" s="20"/>
      <c r="MCA91" s="20"/>
      <c r="MCB91" s="20"/>
      <c r="MCC91" s="20"/>
      <c r="MCD91" s="20"/>
      <c r="MCE91" s="20"/>
      <c r="MCF91" s="20"/>
      <c r="MCG91" s="20"/>
      <c r="MCH91" s="20"/>
      <c r="MCI91" s="20"/>
      <c r="MCJ91" s="20"/>
      <c r="MCK91" s="20"/>
      <c r="MCL91" s="20"/>
      <c r="MCM91" s="20"/>
      <c r="MCN91" s="20"/>
      <c r="MCO91" s="20"/>
      <c r="MCP91" s="20"/>
      <c r="MCQ91" s="20"/>
      <c r="MCR91" s="20"/>
      <c r="MCS91" s="20"/>
      <c r="MCT91" s="20"/>
      <c r="MCU91" s="20"/>
      <c r="MCV91" s="20"/>
      <c r="MCW91" s="20"/>
      <c r="MCX91" s="20"/>
      <c r="MCY91" s="20"/>
      <c r="MCZ91" s="20"/>
      <c r="MDA91" s="20"/>
      <c r="MDB91" s="20"/>
      <c r="MDC91" s="20"/>
      <c r="MDD91" s="20"/>
      <c r="MDE91" s="20"/>
      <c r="MDF91" s="20"/>
      <c r="MDG91" s="20"/>
      <c r="MDH91" s="20"/>
      <c r="MDI91" s="20"/>
      <c r="MDJ91" s="20"/>
      <c r="MDK91" s="20"/>
      <c r="MDL91" s="20"/>
      <c r="MDM91" s="20"/>
      <c r="MDN91" s="20"/>
      <c r="MDO91" s="20"/>
      <c r="MDP91" s="20"/>
      <c r="MDQ91" s="20"/>
      <c r="MDR91" s="20"/>
      <c r="MDS91" s="20"/>
      <c r="MDT91" s="20"/>
      <c r="MDU91" s="20"/>
      <c r="MDV91" s="20"/>
      <c r="MDW91" s="20"/>
      <c r="MDX91" s="20"/>
      <c r="MDY91" s="20"/>
      <c r="MDZ91" s="20"/>
      <c r="MEA91" s="20"/>
      <c r="MEB91" s="20"/>
      <c r="MEC91" s="20"/>
      <c r="MED91" s="20"/>
      <c r="MEE91" s="20"/>
      <c r="MEF91" s="20"/>
      <c r="MEG91" s="20"/>
      <c r="MEH91" s="20"/>
      <c r="MEI91" s="20"/>
      <c r="MEJ91" s="20"/>
      <c r="MEK91" s="20"/>
      <c r="MEL91" s="20"/>
      <c r="MEM91" s="20"/>
      <c r="MEN91" s="20"/>
      <c r="MEO91" s="20"/>
      <c r="MEP91" s="20"/>
      <c r="MEQ91" s="20"/>
      <c r="MER91" s="20"/>
      <c r="MES91" s="20"/>
      <c r="MET91" s="20"/>
      <c r="MEU91" s="20"/>
      <c r="MEV91" s="20"/>
      <c r="MEW91" s="20"/>
      <c r="MEX91" s="20"/>
      <c r="MEY91" s="20"/>
      <c r="MEZ91" s="20"/>
      <c r="MFA91" s="20"/>
      <c r="MFB91" s="20"/>
      <c r="MFC91" s="20"/>
      <c r="MFD91" s="20"/>
      <c r="MFE91" s="20"/>
      <c r="MFF91" s="20"/>
      <c r="MFG91" s="20"/>
      <c r="MFH91" s="20"/>
      <c r="MFI91" s="20"/>
      <c r="MFJ91" s="20"/>
      <c r="MFK91" s="20"/>
      <c r="MFL91" s="20"/>
      <c r="MFM91" s="20"/>
      <c r="MFN91" s="20"/>
      <c r="MFO91" s="20"/>
      <c r="MFP91" s="20"/>
      <c r="MFQ91" s="20"/>
      <c r="MFR91" s="20"/>
      <c r="MFS91" s="20"/>
      <c r="MFT91" s="20"/>
      <c r="MFU91" s="20"/>
      <c r="MFV91" s="20"/>
      <c r="MFW91" s="20"/>
      <c r="MFX91" s="20"/>
      <c r="MFY91" s="20"/>
      <c r="MFZ91" s="20"/>
      <c r="MGA91" s="20"/>
      <c r="MGB91" s="20"/>
      <c r="MGC91" s="20"/>
      <c r="MGD91" s="20"/>
      <c r="MGE91" s="20"/>
      <c r="MGF91" s="20"/>
      <c r="MGG91" s="20"/>
      <c r="MGH91" s="20"/>
      <c r="MGI91" s="20"/>
      <c r="MGJ91" s="20"/>
      <c r="MGK91" s="20"/>
      <c r="MGL91" s="20"/>
      <c r="MGM91" s="20"/>
      <c r="MGN91" s="20"/>
      <c r="MGO91" s="20"/>
      <c r="MGP91" s="20"/>
      <c r="MGQ91" s="20"/>
      <c r="MGR91" s="20"/>
      <c r="MGS91" s="20"/>
      <c r="MGT91" s="20"/>
      <c r="MGU91" s="20"/>
      <c r="MGV91" s="20"/>
      <c r="MGW91" s="20"/>
      <c r="MGX91" s="20"/>
      <c r="MGY91" s="20"/>
      <c r="MGZ91" s="20"/>
      <c r="MHA91" s="20"/>
      <c r="MHB91" s="20"/>
      <c r="MHC91" s="20"/>
      <c r="MHD91" s="20"/>
      <c r="MHE91" s="20"/>
      <c r="MHF91" s="20"/>
      <c r="MHG91" s="20"/>
      <c r="MHH91" s="20"/>
      <c r="MHI91" s="20"/>
      <c r="MHJ91" s="20"/>
      <c r="MHK91" s="20"/>
      <c r="MHL91" s="20"/>
      <c r="MHM91" s="20"/>
      <c r="MHN91" s="20"/>
      <c r="MHO91" s="20"/>
      <c r="MHP91" s="20"/>
      <c r="MHQ91" s="20"/>
      <c r="MHR91" s="20"/>
      <c r="MHS91" s="20"/>
      <c r="MHT91" s="20"/>
      <c r="MHU91" s="20"/>
      <c r="MHV91" s="20"/>
      <c r="MHW91" s="20"/>
      <c r="MHX91" s="20"/>
      <c r="MHY91" s="20"/>
      <c r="MHZ91" s="20"/>
      <c r="MIA91" s="20"/>
      <c r="MIB91" s="20"/>
      <c r="MIC91" s="20"/>
      <c r="MID91" s="20"/>
      <c r="MIE91" s="20"/>
      <c r="MIF91" s="20"/>
      <c r="MIG91" s="20"/>
      <c r="MIH91" s="20"/>
      <c r="MII91" s="20"/>
      <c r="MIJ91" s="20"/>
      <c r="MIK91" s="20"/>
      <c r="MIL91" s="20"/>
      <c r="MIM91" s="20"/>
      <c r="MIN91" s="20"/>
      <c r="MIO91" s="20"/>
      <c r="MIP91" s="20"/>
      <c r="MIQ91" s="20"/>
      <c r="MIR91" s="20"/>
      <c r="MIS91" s="20"/>
      <c r="MIT91" s="20"/>
      <c r="MIU91" s="20"/>
      <c r="MIV91" s="20"/>
      <c r="MIW91" s="20"/>
      <c r="MIX91" s="20"/>
      <c r="MIY91" s="20"/>
      <c r="MIZ91" s="20"/>
      <c r="MJA91" s="20"/>
      <c r="MJB91" s="20"/>
      <c r="MJC91" s="20"/>
      <c r="MJD91" s="20"/>
      <c r="MJE91" s="20"/>
      <c r="MJF91" s="20"/>
      <c r="MJG91" s="20"/>
      <c r="MJH91" s="20"/>
      <c r="MJI91" s="20"/>
      <c r="MJJ91" s="20"/>
      <c r="MJK91" s="20"/>
      <c r="MJL91" s="20"/>
      <c r="MJM91" s="20"/>
      <c r="MJN91" s="20"/>
      <c r="MJO91" s="20"/>
      <c r="MJP91" s="20"/>
      <c r="MJQ91" s="20"/>
      <c r="MJR91" s="20"/>
      <c r="MJS91" s="20"/>
      <c r="MJT91" s="20"/>
      <c r="MJU91" s="20"/>
      <c r="MJV91" s="20"/>
      <c r="MJW91" s="20"/>
      <c r="MJX91" s="20"/>
      <c r="MJY91" s="20"/>
      <c r="MJZ91" s="20"/>
      <c r="MKA91" s="20"/>
      <c r="MKB91" s="20"/>
      <c r="MKC91" s="20"/>
      <c r="MKD91" s="20"/>
      <c r="MKE91" s="20"/>
      <c r="MKF91" s="20"/>
      <c r="MKG91" s="20"/>
      <c r="MKH91" s="20"/>
      <c r="MKI91" s="20"/>
      <c r="MKJ91" s="20"/>
      <c r="MKK91" s="20"/>
      <c r="MKL91" s="20"/>
      <c r="MKM91" s="20"/>
      <c r="MKN91" s="20"/>
      <c r="MKO91" s="20"/>
      <c r="MKP91" s="20"/>
      <c r="MKQ91" s="20"/>
      <c r="MKR91" s="20"/>
      <c r="MKS91" s="20"/>
      <c r="MKT91" s="20"/>
      <c r="MKU91" s="20"/>
      <c r="MKV91" s="20"/>
      <c r="MKW91" s="20"/>
      <c r="MKX91" s="20"/>
      <c r="MKY91" s="20"/>
      <c r="MKZ91" s="20"/>
      <c r="MLA91" s="20"/>
      <c r="MLB91" s="20"/>
      <c r="MLC91" s="20"/>
      <c r="MLD91" s="20"/>
      <c r="MLE91" s="20"/>
      <c r="MLF91" s="20"/>
      <c r="MLG91" s="20"/>
      <c r="MLH91" s="20"/>
      <c r="MLI91" s="20"/>
      <c r="MLJ91" s="20"/>
      <c r="MLK91" s="20"/>
      <c r="MLL91" s="20"/>
      <c r="MLM91" s="20"/>
      <c r="MLN91" s="20"/>
      <c r="MLO91" s="20"/>
      <c r="MLP91" s="20"/>
      <c r="MLQ91" s="20"/>
      <c r="MLR91" s="20"/>
      <c r="MLS91" s="20"/>
      <c r="MLT91" s="20"/>
      <c r="MLU91" s="20"/>
      <c r="MLV91" s="20"/>
      <c r="MLW91" s="20"/>
      <c r="MLX91" s="20"/>
      <c r="MLY91" s="20"/>
      <c r="MLZ91" s="20"/>
      <c r="MMA91" s="20"/>
      <c r="MMB91" s="20"/>
      <c r="MMC91" s="20"/>
      <c r="MMD91" s="20"/>
      <c r="MME91" s="20"/>
      <c r="MMF91" s="20"/>
      <c r="MMG91" s="20"/>
      <c r="MMH91" s="20"/>
      <c r="MMI91" s="20"/>
      <c r="MMJ91" s="20"/>
      <c r="MMK91" s="20"/>
      <c r="MML91" s="20"/>
      <c r="MMM91" s="20"/>
      <c r="MMN91" s="20"/>
      <c r="MMO91" s="20"/>
      <c r="MMP91" s="20"/>
      <c r="MMQ91" s="20"/>
      <c r="MMR91" s="20"/>
      <c r="MMS91" s="20"/>
      <c r="MMT91" s="20"/>
      <c r="MMU91" s="20"/>
      <c r="MMV91" s="20"/>
      <c r="MMW91" s="20"/>
      <c r="MMX91" s="20"/>
      <c r="MMY91" s="20"/>
      <c r="MMZ91" s="20"/>
      <c r="MNA91" s="20"/>
      <c r="MNB91" s="20"/>
      <c r="MNC91" s="20"/>
      <c r="MND91" s="20"/>
      <c r="MNE91" s="20"/>
      <c r="MNF91" s="20"/>
      <c r="MNG91" s="20"/>
      <c r="MNH91" s="20"/>
      <c r="MNI91" s="20"/>
      <c r="MNJ91" s="20"/>
      <c r="MNK91" s="20"/>
      <c r="MNL91" s="20"/>
      <c r="MNM91" s="20"/>
      <c r="MNN91" s="20"/>
      <c r="MNO91" s="20"/>
      <c r="MNP91" s="20"/>
      <c r="MNQ91" s="20"/>
      <c r="MNR91" s="20"/>
      <c r="MNS91" s="20"/>
      <c r="MNT91" s="20"/>
      <c r="MNU91" s="20"/>
      <c r="MNV91" s="20"/>
      <c r="MNW91" s="20"/>
      <c r="MNX91" s="20"/>
      <c r="MNY91" s="20"/>
      <c r="MNZ91" s="20"/>
      <c r="MOA91" s="20"/>
      <c r="MOB91" s="20"/>
      <c r="MOC91" s="20"/>
      <c r="MOD91" s="20"/>
      <c r="MOE91" s="20"/>
      <c r="MOF91" s="20"/>
      <c r="MOG91" s="20"/>
      <c r="MOH91" s="20"/>
      <c r="MOI91" s="20"/>
      <c r="MOJ91" s="20"/>
      <c r="MOK91" s="20"/>
      <c r="MOL91" s="20"/>
      <c r="MOM91" s="20"/>
      <c r="MON91" s="20"/>
      <c r="MOO91" s="20"/>
      <c r="MOP91" s="20"/>
      <c r="MOQ91" s="20"/>
      <c r="MOR91" s="20"/>
      <c r="MOS91" s="20"/>
      <c r="MOT91" s="20"/>
      <c r="MOU91" s="20"/>
      <c r="MOV91" s="20"/>
      <c r="MOW91" s="20"/>
      <c r="MOX91" s="20"/>
      <c r="MOY91" s="20"/>
      <c r="MOZ91" s="20"/>
      <c r="MPA91" s="20"/>
      <c r="MPB91" s="20"/>
      <c r="MPC91" s="20"/>
      <c r="MPD91" s="20"/>
      <c r="MPE91" s="20"/>
      <c r="MPF91" s="20"/>
      <c r="MPG91" s="20"/>
      <c r="MPH91" s="20"/>
      <c r="MPI91" s="20"/>
      <c r="MPJ91" s="20"/>
      <c r="MPK91" s="20"/>
      <c r="MPL91" s="20"/>
      <c r="MPM91" s="20"/>
      <c r="MPN91" s="20"/>
      <c r="MPO91" s="20"/>
      <c r="MPP91" s="20"/>
      <c r="MPQ91" s="20"/>
      <c r="MPR91" s="20"/>
      <c r="MPS91" s="20"/>
      <c r="MPT91" s="20"/>
      <c r="MPU91" s="20"/>
      <c r="MPV91" s="20"/>
      <c r="MPW91" s="20"/>
      <c r="MPX91" s="20"/>
      <c r="MPY91" s="20"/>
      <c r="MPZ91" s="20"/>
      <c r="MQA91" s="20"/>
      <c r="MQB91" s="20"/>
      <c r="MQC91" s="20"/>
      <c r="MQD91" s="20"/>
      <c r="MQE91" s="20"/>
      <c r="MQF91" s="20"/>
      <c r="MQG91" s="20"/>
      <c r="MQH91" s="20"/>
      <c r="MQI91" s="20"/>
      <c r="MQJ91" s="20"/>
      <c r="MQK91" s="20"/>
      <c r="MQL91" s="20"/>
      <c r="MQM91" s="20"/>
      <c r="MQN91" s="20"/>
      <c r="MQO91" s="20"/>
      <c r="MQP91" s="20"/>
      <c r="MQQ91" s="20"/>
      <c r="MQR91" s="20"/>
      <c r="MQS91" s="20"/>
      <c r="MQT91" s="20"/>
      <c r="MQU91" s="20"/>
      <c r="MQV91" s="20"/>
      <c r="MQW91" s="20"/>
      <c r="MQX91" s="20"/>
      <c r="MQY91" s="20"/>
      <c r="MQZ91" s="20"/>
      <c r="MRA91" s="20"/>
      <c r="MRB91" s="20"/>
      <c r="MRC91" s="20"/>
      <c r="MRD91" s="20"/>
      <c r="MRE91" s="20"/>
      <c r="MRF91" s="20"/>
      <c r="MRG91" s="20"/>
      <c r="MRH91" s="20"/>
      <c r="MRI91" s="20"/>
      <c r="MRJ91" s="20"/>
      <c r="MRK91" s="20"/>
      <c r="MRL91" s="20"/>
      <c r="MRM91" s="20"/>
      <c r="MRN91" s="20"/>
      <c r="MRO91" s="20"/>
      <c r="MRP91" s="20"/>
      <c r="MRQ91" s="20"/>
      <c r="MRR91" s="20"/>
      <c r="MRS91" s="20"/>
      <c r="MRT91" s="20"/>
      <c r="MRU91" s="20"/>
      <c r="MRV91" s="20"/>
      <c r="MRW91" s="20"/>
      <c r="MRX91" s="20"/>
      <c r="MRY91" s="20"/>
      <c r="MRZ91" s="20"/>
      <c r="MSA91" s="20"/>
      <c r="MSB91" s="20"/>
      <c r="MSC91" s="20"/>
      <c r="MSD91" s="20"/>
      <c r="MSE91" s="20"/>
      <c r="MSF91" s="20"/>
      <c r="MSG91" s="20"/>
      <c r="MSH91" s="20"/>
      <c r="MSI91" s="20"/>
      <c r="MSJ91" s="20"/>
      <c r="MSK91" s="20"/>
      <c r="MSL91" s="20"/>
      <c r="MSM91" s="20"/>
      <c r="MSN91" s="20"/>
      <c r="MSO91" s="20"/>
      <c r="MSP91" s="20"/>
      <c r="MSQ91" s="20"/>
      <c r="MSR91" s="20"/>
      <c r="MSS91" s="20"/>
      <c r="MST91" s="20"/>
      <c r="MSU91" s="20"/>
      <c r="MSV91" s="20"/>
      <c r="MSW91" s="20"/>
      <c r="MSX91" s="20"/>
      <c r="MSY91" s="20"/>
      <c r="MSZ91" s="20"/>
      <c r="MTA91" s="20"/>
      <c r="MTB91" s="20"/>
      <c r="MTC91" s="20"/>
      <c r="MTD91" s="20"/>
      <c r="MTE91" s="20"/>
      <c r="MTF91" s="20"/>
      <c r="MTG91" s="20"/>
      <c r="MTH91" s="20"/>
      <c r="MTI91" s="20"/>
      <c r="MTJ91" s="20"/>
      <c r="MTK91" s="20"/>
      <c r="MTL91" s="20"/>
      <c r="MTM91" s="20"/>
      <c r="MTN91" s="20"/>
      <c r="MTO91" s="20"/>
      <c r="MTP91" s="20"/>
      <c r="MTQ91" s="20"/>
      <c r="MTR91" s="20"/>
      <c r="MTS91" s="20"/>
      <c r="MTT91" s="20"/>
      <c r="MTU91" s="20"/>
      <c r="MTV91" s="20"/>
      <c r="MTW91" s="20"/>
      <c r="MTX91" s="20"/>
      <c r="MTY91" s="20"/>
      <c r="MTZ91" s="20"/>
      <c r="MUA91" s="20"/>
      <c r="MUB91" s="20"/>
      <c r="MUC91" s="20"/>
      <c r="MUD91" s="20"/>
      <c r="MUE91" s="20"/>
      <c r="MUF91" s="20"/>
      <c r="MUG91" s="20"/>
      <c r="MUH91" s="20"/>
      <c r="MUI91" s="20"/>
      <c r="MUJ91" s="20"/>
      <c r="MUK91" s="20"/>
      <c r="MUL91" s="20"/>
      <c r="MUM91" s="20"/>
      <c r="MUN91" s="20"/>
      <c r="MUO91" s="20"/>
      <c r="MUP91" s="20"/>
      <c r="MUQ91" s="20"/>
      <c r="MUR91" s="20"/>
      <c r="MUS91" s="20"/>
      <c r="MUT91" s="20"/>
      <c r="MUU91" s="20"/>
      <c r="MUV91" s="20"/>
      <c r="MUW91" s="20"/>
      <c r="MUX91" s="20"/>
      <c r="MUY91" s="20"/>
      <c r="MUZ91" s="20"/>
      <c r="MVA91" s="20"/>
      <c r="MVB91" s="20"/>
      <c r="MVC91" s="20"/>
      <c r="MVD91" s="20"/>
      <c r="MVE91" s="20"/>
      <c r="MVF91" s="20"/>
      <c r="MVG91" s="20"/>
      <c r="MVH91" s="20"/>
      <c r="MVI91" s="20"/>
      <c r="MVJ91" s="20"/>
      <c r="MVK91" s="20"/>
      <c r="MVL91" s="20"/>
      <c r="MVM91" s="20"/>
      <c r="MVN91" s="20"/>
      <c r="MVO91" s="20"/>
      <c r="MVP91" s="20"/>
      <c r="MVQ91" s="20"/>
      <c r="MVR91" s="20"/>
      <c r="MVS91" s="20"/>
      <c r="MVT91" s="20"/>
      <c r="MVU91" s="20"/>
      <c r="MVV91" s="20"/>
      <c r="MVW91" s="20"/>
      <c r="MVX91" s="20"/>
      <c r="MVY91" s="20"/>
      <c r="MVZ91" s="20"/>
      <c r="MWA91" s="20"/>
      <c r="MWB91" s="20"/>
      <c r="MWC91" s="20"/>
      <c r="MWD91" s="20"/>
      <c r="MWE91" s="20"/>
      <c r="MWF91" s="20"/>
      <c r="MWG91" s="20"/>
      <c r="MWH91" s="20"/>
      <c r="MWI91" s="20"/>
      <c r="MWJ91" s="20"/>
      <c r="MWK91" s="20"/>
      <c r="MWL91" s="20"/>
      <c r="MWM91" s="20"/>
      <c r="MWN91" s="20"/>
      <c r="MWO91" s="20"/>
      <c r="MWP91" s="20"/>
      <c r="MWQ91" s="20"/>
      <c r="MWR91" s="20"/>
      <c r="MWS91" s="20"/>
      <c r="MWT91" s="20"/>
      <c r="MWU91" s="20"/>
      <c r="MWV91" s="20"/>
      <c r="MWW91" s="20"/>
      <c r="MWX91" s="20"/>
      <c r="MWY91" s="20"/>
      <c r="MWZ91" s="20"/>
      <c r="MXA91" s="20"/>
      <c r="MXB91" s="20"/>
      <c r="MXC91" s="20"/>
      <c r="MXD91" s="20"/>
      <c r="MXE91" s="20"/>
      <c r="MXF91" s="20"/>
      <c r="MXG91" s="20"/>
      <c r="MXH91" s="20"/>
      <c r="MXI91" s="20"/>
      <c r="MXJ91" s="20"/>
      <c r="MXK91" s="20"/>
      <c r="MXL91" s="20"/>
      <c r="MXM91" s="20"/>
      <c r="MXN91" s="20"/>
      <c r="MXO91" s="20"/>
      <c r="MXP91" s="20"/>
      <c r="MXQ91" s="20"/>
      <c r="MXR91" s="20"/>
      <c r="MXS91" s="20"/>
      <c r="MXT91" s="20"/>
      <c r="MXU91" s="20"/>
      <c r="MXV91" s="20"/>
      <c r="MXW91" s="20"/>
      <c r="MXX91" s="20"/>
      <c r="MXY91" s="20"/>
      <c r="MXZ91" s="20"/>
      <c r="MYA91" s="20"/>
      <c r="MYB91" s="20"/>
      <c r="MYC91" s="20"/>
      <c r="MYD91" s="20"/>
      <c r="MYE91" s="20"/>
      <c r="MYF91" s="20"/>
      <c r="MYG91" s="20"/>
      <c r="MYH91" s="20"/>
      <c r="MYI91" s="20"/>
      <c r="MYJ91" s="20"/>
      <c r="MYK91" s="20"/>
      <c r="MYL91" s="20"/>
      <c r="MYM91" s="20"/>
      <c r="MYN91" s="20"/>
      <c r="MYO91" s="20"/>
      <c r="MYP91" s="20"/>
      <c r="MYQ91" s="20"/>
      <c r="MYR91" s="20"/>
      <c r="MYS91" s="20"/>
      <c r="MYT91" s="20"/>
      <c r="MYU91" s="20"/>
      <c r="MYV91" s="20"/>
      <c r="MYW91" s="20"/>
      <c r="MYX91" s="20"/>
      <c r="MYY91" s="20"/>
      <c r="MYZ91" s="20"/>
      <c r="MZA91" s="20"/>
      <c r="MZB91" s="20"/>
      <c r="MZC91" s="20"/>
      <c r="MZD91" s="20"/>
      <c r="MZE91" s="20"/>
      <c r="MZF91" s="20"/>
      <c r="MZG91" s="20"/>
      <c r="MZH91" s="20"/>
      <c r="MZI91" s="20"/>
      <c r="MZJ91" s="20"/>
      <c r="MZK91" s="20"/>
      <c r="MZL91" s="20"/>
      <c r="MZM91" s="20"/>
      <c r="MZN91" s="20"/>
      <c r="MZO91" s="20"/>
      <c r="MZP91" s="20"/>
      <c r="MZQ91" s="20"/>
      <c r="MZR91" s="20"/>
      <c r="MZS91" s="20"/>
      <c r="MZT91" s="20"/>
      <c r="MZU91" s="20"/>
      <c r="MZV91" s="20"/>
      <c r="MZW91" s="20"/>
      <c r="MZX91" s="20"/>
      <c r="MZY91" s="20"/>
      <c r="MZZ91" s="20"/>
      <c r="NAA91" s="20"/>
      <c r="NAB91" s="20"/>
      <c r="NAC91" s="20"/>
      <c r="NAD91" s="20"/>
      <c r="NAE91" s="20"/>
      <c r="NAF91" s="20"/>
      <c r="NAG91" s="20"/>
      <c r="NAH91" s="20"/>
      <c r="NAI91" s="20"/>
      <c r="NAJ91" s="20"/>
      <c r="NAK91" s="20"/>
      <c r="NAL91" s="20"/>
      <c r="NAM91" s="20"/>
      <c r="NAN91" s="20"/>
      <c r="NAO91" s="20"/>
      <c r="NAP91" s="20"/>
      <c r="NAQ91" s="20"/>
      <c r="NAR91" s="20"/>
      <c r="NAS91" s="20"/>
      <c r="NAT91" s="20"/>
      <c r="NAU91" s="20"/>
      <c r="NAV91" s="20"/>
      <c r="NAW91" s="20"/>
      <c r="NAX91" s="20"/>
      <c r="NAY91" s="20"/>
      <c r="NAZ91" s="20"/>
      <c r="NBA91" s="20"/>
      <c r="NBB91" s="20"/>
      <c r="NBC91" s="20"/>
      <c r="NBD91" s="20"/>
      <c r="NBE91" s="20"/>
      <c r="NBF91" s="20"/>
      <c r="NBG91" s="20"/>
      <c r="NBH91" s="20"/>
      <c r="NBI91" s="20"/>
      <c r="NBJ91" s="20"/>
      <c r="NBK91" s="20"/>
      <c r="NBL91" s="20"/>
      <c r="NBM91" s="20"/>
      <c r="NBN91" s="20"/>
      <c r="NBO91" s="20"/>
      <c r="NBP91" s="20"/>
      <c r="NBQ91" s="20"/>
      <c r="NBR91" s="20"/>
      <c r="NBS91" s="20"/>
      <c r="NBT91" s="20"/>
      <c r="NBU91" s="20"/>
      <c r="NBV91" s="20"/>
      <c r="NBW91" s="20"/>
      <c r="NBX91" s="20"/>
      <c r="NBY91" s="20"/>
      <c r="NBZ91" s="20"/>
      <c r="NCA91" s="20"/>
      <c r="NCB91" s="20"/>
      <c r="NCC91" s="20"/>
      <c r="NCD91" s="20"/>
      <c r="NCE91" s="20"/>
      <c r="NCF91" s="20"/>
      <c r="NCG91" s="20"/>
      <c r="NCH91" s="20"/>
      <c r="NCI91" s="20"/>
      <c r="NCJ91" s="20"/>
      <c r="NCK91" s="20"/>
      <c r="NCL91" s="20"/>
      <c r="NCM91" s="20"/>
      <c r="NCN91" s="20"/>
      <c r="NCO91" s="20"/>
      <c r="NCP91" s="20"/>
      <c r="NCQ91" s="20"/>
      <c r="NCR91" s="20"/>
      <c r="NCS91" s="20"/>
      <c r="NCT91" s="20"/>
      <c r="NCU91" s="20"/>
      <c r="NCV91" s="20"/>
      <c r="NCW91" s="20"/>
      <c r="NCX91" s="20"/>
      <c r="NCY91" s="20"/>
      <c r="NCZ91" s="20"/>
      <c r="NDA91" s="20"/>
      <c r="NDB91" s="20"/>
      <c r="NDC91" s="20"/>
      <c r="NDD91" s="20"/>
      <c r="NDE91" s="20"/>
      <c r="NDF91" s="20"/>
      <c r="NDG91" s="20"/>
      <c r="NDH91" s="20"/>
      <c r="NDI91" s="20"/>
      <c r="NDJ91" s="20"/>
      <c r="NDK91" s="20"/>
      <c r="NDL91" s="20"/>
      <c r="NDM91" s="20"/>
      <c r="NDN91" s="20"/>
      <c r="NDO91" s="20"/>
      <c r="NDP91" s="20"/>
      <c r="NDQ91" s="20"/>
      <c r="NDR91" s="20"/>
      <c r="NDS91" s="20"/>
      <c r="NDT91" s="20"/>
      <c r="NDU91" s="20"/>
      <c r="NDV91" s="20"/>
      <c r="NDW91" s="20"/>
      <c r="NDX91" s="20"/>
      <c r="NDY91" s="20"/>
      <c r="NDZ91" s="20"/>
      <c r="NEA91" s="20"/>
      <c r="NEB91" s="20"/>
      <c r="NEC91" s="20"/>
      <c r="NED91" s="20"/>
      <c r="NEE91" s="20"/>
      <c r="NEF91" s="20"/>
      <c r="NEG91" s="20"/>
      <c r="NEH91" s="20"/>
      <c r="NEI91" s="20"/>
      <c r="NEJ91" s="20"/>
      <c r="NEK91" s="20"/>
      <c r="NEL91" s="20"/>
      <c r="NEM91" s="20"/>
      <c r="NEN91" s="20"/>
      <c r="NEO91" s="20"/>
      <c r="NEP91" s="20"/>
      <c r="NEQ91" s="20"/>
      <c r="NER91" s="20"/>
      <c r="NES91" s="20"/>
      <c r="NET91" s="20"/>
      <c r="NEU91" s="20"/>
      <c r="NEV91" s="20"/>
      <c r="NEW91" s="20"/>
      <c r="NEX91" s="20"/>
      <c r="NEY91" s="20"/>
      <c r="NEZ91" s="20"/>
      <c r="NFA91" s="20"/>
      <c r="NFB91" s="20"/>
      <c r="NFC91" s="20"/>
      <c r="NFD91" s="20"/>
      <c r="NFE91" s="20"/>
      <c r="NFF91" s="20"/>
      <c r="NFG91" s="20"/>
      <c r="NFH91" s="20"/>
      <c r="NFI91" s="20"/>
      <c r="NFJ91" s="20"/>
      <c r="NFK91" s="20"/>
      <c r="NFL91" s="20"/>
      <c r="NFM91" s="20"/>
      <c r="NFN91" s="20"/>
      <c r="NFO91" s="20"/>
      <c r="NFP91" s="20"/>
      <c r="NFQ91" s="20"/>
      <c r="NFR91" s="20"/>
      <c r="NFS91" s="20"/>
      <c r="NFT91" s="20"/>
      <c r="NFU91" s="20"/>
      <c r="NFV91" s="20"/>
      <c r="NFW91" s="20"/>
      <c r="NFX91" s="20"/>
      <c r="NFY91" s="20"/>
      <c r="NFZ91" s="20"/>
      <c r="NGA91" s="20"/>
      <c r="NGB91" s="20"/>
      <c r="NGC91" s="20"/>
      <c r="NGD91" s="20"/>
      <c r="NGE91" s="20"/>
      <c r="NGF91" s="20"/>
      <c r="NGG91" s="20"/>
      <c r="NGH91" s="20"/>
      <c r="NGI91" s="20"/>
      <c r="NGJ91" s="20"/>
      <c r="NGK91" s="20"/>
      <c r="NGL91" s="20"/>
      <c r="NGM91" s="20"/>
      <c r="NGN91" s="20"/>
      <c r="NGO91" s="20"/>
      <c r="NGP91" s="20"/>
      <c r="NGQ91" s="20"/>
      <c r="NGR91" s="20"/>
      <c r="NGS91" s="20"/>
      <c r="NGT91" s="20"/>
      <c r="NGU91" s="20"/>
      <c r="NGV91" s="20"/>
      <c r="NGW91" s="20"/>
      <c r="NGX91" s="20"/>
      <c r="NGY91" s="20"/>
      <c r="NGZ91" s="20"/>
      <c r="NHA91" s="20"/>
      <c r="NHB91" s="20"/>
      <c r="NHC91" s="20"/>
      <c r="NHD91" s="20"/>
      <c r="NHE91" s="20"/>
      <c r="NHF91" s="20"/>
      <c r="NHG91" s="20"/>
      <c r="NHH91" s="20"/>
      <c r="NHI91" s="20"/>
      <c r="NHJ91" s="20"/>
      <c r="NHK91" s="20"/>
      <c r="NHL91" s="20"/>
      <c r="NHM91" s="20"/>
      <c r="NHN91" s="20"/>
      <c r="NHO91" s="20"/>
      <c r="NHP91" s="20"/>
      <c r="NHQ91" s="20"/>
      <c r="NHR91" s="20"/>
      <c r="NHS91" s="20"/>
      <c r="NHT91" s="20"/>
      <c r="NHU91" s="20"/>
      <c r="NHV91" s="20"/>
      <c r="NHW91" s="20"/>
      <c r="NHX91" s="20"/>
      <c r="NHY91" s="20"/>
      <c r="NHZ91" s="20"/>
      <c r="NIA91" s="20"/>
      <c r="NIB91" s="20"/>
      <c r="NIC91" s="20"/>
      <c r="NID91" s="20"/>
      <c r="NIE91" s="20"/>
      <c r="NIF91" s="20"/>
      <c r="NIG91" s="20"/>
      <c r="NIH91" s="20"/>
      <c r="NII91" s="20"/>
      <c r="NIJ91" s="20"/>
      <c r="NIK91" s="20"/>
      <c r="NIL91" s="20"/>
      <c r="NIM91" s="20"/>
      <c r="NIN91" s="20"/>
      <c r="NIO91" s="20"/>
      <c r="NIP91" s="20"/>
      <c r="NIQ91" s="20"/>
      <c r="NIR91" s="20"/>
      <c r="NIS91" s="20"/>
      <c r="NIT91" s="20"/>
      <c r="NIU91" s="20"/>
      <c r="NIV91" s="20"/>
      <c r="NIW91" s="20"/>
      <c r="NIX91" s="20"/>
      <c r="NIY91" s="20"/>
      <c r="NIZ91" s="20"/>
      <c r="NJA91" s="20"/>
      <c r="NJB91" s="20"/>
      <c r="NJC91" s="20"/>
      <c r="NJD91" s="20"/>
      <c r="NJE91" s="20"/>
      <c r="NJF91" s="20"/>
      <c r="NJG91" s="20"/>
      <c r="NJH91" s="20"/>
      <c r="NJI91" s="20"/>
      <c r="NJJ91" s="20"/>
      <c r="NJK91" s="20"/>
      <c r="NJL91" s="20"/>
      <c r="NJM91" s="20"/>
      <c r="NJN91" s="20"/>
      <c r="NJO91" s="20"/>
      <c r="NJP91" s="20"/>
      <c r="NJQ91" s="20"/>
      <c r="NJR91" s="20"/>
      <c r="NJS91" s="20"/>
      <c r="NJT91" s="20"/>
      <c r="NJU91" s="20"/>
      <c r="NJV91" s="20"/>
      <c r="NJW91" s="20"/>
      <c r="NJX91" s="20"/>
      <c r="NJY91" s="20"/>
      <c r="NJZ91" s="20"/>
      <c r="NKA91" s="20"/>
      <c r="NKB91" s="20"/>
      <c r="NKC91" s="20"/>
      <c r="NKD91" s="20"/>
      <c r="NKE91" s="20"/>
      <c r="NKF91" s="20"/>
      <c r="NKG91" s="20"/>
      <c r="NKH91" s="20"/>
      <c r="NKI91" s="20"/>
      <c r="NKJ91" s="20"/>
      <c r="NKK91" s="20"/>
      <c r="NKL91" s="20"/>
      <c r="NKM91" s="20"/>
      <c r="NKN91" s="20"/>
      <c r="NKO91" s="20"/>
      <c r="NKP91" s="20"/>
      <c r="NKQ91" s="20"/>
      <c r="NKR91" s="20"/>
      <c r="NKS91" s="20"/>
      <c r="NKT91" s="20"/>
      <c r="NKU91" s="20"/>
      <c r="NKV91" s="20"/>
      <c r="NKW91" s="20"/>
      <c r="NKX91" s="20"/>
      <c r="NKY91" s="20"/>
      <c r="NKZ91" s="20"/>
      <c r="NLA91" s="20"/>
      <c r="NLB91" s="20"/>
      <c r="NLC91" s="20"/>
      <c r="NLD91" s="20"/>
      <c r="NLE91" s="20"/>
      <c r="NLF91" s="20"/>
      <c r="NLG91" s="20"/>
      <c r="NLH91" s="20"/>
      <c r="NLI91" s="20"/>
      <c r="NLJ91" s="20"/>
      <c r="NLK91" s="20"/>
      <c r="NLL91" s="20"/>
      <c r="NLM91" s="20"/>
      <c r="NLN91" s="20"/>
      <c r="NLO91" s="20"/>
      <c r="NLP91" s="20"/>
      <c r="NLQ91" s="20"/>
      <c r="NLR91" s="20"/>
      <c r="NLS91" s="20"/>
      <c r="NLT91" s="20"/>
      <c r="NLU91" s="20"/>
      <c r="NLV91" s="20"/>
      <c r="NLW91" s="20"/>
      <c r="NLX91" s="20"/>
      <c r="NLY91" s="20"/>
      <c r="NLZ91" s="20"/>
      <c r="NMA91" s="20"/>
      <c r="NMB91" s="20"/>
      <c r="NMC91" s="20"/>
      <c r="NMD91" s="20"/>
      <c r="NME91" s="20"/>
      <c r="NMF91" s="20"/>
      <c r="NMG91" s="20"/>
      <c r="NMH91" s="20"/>
      <c r="NMI91" s="20"/>
      <c r="NMJ91" s="20"/>
      <c r="NMK91" s="20"/>
      <c r="NML91" s="20"/>
      <c r="NMM91" s="20"/>
      <c r="NMN91" s="20"/>
      <c r="NMO91" s="20"/>
      <c r="NMP91" s="20"/>
      <c r="NMQ91" s="20"/>
      <c r="NMR91" s="20"/>
      <c r="NMS91" s="20"/>
      <c r="NMT91" s="20"/>
      <c r="NMU91" s="20"/>
      <c r="NMV91" s="20"/>
      <c r="NMW91" s="20"/>
      <c r="NMX91" s="20"/>
      <c r="NMY91" s="20"/>
      <c r="NMZ91" s="20"/>
      <c r="NNA91" s="20"/>
      <c r="NNB91" s="20"/>
      <c r="NNC91" s="20"/>
      <c r="NND91" s="20"/>
      <c r="NNE91" s="20"/>
      <c r="NNF91" s="20"/>
      <c r="NNG91" s="20"/>
      <c r="NNH91" s="20"/>
      <c r="NNI91" s="20"/>
      <c r="NNJ91" s="20"/>
      <c r="NNK91" s="20"/>
      <c r="NNL91" s="20"/>
      <c r="NNM91" s="20"/>
      <c r="NNN91" s="20"/>
      <c r="NNO91" s="20"/>
      <c r="NNP91" s="20"/>
      <c r="NNQ91" s="20"/>
      <c r="NNR91" s="20"/>
      <c r="NNS91" s="20"/>
      <c r="NNT91" s="20"/>
      <c r="NNU91" s="20"/>
      <c r="NNV91" s="20"/>
      <c r="NNW91" s="20"/>
      <c r="NNX91" s="20"/>
      <c r="NNY91" s="20"/>
      <c r="NNZ91" s="20"/>
      <c r="NOA91" s="20"/>
      <c r="NOB91" s="20"/>
      <c r="NOC91" s="20"/>
      <c r="NOD91" s="20"/>
      <c r="NOE91" s="20"/>
      <c r="NOF91" s="20"/>
      <c r="NOG91" s="20"/>
      <c r="NOH91" s="20"/>
      <c r="NOI91" s="20"/>
      <c r="NOJ91" s="20"/>
      <c r="NOK91" s="20"/>
      <c r="NOL91" s="20"/>
      <c r="NOM91" s="20"/>
      <c r="NON91" s="20"/>
      <c r="NOO91" s="20"/>
      <c r="NOP91" s="20"/>
      <c r="NOQ91" s="20"/>
      <c r="NOR91" s="20"/>
      <c r="NOS91" s="20"/>
      <c r="NOT91" s="20"/>
      <c r="NOU91" s="20"/>
      <c r="NOV91" s="20"/>
      <c r="NOW91" s="20"/>
      <c r="NOX91" s="20"/>
      <c r="NOY91" s="20"/>
      <c r="NOZ91" s="20"/>
      <c r="NPA91" s="20"/>
      <c r="NPB91" s="20"/>
      <c r="NPC91" s="20"/>
      <c r="NPD91" s="20"/>
      <c r="NPE91" s="20"/>
      <c r="NPF91" s="20"/>
      <c r="NPG91" s="20"/>
      <c r="NPH91" s="20"/>
      <c r="NPI91" s="20"/>
      <c r="NPJ91" s="20"/>
      <c r="NPK91" s="20"/>
      <c r="NPL91" s="20"/>
      <c r="NPM91" s="20"/>
      <c r="NPN91" s="20"/>
      <c r="NPO91" s="20"/>
      <c r="NPP91" s="20"/>
      <c r="NPQ91" s="20"/>
      <c r="NPR91" s="20"/>
      <c r="NPS91" s="20"/>
      <c r="NPT91" s="20"/>
      <c r="NPU91" s="20"/>
      <c r="NPV91" s="20"/>
      <c r="NPW91" s="20"/>
      <c r="NPX91" s="20"/>
      <c r="NPY91" s="20"/>
      <c r="NPZ91" s="20"/>
      <c r="NQA91" s="20"/>
      <c r="NQB91" s="20"/>
      <c r="NQC91" s="20"/>
      <c r="NQD91" s="20"/>
      <c r="NQE91" s="20"/>
      <c r="NQF91" s="20"/>
      <c r="NQG91" s="20"/>
      <c r="NQH91" s="20"/>
      <c r="NQI91" s="20"/>
      <c r="NQJ91" s="20"/>
      <c r="NQK91" s="20"/>
      <c r="NQL91" s="20"/>
      <c r="NQM91" s="20"/>
      <c r="NQN91" s="20"/>
      <c r="NQO91" s="20"/>
      <c r="NQP91" s="20"/>
      <c r="NQQ91" s="20"/>
      <c r="NQR91" s="20"/>
      <c r="NQS91" s="20"/>
      <c r="NQT91" s="20"/>
      <c r="NQU91" s="20"/>
      <c r="NQV91" s="20"/>
      <c r="NQW91" s="20"/>
      <c r="NQX91" s="20"/>
      <c r="NQY91" s="20"/>
      <c r="NQZ91" s="20"/>
      <c r="NRA91" s="20"/>
      <c r="NRB91" s="20"/>
      <c r="NRC91" s="20"/>
      <c r="NRD91" s="20"/>
      <c r="NRE91" s="20"/>
      <c r="NRF91" s="20"/>
      <c r="NRG91" s="20"/>
      <c r="NRH91" s="20"/>
      <c r="NRI91" s="20"/>
      <c r="NRJ91" s="20"/>
      <c r="NRK91" s="20"/>
      <c r="NRL91" s="20"/>
      <c r="NRM91" s="20"/>
      <c r="NRN91" s="20"/>
      <c r="NRO91" s="20"/>
      <c r="NRP91" s="20"/>
      <c r="NRQ91" s="20"/>
      <c r="NRR91" s="20"/>
      <c r="NRS91" s="20"/>
      <c r="NRT91" s="20"/>
      <c r="NRU91" s="20"/>
      <c r="NRV91" s="20"/>
      <c r="NRW91" s="20"/>
      <c r="NRX91" s="20"/>
      <c r="NRY91" s="20"/>
      <c r="NRZ91" s="20"/>
      <c r="NSA91" s="20"/>
      <c r="NSB91" s="20"/>
      <c r="NSC91" s="20"/>
      <c r="NSD91" s="20"/>
      <c r="NSE91" s="20"/>
      <c r="NSF91" s="20"/>
      <c r="NSG91" s="20"/>
      <c r="NSH91" s="20"/>
      <c r="NSI91" s="20"/>
      <c r="NSJ91" s="20"/>
      <c r="NSK91" s="20"/>
      <c r="NSL91" s="20"/>
      <c r="NSM91" s="20"/>
      <c r="NSN91" s="20"/>
      <c r="NSO91" s="20"/>
      <c r="NSP91" s="20"/>
      <c r="NSQ91" s="20"/>
      <c r="NSR91" s="20"/>
      <c r="NSS91" s="20"/>
      <c r="NST91" s="20"/>
      <c r="NSU91" s="20"/>
      <c r="NSV91" s="20"/>
      <c r="NSW91" s="20"/>
      <c r="NSX91" s="20"/>
      <c r="NSY91" s="20"/>
      <c r="NSZ91" s="20"/>
      <c r="NTA91" s="20"/>
      <c r="NTB91" s="20"/>
      <c r="NTC91" s="20"/>
      <c r="NTD91" s="20"/>
      <c r="NTE91" s="20"/>
      <c r="NTF91" s="20"/>
      <c r="NTG91" s="20"/>
      <c r="NTH91" s="20"/>
      <c r="NTI91" s="20"/>
      <c r="NTJ91" s="20"/>
      <c r="NTK91" s="20"/>
      <c r="NTL91" s="20"/>
      <c r="NTM91" s="20"/>
      <c r="NTN91" s="20"/>
      <c r="NTO91" s="20"/>
      <c r="NTP91" s="20"/>
      <c r="NTQ91" s="20"/>
      <c r="NTR91" s="20"/>
      <c r="NTS91" s="20"/>
      <c r="NTT91" s="20"/>
      <c r="NTU91" s="20"/>
      <c r="NTV91" s="20"/>
      <c r="NTW91" s="20"/>
      <c r="NTX91" s="20"/>
      <c r="NTY91" s="20"/>
      <c r="NTZ91" s="20"/>
      <c r="NUA91" s="20"/>
      <c r="NUB91" s="20"/>
      <c r="NUC91" s="20"/>
      <c r="NUD91" s="20"/>
      <c r="NUE91" s="20"/>
      <c r="NUF91" s="20"/>
      <c r="NUG91" s="20"/>
      <c r="NUH91" s="20"/>
      <c r="NUI91" s="20"/>
      <c r="NUJ91" s="20"/>
      <c r="NUK91" s="20"/>
      <c r="NUL91" s="20"/>
      <c r="NUM91" s="20"/>
      <c r="NUN91" s="20"/>
      <c r="NUO91" s="20"/>
      <c r="NUP91" s="20"/>
      <c r="NUQ91" s="20"/>
      <c r="NUR91" s="20"/>
      <c r="NUS91" s="20"/>
      <c r="NUT91" s="20"/>
      <c r="NUU91" s="20"/>
      <c r="NUV91" s="20"/>
      <c r="NUW91" s="20"/>
      <c r="NUX91" s="20"/>
      <c r="NUY91" s="20"/>
      <c r="NUZ91" s="20"/>
      <c r="NVA91" s="20"/>
      <c r="NVB91" s="20"/>
      <c r="NVC91" s="20"/>
      <c r="NVD91" s="20"/>
      <c r="NVE91" s="20"/>
      <c r="NVF91" s="20"/>
      <c r="NVG91" s="20"/>
      <c r="NVH91" s="20"/>
      <c r="NVI91" s="20"/>
      <c r="NVJ91" s="20"/>
      <c r="NVK91" s="20"/>
      <c r="NVL91" s="20"/>
      <c r="NVM91" s="20"/>
      <c r="NVN91" s="20"/>
      <c r="NVO91" s="20"/>
      <c r="NVP91" s="20"/>
      <c r="NVQ91" s="20"/>
      <c r="NVR91" s="20"/>
      <c r="NVS91" s="20"/>
      <c r="NVT91" s="20"/>
      <c r="NVU91" s="20"/>
      <c r="NVV91" s="20"/>
      <c r="NVW91" s="20"/>
      <c r="NVX91" s="20"/>
      <c r="NVY91" s="20"/>
      <c r="NVZ91" s="20"/>
      <c r="NWA91" s="20"/>
      <c r="NWB91" s="20"/>
      <c r="NWC91" s="20"/>
      <c r="NWD91" s="20"/>
      <c r="NWE91" s="20"/>
      <c r="NWF91" s="20"/>
      <c r="NWG91" s="20"/>
      <c r="NWH91" s="20"/>
      <c r="NWI91" s="20"/>
      <c r="NWJ91" s="20"/>
      <c r="NWK91" s="20"/>
      <c r="NWL91" s="20"/>
      <c r="NWM91" s="20"/>
      <c r="NWN91" s="20"/>
      <c r="NWO91" s="20"/>
      <c r="NWP91" s="20"/>
      <c r="NWQ91" s="20"/>
      <c r="NWR91" s="20"/>
      <c r="NWS91" s="20"/>
      <c r="NWT91" s="20"/>
      <c r="NWU91" s="20"/>
      <c r="NWV91" s="20"/>
      <c r="NWW91" s="20"/>
      <c r="NWX91" s="20"/>
      <c r="NWY91" s="20"/>
      <c r="NWZ91" s="20"/>
      <c r="NXA91" s="20"/>
      <c r="NXB91" s="20"/>
      <c r="NXC91" s="20"/>
      <c r="NXD91" s="20"/>
      <c r="NXE91" s="20"/>
      <c r="NXF91" s="20"/>
      <c r="NXG91" s="20"/>
      <c r="NXH91" s="20"/>
      <c r="NXI91" s="20"/>
      <c r="NXJ91" s="20"/>
      <c r="NXK91" s="20"/>
      <c r="NXL91" s="20"/>
      <c r="NXM91" s="20"/>
      <c r="NXN91" s="20"/>
      <c r="NXO91" s="20"/>
      <c r="NXP91" s="20"/>
      <c r="NXQ91" s="20"/>
      <c r="NXR91" s="20"/>
      <c r="NXS91" s="20"/>
      <c r="NXT91" s="20"/>
      <c r="NXU91" s="20"/>
      <c r="NXV91" s="20"/>
      <c r="NXW91" s="20"/>
      <c r="NXX91" s="20"/>
      <c r="NXY91" s="20"/>
      <c r="NXZ91" s="20"/>
      <c r="NYA91" s="20"/>
      <c r="NYB91" s="20"/>
      <c r="NYC91" s="20"/>
      <c r="NYD91" s="20"/>
      <c r="NYE91" s="20"/>
      <c r="NYF91" s="20"/>
      <c r="NYG91" s="20"/>
      <c r="NYH91" s="20"/>
      <c r="NYI91" s="20"/>
      <c r="NYJ91" s="20"/>
      <c r="NYK91" s="20"/>
      <c r="NYL91" s="20"/>
      <c r="NYM91" s="20"/>
      <c r="NYN91" s="20"/>
      <c r="NYO91" s="20"/>
      <c r="NYP91" s="20"/>
      <c r="NYQ91" s="20"/>
      <c r="NYR91" s="20"/>
      <c r="NYS91" s="20"/>
      <c r="NYT91" s="20"/>
      <c r="NYU91" s="20"/>
      <c r="NYV91" s="20"/>
      <c r="NYW91" s="20"/>
      <c r="NYX91" s="20"/>
      <c r="NYY91" s="20"/>
      <c r="NYZ91" s="20"/>
      <c r="NZA91" s="20"/>
      <c r="NZB91" s="20"/>
      <c r="NZC91" s="20"/>
      <c r="NZD91" s="20"/>
      <c r="NZE91" s="20"/>
      <c r="NZF91" s="20"/>
      <c r="NZG91" s="20"/>
      <c r="NZH91" s="20"/>
      <c r="NZI91" s="20"/>
      <c r="NZJ91" s="20"/>
      <c r="NZK91" s="20"/>
      <c r="NZL91" s="20"/>
      <c r="NZM91" s="20"/>
      <c r="NZN91" s="20"/>
      <c r="NZO91" s="20"/>
      <c r="NZP91" s="20"/>
      <c r="NZQ91" s="20"/>
      <c r="NZR91" s="20"/>
      <c r="NZS91" s="20"/>
      <c r="NZT91" s="20"/>
      <c r="NZU91" s="20"/>
      <c r="NZV91" s="20"/>
      <c r="NZW91" s="20"/>
      <c r="NZX91" s="20"/>
      <c r="NZY91" s="20"/>
      <c r="NZZ91" s="20"/>
      <c r="OAA91" s="20"/>
      <c r="OAB91" s="20"/>
      <c r="OAC91" s="20"/>
      <c r="OAD91" s="20"/>
      <c r="OAE91" s="20"/>
      <c r="OAF91" s="20"/>
      <c r="OAG91" s="20"/>
      <c r="OAH91" s="20"/>
      <c r="OAI91" s="20"/>
      <c r="OAJ91" s="20"/>
      <c r="OAK91" s="20"/>
      <c r="OAL91" s="20"/>
      <c r="OAM91" s="20"/>
      <c r="OAN91" s="20"/>
      <c r="OAO91" s="20"/>
      <c r="OAP91" s="20"/>
      <c r="OAQ91" s="20"/>
      <c r="OAR91" s="20"/>
      <c r="OAS91" s="20"/>
      <c r="OAT91" s="20"/>
      <c r="OAU91" s="20"/>
      <c r="OAV91" s="20"/>
      <c r="OAW91" s="20"/>
      <c r="OAX91" s="20"/>
      <c r="OAY91" s="20"/>
      <c r="OAZ91" s="20"/>
      <c r="OBA91" s="20"/>
      <c r="OBB91" s="20"/>
      <c r="OBC91" s="20"/>
      <c r="OBD91" s="20"/>
      <c r="OBE91" s="20"/>
      <c r="OBF91" s="20"/>
      <c r="OBG91" s="20"/>
      <c r="OBH91" s="20"/>
      <c r="OBI91" s="20"/>
      <c r="OBJ91" s="20"/>
      <c r="OBK91" s="20"/>
      <c r="OBL91" s="20"/>
      <c r="OBM91" s="20"/>
      <c r="OBN91" s="20"/>
      <c r="OBO91" s="20"/>
      <c r="OBP91" s="20"/>
      <c r="OBQ91" s="20"/>
      <c r="OBR91" s="20"/>
      <c r="OBS91" s="20"/>
      <c r="OBT91" s="20"/>
      <c r="OBU91" s="20"/>
      <c r="OBV91" s="20"/>
      <c r="OBW91" s="20"/>
      <c r="OBX91" s="20"/>
      <c r="OBY91" s="20"/>
      <c r="OBZ91" s="20"/>
      <c r="OCA91" s="20"/>
      <c r="OCB91" s="20"/>
      <c r="OCC91" s="20"/>
      <c r="OCD91" s="20"/>
      <c r="OCE91" s="20"/>
      <c r="OCF91" s="20"/>
      <c r="OCG91" s="20"/>
      <c r="OCH91" s="20"/>
      <c r="OCI91" s="20"/>
      <c r="OCJ91" s="20"/>
      <c r="OCK91" s="20"/>
      <c r="OCL91" s="20"/>
      <c r="OCM91" s="20"/>
      <c r="OCN91" s="20"/>
      <c r="OCO91" s="20"/>
      <c r="OCP91" s="20"/>
      <c r="OCQ91" s="20"/>
      <c r="OCR91" s="20"/>
      <c r="OCS91" s="20"/>
      <c r="OCT91" s="20"/>
      <c r="OCU91" s="20"/>
      <c r="OCV91" s="20"/>
      <c r="OCW91" s="20"/>
      <c r="OCX91" s="20"/>
      <c r="OCY91" s="20"/>
      <c r="OCZ91" s="20"/>
      <c r="ODA91" s="20"/>
      <c r="ODB91" s="20"/>
      <c r="ODC91" s="20"/>
      <c r="ODD91" s="20"/>
      <c r="ODE91" s="20"/>
      <c r="ODF91" s="20"/>
      <c r="ODG91" s="20"/>
      <c r="ODH91" s="20"/>
      <c r="ODI91" s="20"/>
      <c r="ODJ91" s="20"/>
      <c r="ODK91" s="20"/>
      <c r="ODL91" s="20"/>
      <c r="ODM91" s="20"/>
      <c r="ODN91" s="20"/>
      <c r="ODO91" s="20"/>
      <c r="ODP91" s="20"/>
      <c r="ODQ91" s="20"/>
      <c r="ODR91" s="20"/>
      <c r="ODS91" s="20"/>
      <c r="ODT91" s="20"/>
      <c r="ODU91" s="20"/>
      <c r="ODV91" s="20"/>
      <c r="ODW91" s="20"/>
      <c r="ODX91" s="20"/>
      <c r="ODY91" s="20"/>
      <c r="ODZ91" s="20"/>
      <c r="OEA91" s="20"/>
      <c r="OEB91" s="20"/>
      <c r="OEC91" s="20"/>
      <c r="OED91" s="20"/>
      <c r="OEE91" s="20"/>
      <c r="OEF91" s="20"/>
      <c r="OEG91" s="20"/>
      <c r="OEH91" s="20"/>
      <c r="OEI91" s="20"/>
      <c r="OEJ91" s="20"/>
      <c r="OEK91" s="20"/>
      <c r="OEL91" s="20"/>
      <c r="OEM91" s="20"/>
      <c r="OEN91" s="20"/>
      <c r="OEO91" s="20"/>
      <c r="OEP91" s="20"/>
      <c r="OEQ91" s="20"/>
      <c r="OER91" s="20"/>
      <c r="OES91" s="20"/>
      <c r="OET91" s="20"/>
      <c r="OEU91" s="20"/>
      <c r="OEV91" s="20"/>
      <c r="OEW91" s="20"/>
      <c r="OEX91" s="20"/>
      <c r="OEY91" s="20"/>
      <c r="OEZ91" s="20"/>
      <c r="OFA91" s="20"/>
      <c r="OFB91" s="20"/>
      <c r="OFC91" s="20"/>
      <c r="OFD91" s="20"/>
      <c r="OFE91" s="20"/>
      <c r="OFF91" s="20"/>
      <c r="OFG91" s="20"/>
      <c r="OFH91" s="20"/>
      <c r="OFI91" s="20"/>
      <c r="OFJ91" s="20"/>
      <c r="OFK91" s="20"/>
      <c r="OFL91" s="20"/>
      <c r="OFM91" s="20"/>
      <c r="OFN91" s="20"/>
      <c r="OFO91" s="20"/>
      <c r="OFP91" s="20"/>
      <c r="OFQ91" s="20"/>
      <c r="OFR91" s="20"/>
      <c r="OFS91" s="20"/>
      <c r="OFT91" s="20"/>
      <c r="OFU91" s="20"/>
      <c r="OFV91" s="20"/>
      <c r="OFW91" s="20"/>
      <c r="OFX91" s="20"/>
      <c r="OFY91" s="20"/>
      <c r="OFZ91" s="20"/>
      <c r="OGA91" s="20"/>
      <c r="OGB91" s="20"/>
      <c r="OGC91" s="20"/>
      <c r="OGD91" s="20"/>
      <c r="OGE91" s="20"/>
      <c r="OGF91" s="20"/>
      <c r="OGG91" s="20"/>
      <c r="OGH91" s="20"/>
      <c r="OGI91" s="20"/>
      <c r="OGJ91" s="20"/>
      <c r="OGK91" s="20"/>
      <c r="OGL91" s="20"/>
      <c r="OGM91" s="20"/>
      <c r="OGN91" s="20"/>
      <c r="OGO91" s="20"/>
      <c r="OGP91" s="20"/>
      <c r="OGQ91" s="20"/>
      <c r="OGR91" s="20"/>
      <c r="OGS91" s="20"/>
      <c r="OGT91" s="20"/>
      <c r="OGU91" s="20"/>
      <c r="OGV91" s="20"/>
      <c r="OGW91" s="20"/>
      <c r="OGX91" s="20"/>
      <c r="OGY91" s="20"/>
      <c r="OGZ91" s="20"/>
      <c r="OHA91" s="20"/>
      <c r="OHB91" s="20"/>
      <c r="OHC91" s="20"/>
      <c r="OHD91" s="20"/>
      <c r="OHE91" s="20"/>
      <c r="OHF91" s="20"/>
      <c r="OHG91" s="20"/>
      <c r="OHH91" s="20"/>
      <c r="OHI91" s="20"/>
      <c r="OHJ91" s="20"/>
      <c r="OHK91" s="20"/>
      <c r="OHL91" s="20"/>
      <c r="OHM91" s="20"/>
      <c r="OHN91" s="20"/>
      <c r="OHO91" s="20"/>
      <c r="OHP91" s="20"/>
      <c r="OHQ91" s="20"/>
      <c r="OHR91" s="20"/>
      <c r="OHS91" s="20"/>
      <c r="OHT91" s="20"/>
      <c r="OHU91" s="20"/>
      <c r="OHV91" s="20"/>
      <c r="OHW91" s="20"/>
      <c r="OHX91" s="20"/>
      <c r="OHY91" s="20"/>
      <c r="OHZ91" s="20"/>
      <c r="OIA91" s="20"/>
      <c r="OIB91" s="20"/>
      <c r="OIC91" s="20"/>
      <c r="OID91" s="20"/>
      <c r="OIE91" s="20"/>
      <c r="OIF91" s="20"/>
      <c r="OIG91" s="20"/>
      <c r="OIH91" s="20"/>
      <c r="OII91" s="20"/>
      <c r="OIJ91" s="20"/>
      <c r="OIK91" s="20"/>
      <c r="OIL91" s="20"/>
      <c r="OIM91" s="20"/>
      <c r="OIN91" s="20"/>
      <c r="OIO91" s="20"/>
      <c r="OIP91" s="20"/>
      <c r="OIQ91" s="20"/>
      <c r="OIR91" s="20"/>
      <c r="OIS91" s="20"/>
      <c r="OIT91" s="20"/>
      <c r="OIU91" s="20"/>
      <c r="OIV91" s="20"/>
      <c r="OIW91" s="20"/>
      <c r="OIX91" s="20"/>
      <c r="OIY91" s="20"/>
      <c r="OIZ91" s="20"/>
      <c r="OJA91" s="20"/>
      <c r="OJB91" s="20"/>
      <c r="OJC91" s="20"/>
      <c r="OJD91" s="20"/>
      <c r="OJE91" s="20"/>
      <c r="OJF91" s="20"/>
      <c r="OJG91" s="20"/>
      <c r="OJH91" s="20"/>
      <c r="OJI91" s="20"/>
      <c r="OJJ91" s="20"/>
      <c r="OJK91" s="20"/>
      <c r="OJL91" s="20"/>
      <c r="OJM91" s="20"/>
      <c r="OJN91" s="20"/>
      <c r="OJO91" s="20"/>
      <c r="OJP91" s="20"/>
      <c r="OJQ91" s="20"/>
      <c r="OJR91" s="20"/>
      <c r="OJS91" s="20"/>
      <c r="OJT91" s="20"/>
      <c r="OJU91" s="20"/>
      <c r="OJV91" s="20"/>
      <c r="OJW91" s="20"/>
      <c r="OJX91" s="20"/>
      <c r="OJY91" s="20"/>
      <c r="OJZ91" s="20"/>
      <c r="OKA91" s="20"/>
      <c r="OKB91" s="20"/>
      <c r="OKC91" s="20"/>
      <c r="OKD91" s="20"/>
      <c r="OKE91" s="20"/>
      <c r="OKF91" s="20"/>
      <c r="OKG91" s="20"/>
      <c r="OKH91" s="20"/>
      <c r="OKI91" s="20"/>
      <c r="OKJ91" s="20"/>
      <c r="OKK91" s="20"/>
      <c r="OKL91" s="20"/>
      <c r="OKM91" s="20"/>
      <c r="OKN91" s="20"/>
      <c r="OKO91" s="20"/>
      <c r="OKP91" s="20"/>
      <c r="OKQ91" s="20"/>
      <c r="OKR91" s="20"/>
      <c r="OKS91" s="20"/>
      <c r="OKT91" s="20"/>
      <c r="OKU91" s="20"/>
      <c r="OKV91" s="20"/>
      <c r="OKW91" s="20"/>
      <c r="OKX91" s="20"/>
      <c r="OKY91" s="20"/>
      <c r="OKZ91" s="20"/>
      <c r="OLA91" s="20"/>
      <c r="OLB91" s="20"/>
      <c r="OLC91" s="20"/>
      <c r="OLD91" s="20"/>
      <c r="OLE91" s="20"/>
      <c r="OLF91" s="20"/>
      <c r="OLG91" s="20"/>
      <c r="OLH91" s="20"/>
      <c r="OLI91" s="20"/>
      <c r="OLJ91" s="20"/>
      <c r="OLK91" s="20"/>
      <c r="OLL91" s="20"/>
      <c r="OLM91" s="20"/>
      <c r="OLN91" s="20"/>
      <c r="OLO91" s="20"/>
      <c r="OLP91" s="20"/>
      <c r="OLQ91" s="20"/>
      <c r="OLR91" s="20"/>
      <c r="OLS91" s="20"/>
      <c r="OLT91" s="20"/>
      <c r="OLU91" s="20"/>
      <c r="OLV91" s="20"/>
      <c r="OLW91" s="20"/>
      <c r="OLX91" s="20"/>
      <c r="OLY91" s="20"/>
      <c r="OLZ91" s="20"/>
      <c r="OMA91" s="20"/>
      <c r="OMB91" s="20"/>
      <c r="OMC91" s="20"/>
      <c r="OMD91" s="20"/>
      <c r="OME91" s="20"/>
      <c r="OMF91" s="20"/>
      <c r="OMG91" s="20"/>
      <c r="OMH91" s="20"/>
      <c r="OMI91" s="20"/>
      <c r="OMJ91" s="20"/>
      <c r="OMK91" s="20"/>
      <c r="OML91" s="20"/>
      <c r="OMM91" s="20"/>
      <c r="OMN91" s="20"/>
      <c r="OMO91" s="20"/>
      <c r="OMP91" s="20"/>
      <c r="OMQ91" s="20"/>
      <c r="OMR91" s="20"/>
      <c r="OMS91" s="20"/>
      <c r="OMT91" s="20"/>
      <c r="OMU91" s="20"/>
      <c r="OMV91" s="20"/>
      <c r="OMW91" s="20"/>
      <c r="OMX91" s="20"/>
      <c r="OMY91" s="20"/>
      <c r="OMZ91" s="20"/>
      <c r="ONA91" s="20"/>
      <c r="ONB91" s="20"/>
      <c r="ONC91" s="20"/>
      <c r="OND91" s="20"/>
      <c r="ONE91" s="20"/>
      <c r="ONF91" s="20"/>
      <c r="ONG91" s="20"/>
      <c r="ONH91" s="20"/>
      <c r="ONI91" s="20"/>
      <c r="ONJ91" s="20"/>
      <c r="ONK91" s="20"/>
      <c r="ONL91" s="20"/>
      <c r="ONM91" s="20"/>
      <c r="ONN91" s="20"/>
      <c r="ONO91" s="20"/>
      <c r="ONP91" s="20"/>
      <c r="ONQ91" s="20"/>
      <c r="ONR91" s="20"/>
      <c r="ONS91" s="20"/>
      <c r="ONT91" s="20"/>
      <c r="ONU91" s="20"/>
      <c r="ONV91" s="20"/>
      <c r="ONW91" s="20"/>
      <c r="ONX91" s="20"/>
      <c r="ONY91" s="20"/>
      <c r="ONZ91" s="20"/>
      <c r="OOA91" s="20"/>
      <c r="OOB91" s="20"/>
      <c r="OOC91" s="20"/>
      <c r="OOD91" s="20"/>
      <c r="OOE91" s="20"/>
      <c r="OOF91" s="20"/>
      <c r="OOG91" s="20"/>
      <c r="OOH91" s="20"/>
      <c r="OOI91" s="20"/>
      <c r="OOJ91" s="20"/>
      <c r="OOK91" s="20"/>
      <c r="OOL91" s="20"/>
      <c r="OOM91" s="20"/>
      <c r="OON91" s="20"/>
      <c r="OOO91" s="20"/>
      <c r="OOP91" s="20"/>
      <c r="OOQ91" s="20"/>
      <c r="OOR91" s="20"/>
      <c r="OOS91" s="20"/>
      <c r="OOT91" s="20"/>
      <c r="OOU91" s="20"/>
      <c r="OOV91" s="20"/>
      <c r="OOW91" s="20"/>
      <c r="OOX91" s="20"/>
      <c r="OOY91" s="20"/>
      <c r="OOZ91" s="20"/>
      <c r="OPA91" s="20"/>
      <c r="OPB91" s="20"/>
      <c r="OPC91" s="20"/>
      <c r="OPD91" s="20"/>
      <c r="OPE91" s="20"/>
      <c r="OPF91" s="20"/>
      <c r="OPG91" s="20"/>
      <c r="OPH91" s="20"/>
      <c r="OPI91" s="20"/>
      <c r="OPJ91" s="20"/>
      <c r="OPK91" s="20"/>
      <c r="OPL91" s="20"/>
      <c r="OPM91" s="20"/>
      <c r="OPN91" s="20"/>
      <c r="OPO91" s="20"/>
      <c r="OPP91" s="20"/>
      <c r="OPQ91" s="20"/>
      <c r="OPR91" s="20"/>
      <c r="OPS91" s="20"/>
      <c r="OPT91" s="20"/>
      <c r="OPU91" s="20"/>
      <c r="OPV91" s="20"/>
      <c r="OPW91" s="20"/>
      <c r="OPX91" s="20"/>
      <c r="OPY91" s="20"/>
      <c r="OPZ91" s="20"/>
      <c r="OQA91" s="20"/>
      <c r="OQB91" s="20"/>
      <c r="OQC91" s="20"/>
      <c r="OQD91" s="20"/>
      <c r="OQE91" s="20"/>
      <c r="OQF91" s="20"/>
      <c r="OQG91" s="20"/>
      <c r="OQH91" s="20"/>
      <c r="OQI91" s="20"/>
      <c r="OQJ91" s="20"/>
      <c r="OQK91" s="20"/>
      <c r="OQL91" s="20"/>
      <c r="OQM91" s="20"/>
      <c r="OQN91" s="20"/>
      <c r="OQO91" s="20"/>
      <c r="OQP91" s="20"/>
      <c r="OQQ91" s="20"/>
      <c r="OQR91" s="20"/>
      <c r="OQS91" s="20"/>
      <c r="OQT91" s="20"/>
      <c r="OQU91" s="20"/>
      <c r="OQV91" s="20"/>
      <c r="OQW91" s="20"/>
      <c r="OQX91" s="20"/>
      <c r="OQY91" s="20"/>
      <c r="OQZ91" s="20"/>
      <c r="ORA91" s="20"/>
      <c r="ORB91" s="20"/>
      <c r="ORC91" s="20"/>
      <c r="ORD91" s="20"/>
      <c r="ORE91" s="20"/>
      <c r="ORF91" s="20"/>
      <c r="ORG91" s="20"/>
      <c r="ORH91" s="20"/>
      <c r="ORI91" s="20"/>
      <c r="ORJ91" s="20"/>
      <c r="ORK91" s="20"/>
      <c r="ORL91" s="20"/>
      <c r="ORM91" s="20"/>
      <c r="ORN91" s="20"/>
      <c r="ORO91" s="20"/>
      <c r="ORP91" s="20"/>
      <c r="ORQ91" s="20"/>
      <c r="ORR91" s="20"/>
      <c r="ORS91" s="20"/>
      <c r="ORT91" s="20"/>
      <c r="ORU91" s="20"/>
      <c r="ORV91" s="20"/>
      <c r="ORW91" s="20"/>
      <c r="ORX91" s="20"/>
      <c r="ORY91" s="20"/>
      <c r="ORZ91" s="20"/>
      <c r="OSA91" s="20"/>
      <c r="OSB91" s="20"/>
      <c r="OSC91" s="20"/>
      <c r="OSD91" s="20"/>
      <c r="OSE91" s="20"/>
      <c r="OSF91" s="20"/>
      <c r="OSG91" s="20"/>
      <c r="OSH91" s="20"/>
      <c r="OSI91" s="20"/>
      <c r="OSJ91" s="20"/>
      <c r="OSK91" s="20"/>
      <c r="OSL91" s="20"/>
      <c r="OSM91" s="20"/>
      <c r="OSN91" s="20"/>
      <c r="OSO91" s="20"/>
      <c r="OSP91" s="20"/>
      <c r="OSQ91" s="20"/>
      <c r="OSR91" s="20"/>
      <c r="OSS91" s="20"/>
      <c r="OST91" s="20"/>
      <c r="OSU91" s="20"/>
      <c r="OSV91" s="20"/>
      <c r="OSW91" s="20"/>
      <c r="OSX91" s="20"/>
      <c r="OSY91" s="20"/>
      <c r="OSZ91" s="20"/>
      <c r="OTA91" s="20"/>
      <c r="OTB91" s="20"/>
      <c r="OTC91" s="20"/>
      <c r="OTD91" s="20"/>
      <c r="OTE91" s="20"/>
      <c r="OTF91" s="20"/>
      <c r="OTG91" s="20"/>
      <c r="OTH91" s="20"/>
      <c r="OTI91" s="20"/>
      <c r="OTJ91" s="20"/>
      <c r="OTK91" s="20"/>
      <c r="OTL91" s="20"/>
      <c r="OTM91" s="20"/>
      <c r="OTN91" s="20"/>
      <c r="OTO91" s="20"/>
      <c r="OTP91" s="20"/>
      <c r="OTQ91" s="20"/>
      <c r="OTR91" s="20"/>
      <c r="OTS91" s="20"/>
      <c r="OTT91" s="20"/>
      <c r="OTU91" s="20"/>
      <c r="OTV91" s="20"/>
      <c r="OTW91" s="20"/>
      <c r="OTX91" s="20"/>
      <c r="OTY91" s="20"/>
      <c r="OTZ91" s="20"/>
      <c r="OUA91" s="20"/>
      <c r="OUB91" s="20"/>
      <c r="OUC91" s="20"/>
      <c r="OUD91" s="20"/>
      <c r="OUE91" s="20"/>
      <c r="OUF91" s="20"/>
      <c r="OUG91" s="20"/>
      <c r="OUH91" s="20"/>
      <c r="OUI91" s="20"/>
      <c r="OUJ91" s="20"/>
      <c r="OUK91" s="20"/>
      <c r="OUL91" s="20"/>
      <c r="OUM91" s="20"/>
      <c r="OUN91" s="20"/>
      <c r="OUO91" s="20"/>
      <c r="OUP91" s="20"/>
      <c r="OUQ91" s="20"/>
      <c r="OUR91" s="20"/>
      <c r="OUS91" s="20"/>
      <c r="OUT91" s="20"/>
      <c r="OUU91" s="20"/>
      <c r="OUV91" s="20"/>
      <c r="OUW91" s="20"/>
      <c r="OUX91" s="20"/>
      <c r="OUY91" s="20"/>
      <c r="OUZ91" s="20"/>
      <c r="OVA91" s="20"/>
      <c r="OVB91" s="20"/>
      <c r="OVC91" s="20"/>
      <c r="OVD91" s="20"/>
      <c r="OVE91" s="20"/>
      <c r="OVF91" s="20"/>
      <c r="OVG91" s="20"/>
      <c r="OVH91" s="20"/>
      <c r="OVI91" s="20"/>
      <c r="OVJ91" s="20"/>
      <c r="OVK91" s="20"/>
      <c r="OVL91" s="20"/>
      <c r="OVM91" s="20"/>
      <c r="OVN91" s="20"/>
      <c r="OVO91" s="20"/>
      <c r="OVP91" s="20"/>
      <c r="OVQ91" s="20"/>
      <c r="OVR91" s="20"/>
      <c r="OVS91" s="20"/>
      <c r="OVT91" s="20"/>
      <c r="OVU91" s="20"/>
      <c r="OVV91" s="20"/>
      <c r="OVW91" s="20"/>
      <c r="OVX91" s="20"/>
      <c r="OVY91" s="20"/>
      <c r="OVZ91" s="20"/>
      <c r="OWA91" s="20"/>
      <c r="OWB91" s="20"/>
      <c r="OWC91" s="20"/>
      <c r="OWD91" s="20"/>
      <c r="OWE91" s="20"/>
      <c r="OWF91" s="20"/>
      <c r="OWG91" s="20"/>
      <c r="OWH91" s="20"/>
      <c r="OWI91" s="20"/>
      <c r="OWJ91" s="20"/>
      <c r="OWK91" s="20"/>
      <c r="OWL91" s="20"/>
      <c r="OWM91" s="20"/>
      <c r="OWN91" s="20"/>
      <c r="OWO91" s="20"/>
      <c r="OWP91" s="20"/>
      <c r="OWQ91" s="20"/>
      <c r="OWR91" s="20"/>
      <c r="OWS91" s="20"/>
      <c r="OWT91" s="20"/>
      <c r="OWU91" s="20"/>
      <c r="OWV91" s="20"/>
      <c r="OWW91" s="20"/>
      <c r="OWX91" s="20"/>
      <c r="OWY91" s="20"/>
      <c r="OWZ91" s="20"/>
      <c r="OXA91" s="20"/>
      <c r="OXB91" s="20"/>
      <c r="OXC91" s="20"/>
      <c r="OXD91" s="20"/>
      <c r="OXE91" s="20"/>
      <c r="OXF91" s="20"/>
      <c r="OXG91" s="20"/>
      <c r="OXH91" s="20"/>
      <c r="OXI91" s="20"/>
      <c r="OXJ91" s="20"/>
      <c r="OXK91" s="20"/>
      <c r="OXL91" s="20"/>
      <c r="OXM91" s="20"/>
      <c r="OXN91" s="20"/>
      <c r="OXO91" s="20"/>
      <c r="OXP91" s="20"/>
      <c r="OXQ91" s="20"/>
      <c r="OXR91" s="20"/>
      <c r="OXS91" s="20"/>
      <c r="OXT91" s="20"/>
      <c r="OXU91" s="20"/>
      <c r="OXV91" s="20"/>
      <c r="OXW91" s="20"/>
      <c r="OXX91" s="20"/>
      <c r="OXY91" s="20"/>
      <c r="OXZ91" s="20"/>
      <c r="OYA91" s="20"/>
      <c r="OYB91" s="20"/>
      <c r="OYC91" s="20"/>
      <c r="OYD91" s="20"/>
      <c r="OYE91" s="20"/>
      <c r="OYF91" s="20"/>
      <c r="OYG91" s="20"/>
      <c r="OYH91" s="20"/>
      <c r="OYI91" s="20"/>
      <c r="OYJ91" s="20"/>
      <c r="OYK91" s="20"/>
      <c r="OYL91" s="20"/>
      <c r="OYM91" s="20"/>
      <c r="OYN91" s="20"/>
      <c r="OYO91" s="20"/>
      <c r="OYP91" s="20"/>
      <c r="OYQ91" s="20"/>
      <c r="OYR91" s="20"/>
      <c r="OYS91" s="20"/>
      <c r="OYT91" s="20"/>
      <c r="OYU91" s="20"/>
      <c r="OYV91" s="20"/>
      <c r="OYW91" s="20"/>
      <c r="OYX91" s="20"/>
      <c r="OYY91" s="20"/>
      <c r="OYZ91" s="20"/>
      <c r="OZA91" s="20"/>
      <c r="OZB91" s="20"/>
      <c r="OZC91" s="20"/>
      <c r="OZD91" s="20"/>
      <c r="OZE91" s="20"/>
      <c r="OZF91" s="20"/>
      <c r="OZG91" s="20"/>
      <c r="OZH91" s="20"/>
      <c r="OZI91" s="20"/>
      <c r="OZJ91" s="20"/>
      <c r="OZK91" s="20"/>
      <c r="OZL91" s="20"/>
      <c r="OZM91" s="20"/>
      <c r="OZN91" s="20"/>
      <c r="OZO91" s="20"/>
      <c r="OZP91" s="20"/>
      <c r="OZQ91" s="20"/>
      <c r="OZR91" s="20"/>
      <c r="OZS91" s="20"/>
      <c r="OZT91" s="20"/>
      <c r="OZU91" s="20"/>
      <c r="OZV91" s="20"/>
      <c r="OZW91" s="20"/>
      <c r="OZX91" s="20"/>
      <c r="OZY91" s="20"/>
      <c r="OZZ91" s="20"/>
      <c r="PAA91" s="20"/>
      <c r="PAB91" s="20"/>
      <c r="PAC91" s="20"/>
      <c r="PAD91" s="20"/>
      <c r="PAE91" s="20"/>
      <c r="PAF91" s="20"/>
      <c r="PAG91" s="20"/>
      <c r="PAH91" s="20"/>
      <c r="PAI91" s="20"/>
      <c r="PAJ91" s="20"/>
      <c r="PAK91" s="20"/>
      <c r="PAL91" s="20"/>
      <c r="PAM91" s="20"/>
      <c r="PAN91" s="20"/>
      <c r="PAO91" s="20"/>
      <c r="PAP91" s="20"/>
      <c r="PAQ91" s="20"/>
      <c r="PAR91" s="20"/>
      <c r="PAS91" s="20"/>
      <c r="PAT91" s="20"/>
      <c r="PAU91" s="20"/>
      <c r="PAV91" s="20"/>
      <c r="PAW91" s="20"/>
      <c r="PAX91" s="20"/>
      <c r="PAY91" s="20"/>
      <c r="PAZ91" s="20"/>
      <c r="PBA91" s="20"/>
      <c r="PBB91" s="20"/>
      <c r="PBC91" s="20"/>
      <c r="PBD91" s="20"/>
      <c r="PBE91" s="20"/>
      <c r="PBF91" s="20"/>
      <c r="PBG91" s="20"/>
      <c r="PBH91" s="20"/>
      <c r="PBI91" s="20"/>
      <c r="PBJ91" s="20"/>
      <c r="PBK91" s="20"/>
      <c r="PBL91" s="20"/>
      <c r="PBM91" s="20"/>
      <c r="PBN91" s="20"/>
      <c r="PBO91" s="20"/>
      <c r="PBP91" s="20"/>
      <c r="PBQ91" s="20"/>
      <c r="PBR91" s="20"/>
      <c r="PBS91" s="20"/>
      <c r="PBT91" s="20"/>
      <c r="PBU91" s="20"/>
      <c r="PBV91" s="20"/>
      <c r="PBW91" s="20"/>
      <c r="PBX91" s="20"/>
      <c r="PBY91" s="20"/>
      <c r="PBZ91" s="20"/>
      <c r="PCA91" s="20"/>
      <c r="PCB91" s="20"/>
      <c r="PCC91" s="20"/>
      <c r="PCD91" s="20"/>
      <c r="PCE91" s="20"/>
      <c r="PCF91" s="20"/>
      <c r="PCG91" s="20"/>
      <c r="PCH91" s="20"/>
      <c r="PCI91" s="20"/>
      <c r="PCJ91" s="20"/>
      <c r="PCK91" s="20"/>
      <c r="PCL91" s="20"/>
      <c r="PCM91" s="20"/>
      <c r="PCN91" s="20"/>
      <c r="PCO91" s="20"/>
      <c r="PCP91" s="20"/>
      <c r="PCQ91" s="20"/>
      <c r="PCR91" s="20"/>
      <c r="PCS91" s="20"/>
      <c r="PCT91" s="20"/>
      <c r="PCU91" s="20"/>
      <c r="PCV91" s="20"/>
      <c r="PCW91" s="20"/>
      <c r="PCX91" s="20"/>
      <c r="PCY91" s="20"/>
      <c r="PCZ91" s="20"/>
      <c r="PDA91" s="20"/>
      <c r="PDB91" s="20"/>
      <c r="PDC91" s="20"/>
      <c r="PDD91" s="20"/>
      <c r="PDE91" s="20"/>
      <c r="PDF91" s="20"/>
      <c r="PDG91" s="20"/>
      <c r="PDH91" s="20"/>
      <c r="PDI91" s="20"/>
      <c r="PDJ91" s="20"/>
      <c r="PDK91" s="20"/>
      <c r="PDL91" s="20"/>
      <c r="PDM91" s="20"/>
      <c r="PDN91" s="20"/>
      <c r="PDO91" s="20"/>
      <c r="PDP91" s="20"/>
      <c r="PDQ91" s="20"/>
      <c r="PDR91" s="20"/>
      <c r="PDS91" s="20"/>
      <c r="PDT91" s="20"/>
      <c r="PDU91" s="20"/>
      <c r="PDV91" s="20"/>
      <c r="PDW91" s="20"/>
      <c r="PDX91" s="20"/>
      <c r="PDY91" s="20"/>
      <c r="PDZ91" s="20"/>
      <c r="PEA91" s="20"/>
      <c r="PEB91" s="20"/>
      <c r="PEC91" s="20"/>
      <c r="PED91" s="20"/>
      <c r="PEE91" s="20"/>
      <c r="PEF91" s="20"/>
      <c r="PEG91" s="20"/>
      <c r="PEH91" s="20"/>
      <c r="PEI91" s="20"/>
      <c r="PEJ91" s="20"/>
      <c r="PEK91" s="20"/>
      <c r="PEL91" s="20"/>
      <c r="PEM91" s="20"/>
      <c r="PEN91" s="20"/>
      <c r="PEO91" s="20"/>
      <c r="PEP91" s="20"/>
      <c r="PEQ91" s="20"/>
      <c r="PER91" s="20"/>
      <c r="PES91" s="20"/>
      <c r="PET91" s="20"/>
      <c r="PEU91" s="20"/>
      <c r="PEV91" s="20"/>
      <c r="PEW91" s="20"/>
      <c r="PEX91" s="20"/>
      <c r="PEY91" s="20"/>
      <c r="PEZ91" s="20"/>
      <c r="PFA91" s="20"/>
      <c r="PFB91" s="20"/>
      <c r="PFC91" s="20"/>
      <c r="PFD91" s="20"/>
      <c r="PFE91" s="20"/>
      <c r="PFF91" s="20"/>
      <c r="PFG91" s="20"/>
      <c r="PFH91" s="20"/>
      <c r="PFI91" s="20"/>
      <c r="PFJ91" s="20"/>
      <c r="PFK91" s="20"/>
      <c r="PFL91" s="20"/>
      <c r="PFM91" s="20"/>
      <c r="PFN91" s="20"/>
      <c r="PFO91" s="20"/>
      <c r="PFP91" s="20"/>
      <c r="PFQ91" s="20"/>
      <c r="PFR91" s="20"/>
      <c r="PFS91" s="20"/>
      <c r="PFT91" s="20"/>
      <c r="PFU91" s="20"/>
      <c r="PFV91" s="20"/>
      <c r="PFW91" s="20"/>
      <c r="PFX91" s="20"/>
      <c r="PFY91" s="20"/>
      <c r="PFZ91" s="20"/>
      <c r="PGA91" s="20"/>
      <c r="PGB91" s="20"/>
      <c r="PGC91" s="20"/>
      <c r="PGD91" s="20"/>
      <c r="PGE91" s="20"/>
      <c r="PGF91" s="20"/>
      <c r="PGG91" s="20"/>
      <c r="PGH91" s="20"/>
      <c r="PGI91" s="20"/>
      <c r="PGJ91" s="20"/>
      <c r="PGK91" s="20"/>
      <c r="PGL91" s="20"/>
      <c r="PGM91" s="20"/>
      <c r="PGN91" s="20"/>
      <c r="PGO91" s="20"/>
      <c r="PGP91" s="20"/>
      <c r="PGQ91" s="20"/>
      <c r="PGR91" s="20"/>
      <c r="PGS91" s="20"/>
      <c r="PGT91" s="20"/>
      <c r="PGU91" s="20"/>
      <c r="PGV91" s="20"/>
      <c r="PGW91" s="20"/>
      <c r="PGX91" s="20"/>
      <c r="PGY91" s="20"/>
      <c r="PGZ91" s="20"/>
      <c r="PHA91" s="20"/>
      <c r="PHB91" s="20"/>
      <c r="PHC91" s="20"/>
      <c r="PHD91" s="20"/>
      <c r="PHE91" s="20"/>
      <c r="PHF91" s="20"/>
      <c r="PHG91" s="20"/>
      <c r="PHH91" s="20"/>
      <c r="PHI91" s="20"/>
      <c r="PHJ91" s="20"/>
      <c r="PHK91" s="20"/>
      <c r="PHL91" s="20"/>
      <c r="PHM91" s="20"/>
      <c r="PHN91" s="20"/>
      <c r="PHO91" s="20"/>
      <c r="PHP91" s="20"/>
      <c r="PHQ91" s="20"/>
      <c r="PHR91" s="20"/>
      <c r="PHS91" s="20"/>
      <c r="PHT91" s="20"/>
      <c r="PHU91" s="20"/>
      <c r="PHV91" s="20"/>
      <c r="PHW91" s="20"/>
      <c r="PHX91" s="20"/>
      <c r="PHY91" s="20"/>
      <c r="PHZ91" s="20"/>
      <c r="PIA91" s="20"/>
      <c r="PIB91" s="20"/>
      <c r="PIC91" s="20"/>
      <c r="PID91" s="20"/>
      <c r="PIE91" s="20"/>
      <c r="PIF91" s="20"/>
      <c r="PIG91" s="20"/>
      <c r="PIH91" s="20"/>
      <c r="PII91" s="20"/>
      <c r="PIJ91" s="20"/>
      <c r="PIK91" s="20"/>
      <c r="PIL91" s="20"/>
      <c r="PIM91" s="20"/>
      <c r="PIN91" s="20"/>
      <c r="PIO91" s="20"/>
      <c r="PIP91" s="20"/>
      <c r="PIQ91" s="20"/>
      <c r="PIR91" s="20"/>
      <c r="PIS91" s="20"/>
      <c r="PIT91" s="20"/>
      <c r="PIU91" s="20"/>
      <c r="PIV91" s="20"/>
      <c r="PIW91" s="20"/>
      <c r="PIX91" s="20"/>
      <c r="PIY91" s="20"/>
      <c r="PIZ91" s="20"/>
      <c r="PJA91" s="20"/>
      <c r="PJB91" s="20"/>
      <c r="PJC91" s="20"/>
      <c r="PJD91" s="20"/>
      <c r="PJE91" s="20"/>
      <c r="PJF91" s="20"/>
      <c r="PJG91" s="20"/>
      <c r="PJH91" s="20"/>
      <c r="PJI91" s="20"/>
      <c r="PJJ91" s="20"/>
      <c r="PJK91" s="20"/>
      <c r="PJL91" s="20"/>
      <c r="PJM91" s="20"/>
      <c r="PJN91" s="20"/>
      <c r="PJO91" s="20"/>
      <c r="PJP91" s="20"/>
      <c r="PJQ91" s="20"/>
      <c r="PJR91" s="20"/>
      <c r="PJS91" s="20"/>
      <c r="PJT91" s="20"/>
      <c r="PJU91" s="20"/>
      <c r="PJV91" s="20"/>
      <c r="PJW91" s="20"/>
      <c r="PJX91" s="20"/>
      <c r="PJY91" s="20"/>
      <c r="PJZ91" s="20"/>
      <c r="PKA91" s="20"/>
      <c r="PKB91" s="20"/>
      <c r="PKC91" s="20"/>
      <c r="PKD91" s="20"/>
      <c r="PKE91" s="20"/>
      <c r="PKF91" s="20"/>
      <c r="PKG91" s="20"/>
      <c r="PKH91" s="20"/>
      <c r="PKI91" s="20"/>
      <c r="PKJ91" s="20"/>
      <c r="PKK91" s="20"/>
      <c r="PKL91" s="20"/>
      <c r="PKM91" s="20"/>
      <c r="PKN91" s="20"/>
      <c r="PKO91" s="20"/>
      <c r="PKP91" s="20"/>
      <c r="PKQ91" s="20"/>
      <c r="PKR91" s="20"/>
      <c r="PKS91" s="20"/>
      <c r="PKT91" s="20"/>
      <c r="PKU91" s="20"/>
      <c r="PKV91" s="20"/>
      <c r="PKW91" s="20"/>
      <c r="PKX91" s="20"/>
      <c r="PKY91" s="20"/>
      <c r="PKZ91" s="20"/>
      <c r="PLA91" s="20"/>
      <c r="PLB91" s="20"/>
      <c r="PLC91" s="20"/>
      <c r="PLD91" s="20"/>
      <c r="PLE91" s="20"/>
      <c r="PLF91" s="20"/>
      <c r="PLG91" s="20"/>
      <c r="PLH91" s="20"/>
      <c r="PLI91" s="20"/>
      <c r="PLJ91" s="20"/>
      <c r="PLK91" s="20"/>
      <c r="PLL91" s="20"/>
      <c r="PLM91" s="20"/>
      <c r="PLN91" s="20"/>
      <c r="PLO91" s="20"/>
      <c r="PLP91" s="20"/>
      <c r="PLQ91" s="20"/>
      <c r="PLR91" s="20"/>
      <c r="PLS91" s="20"/>
      <c r="PLT91" s="20"/>
      <c r="PLU91" s="20"/>
      <c r="PLV91" s="20"/>
      <c r="PLW91" s="20"/>
      <c r="PLX91" s="20"/>
      <c r="PLY91" s="20"/>
      <c r="PLZ91" s="20"/>
      <c r="PMA91" s="20"/>
      <c r="PMB91" s="20"/>
      <c r="PMC91" s="20"/>
      <c r="PMD91" s="20"/>
      <c r="PME91" s="20"/>
      <c r="PMF91" s="20"/>
      <c r="PMG91" s="20"/>
      <c r="PMH91" s="20"/>
      <c r="PMI91" s="20"/>
      <c r="PMJ91" s="20"/>
      <c r="PMK91" s="20"/>
      <c r="PML91" s="20"/>
      <c r="PMM91" s="20"/>
      <c r="PMN91" s="20"/>
      <c r="PMO91" s="20"/>
      <c r="PMP91" s="20"/>
      <c r="PMQ91" s="20"/>
      <c r="PMR91" s="20"/>
      <c r="PMS91" s="20"/>
      <c r="PMT91" s="20"/>
      <c r="PMU91" s="20"/>
      <c r="PMV91" s="20"/>
      <c r="PMW91" s="20"/>
      <c r="PMX91" s="20"/>
      <c r="PMY91" s="20"/>
      <c r="PMZ91" s="20"/>
      <c r="PNA91" s="20"/>
      <c r="PNB91" s="20"/>
      <c r="PNC91" s="20"/>
      <c r="PND91" s="20"/>
      <c r="PNE91" s="20"/>
      <c r="PNF91" s="20"/>
      <c r="PNG91" s="20"/>
      <c r="PNH91" s="20"/>
      <c r="PNI91" s="20"/>
      <c r="PNJ91" s="20"/>
      <c r="PNK91" s="20"/>
      <c r="PNL91" s="20"/>
      <c r="PNM91" s="20"/>
      <c r="PNN91" s="20"/>
      <c r="PNO91" s="20"/>
      <c r="PNP91" s="20"/>
      <c r="PNQ91" s="20"/>
      <c r="PNR91" s="20"/>
      <c r="PNS91" s="20"/>
      <c r="PNT91" s="20"/>
      <c r="PNU91" s="20"/>
      <c r="PNV91" s="20"/>
      <c r="PNW91" s="20"/>
      <c r="PNX91" s="20"/>
      <c r="PNY91" s="20"/>
      <c r="PNZ91" s="20"/>
      <c r="POA91" s="20"/>
      <c r="POB91" s="20"/>
      <c r="POC91" s="20"/>
      <c r="POD91" s="20"/>
      <c r="POE91" s="20"/>
      <c r="POF91" s="20"/>
      <c r="POG91" s="20"/>
      <c r="POH91" s="20"/>
      <c r="POI91" s="20"/>
      <c r="POJ91" s="20"/>
      <c r="POK91" s="20"/>
      <c r="POL91" s="20"/>
      <c r="POM91" s="20"/>
      <c r="PON91" s="20"/>
      <c r="POO91" s="20"/>
      <c r="POP91" s="20"/>
      <c r="POQ91" s="20"/>
      <c r="POR91" s="20"/>
      <c r="POS91" s="20"/>
      <c r="POT91" s="20"/>
      <c r="POU91" s="20"/>
      <c r="POV91" s="20"/>
      <c r="POW91" s="20"/>
      <c r="POX91" s="20"/>
      <c r="POY91" s="20"/>
      <c r="POZ91" s="20"/>
      <c r="PPA91" s="20"/>
      <c r="PPB91" s="20"/>
      <c r="PPC91" s="20"/>
      <c r="PPD91" s="20"/>
      <c r="PPE91" s="20"/>
      <c r="PPF91" s="20"/>
      <c r="PPG91" s="20"/>
      <c r="PPH91" s="20"/>
      <c r="PPI91" s="20"/>
      <c r="PPJ91" s="20"/>
      <c r="PPK91" s="20"/>
      <c r="PPL91" s="20"/>
      <c r="PPM91" s="20"/>
      <c r="PPN91" s="20"/>
      <c r="PPO91" s="20"/>
      <c r="PPP91" s="20"/>
      <c r="PPQ91" s="20"/>
      <c r="PPR91" s="20"/>
      <c r="PPS91" s="20"/>
      <c r="PPT91" s="20"/>
      <c r="PPU91" s="20"/>
      <c r="PPV91" s="20"/>
      <c r="PPW91" s="20"/>
      <c r="PPX91" s="20"/>
      <c r="PPY91" s="20"/>
      <c r="PPZ91" s="20"/>
      <c r="PQA91" s="20"/>
      <c r="PQB91" s="20"/>
      <c r="PQC91" s="20"/>
      <c r="PQD91" s="20"/>
      <c r="PQE91" s="20"/>
      <c r="PQF91" s="20"/>
      <c r="PQG91" s="20"/>
      <c r="PQH91" s="20"/>
      <c r="PQI91" s="20"/>
      <c r="PQJ91" s="20"/>
      <c r="PQK91" s="20"/>
      <c r="PQL91" s="20"/>
      <c r="PQM91" s="20"/>
      <c r="PQN91" s="20"/>
      <c r="PQO91" s="20"/>
      <c r="PQP91" s="20"/>
      <c r="PQQ91" s="20"/>
      <c r="PQR91" s="20"/>
      <c r="PQS91" s="20"/>
      <c r="PQT91" s="20"/>
      <c r="PQU91" s="20"/>
      <c r="PQV91" s="20"/>
      <c r="PQW91" s="20"/>
      <c r="PQX91" s="20"/>
      <c r="PQY91" s="20"/>
      <c r="PQZ91" s="20"/>
      <c r="PRA91" s="20"/>
      <c r="PRB91" s="20"/>
      <c r="PRC91" s="20"/>
      <c r="PRD91" s="20"/>
      <c r="PRE91" s="20"/>
      <c r="PRF91" s="20"/>
      <c r="PRG91" s="20"/>
      <c r="PRH91" s="20"/>
      <c r="PRI91" s="20"/>
      <c r="PRJ91" s="20"/>
      <c r="PRK91" s="20"/>
      <c r="PRL91" s="20"/>
      <c r="PRM91" s="20"/>
      <c r="PRN91" s="20"/>
      <c r="PRO91" s="20"/>
      <c r="PRP91" s="20"/>
      <c r="PRQ91" s="20"/>
      <c r="PRR91" s="20"/>
      <c r="PRS91" s="20"/>
      <c r="PRT91" s="20"/>
      <c r="PRU91" s="20"/>
      <c r="PRV91" s="20"/>
      <c r="PRW91" s="20"/>
      <c r="PRX91" s="20"/>
      <c r="PRY91" s="20"/>
      <c r="PRZ91" s="20"/>
      <c r="PSA91" s="20"/>
      <c r="PSB91" s="20"/>
      <c r="PSC91" s="20"/>
      <c r="PSD91" s="20"/>
      <c r="PSE91" s="20"/>
      <c r="PSF91" s="20"/>
      <c r="PSG91" s="20"/>
      <c r="PSH91" s="20"/>
      <c r="PSI91" s="20"/>
      <c r="PSJ91" s="20"/>
      <c r="PSK91" s="20"/>
      <c r="PSL91" s="20"/>
      <c r="PSM91" s="20"/>
      <c r="PSN91" s="20"/>
      <c r="PSO91" s="20"/>
      <c r="PSP91" s="20"/>
      <c r="PSQ91" s="20"/>
      <c r="PSR91" s="20"/>
      <c r="PSS91" s="20"/>
      <c r="PST91" s="20"/>
      <c r="PSU91" s="20"/>
      <c r="PSV91" s="20"/>
      <c r="PSW91" s="20"/>
      <c r="PSX91" s="20"/>
      <c r="PSY91" s="20"/>
      <c r="PSZ91" s="20"/>
      <c r="PTA91" s="20"/>
      <c r="PTB91" s="20"/>
      <c r="PTC91" s="20"/>
      <c r="PTD91" s="20"/>
      <c r="PTE91" s="20"/>
      <c r="PTF91" s="20"/>
      <c r="PTG91" s="20"/>
      <c r="PTH91" s="20"/>
      <c r="PTI91" s="20"/>
      <c r="PTJ91" s="20"/>
      <c r="PTK91" s="20"/>
      <c r="PTL91" s="20"/>
      <c r="PTM91" s="20"/>
      <c r="PTN91" s="20"/>
      <c r="PTO91" s="20"/>
      <c r="PTP91" s="20"/>
      <c r="PTQ91" s="20"/>
      <c r="PTR91" s="20"/>
      <c r="PTS91" s="20"/>
      <c r="PTT91" s="20"/>
      <c r="PTU91" s="20"/>
      <c r="PTV91" s="20"/>
      <c r="PTW91" s="20"/>
      <c r="PTX91" s="20"/>
      <c r="PTY91" s="20"/>
      <c r="PTZ91" s="20"/>
      <c r="PUA91" s="20"/>
      <c r="PUB91" s="20"/>
      <c r="PUC91" s="20"/>
      <c r="PUD91" s="20"/>
      <c r="PUE91" s="20"/>
      <c r="PUF91" s="20"/>
      <c r="PUG91" s="20"/>
      <c r="PUH91" s="20"/>
      <c r="PUI91" s="20"/>
      <c r="PUJ91" s="20"/>
      <c r="PUK91" s="20"/>
      <c r="PUL91" s="20"/>
      <c r="PUM91" s="20"/>
      <c r="PUN91" s="20"/>
      <c r="PUO91" s="20"/>
      <c r="PUP91" s="20"/>
      <c r="PUQ91" s="20"/>
      <c r="PUR91" s="20"/>
      <c r="PUS91" s="20"/>
      <c r="PUT91" s="20"/>
      <c r="PUU91" s="20"/>
      <c r="PUV91" s="20"/>
      <c r="PUW91" s="20"/>
      <c r="PUX91" s="20"/>
      <c r="PUY91" s="20"/>
      <c r="PUZ91" s="20"/>
      <c r="PVA91" s="20"/>
      <c r="PVB91" s="20"/>
      <c r="PVC91" s="20"/>
      <c r="PVD91" s="20"/>
      <c r="PVE91" s="20"/>
      <c r="PVF91" s="20"/>
      <c r="PVG91" s="20"/>
      <c r="PVH91" s="20"/>
      <c r="PVI91" s="20"/>
      <c r="PVJ91" s="20"/>
      <c r="PVK91" s="20"/>
      <c r="PVL91" s="20"/>
      <c r="PVM91" s="20"/>
      <c r="PVN91" s="20"/>
      <c r="PVO91" s="20"/>
      <c r="PVP91" s="20"/>
      <c r="PVQ91" s="20"/>
      <c r="PVR91" s="20"/>
      <c r="PVS91" s="20"/>
      <c r="PVT91" s="20"/>
      <c r="PVU91" s="20"/>
      <c r="PVV91" s="20"/>
      <c r="PVW91" s="20"/>
      <c r="PVX91" s="20"/>
      <c r="PVY91" s="20"/>
      <c r="PVZ91" s="20"/>
      <c r="PWA91" s="20"/>
      <c r="PWB91" s="20"/>
      <c r="PWC91" s="20"/>
      <c r="PWD91" s="20"/>
      <c r="PWE91" s="20"/>
      <c r="PWF91" s="20"/>
      <c r="PWG91" s="20"/>
      <c r="PWH91" s="20"/>
      <c r="PWI91" s="20"/>
      <c r="PWJ91" s="20"/>
      <c r="PWK91" s="20"/>
      <c r="PWL91" s="20"/>
      <c r="PWM91" s="20"/>
      <c r="PWN91" s="20"/>
      <c r="PWO91" s="20"/>
      <c r="PWP91" s="20"/>
      <c r="PWQ91" s="20"/>
      <c r="PWR91" s="20"/>
      <c r="PWS91" s="20"/>
      <c r="PWT91" s="20"/>
      <c r="PWU91" s="20"/>
      <c r="PWV91" s="20"/>
      <c r="PWW91" s="20"/>
      <c r="PWX91" s="20"/>
      <c r="PWY91" s="20"/>
      <c r="PWZ91" s="20"/>
      <c r="PXA91" s="20"/>
      <c r="PXB91" s="20"/>
      <c r="PXC91" s="20"/>
      <c r="PXD91" s="20"/>
      <c r="PXE91" s="20"/>
      <c r="PXF91" s="20"/>
      <c r="PXG91" s="20"/>
      <c r="PXH91" s="20"/>
      <c r="PXI91" s="20"/>
      <c r="PXJ91" s="20"/>
      <c r="PXK91" s="20"/>
      <c r="PXL91" s="20"/>
      <c r="PXM91" s="20"/>
      <c r="PXN91" s="20"/>
      <c r="PXO91" s="20"/>
      <c r="PXP91" s="20"/>
      <c r="PXQ91" s="20"/>
      <c r="PXR91" s="20"/>
      <c r="PXS91" s="20"/>
      <c r="PXT91" s="20"/>
      <c r="PXU91" s="20"/>
      <c r="PXV91" s="20"/>
      <c r="PXW91" s="20"/>
      <c r="PXX91" s="20"/>
      <c r="PXY91" s="20"/>
      <c r="PXZ91" s="20"/>
      <c r="PYA91" s="20"/>
      <c r="PYB91" s="20"/>
      <c r="PYC91" s="20"/>
      <c r="PYD91" s="20"/>
      <c r="PYE91" s="20"/>
      <c r="PYF91" s="20"/>
      <c r="PYG91" s="20"/>
      <c r="PYH91" s="20"/>
      <c r="PYI91" s="20"/>
      <c r="PYJ91" s="20"/>
      <c r="PYK91" s="20"/>
      <c r="PYL91" s="20"/>
      <c r="PYM91" s="20"/>
      <c r="PYN91" s="20"/>
      <c r="PYO91" s="20"/>
      <c r="PYP91" s="20"/>
      <c r="PYQ91" s="20"/>
      <c r="PYR91" s="20"/>
      <c r="PYS91" s="20"/>
      <c r="PYT91" s="20"/>
      <c r="PYU91" s="20"/>
      <c r="PYV91" s="20"/>
      <c r="PYW91" s="20"/>
      <c r="PYX91" s="20"/>
      <c r="PYY91" s="20"/>
      <c r="PYZ91" s="20"/>
      <c r="PZA91" s="20"/>
      <c r="PZB91" s="20"/>
      <c r="PZC91" s="20"/>
      <c r="PZD91" s="20"/>
      <c r="PZE91" s="20"/>
      <c r="PZF91" s="20"/>
      <c r="PZG91" s="20"/>
      <c r="PZH91" s="20"/>
      <c r="PZI91" s="20"/>
      <c r="PZJ91" s="20"/>
      <c r="PZK91" s="20"/>
      <c r="PZL91" s="20"/>
      <c r="PZM91" s="20"/>
      <c r="PZN91" s="20"/>
      <c r="PZO91" s="20"/>
      <c r="PZP91" s="20"/>
      <c r="PZQ91" s="20"/>
      <c r="PZR91" s="20"/>
      <c r="PZS91" s="20"/>
      <c r="PZT91" s="20"/>
      <c r="PZU91" s="20"/>
      <c r="PZV91" s="20"/>
      <c r="PZW91" s="20"/>
      <c r="PZX91" s="20"/>
      <c r="PZY91" s="20"/>
      <c r="PZZ91" s="20"/>
      <c r="QAA91" s="20"/>
      <c r="QAB91" s="20"/>
      <c r="QAC91" s="20"/>
      <c r="QAD91" s="20"/>
      <c r="QAE91" s="20"/>
      <c r="QAF91" s="20"/>
      <c r="QAG91" s="20"/>
      <c r="QAH91" s="20"/>
      <c r="QAI91" s="20"/>
      <c r="QAJ91" s="20"/>
      <c r="QAK91" s="20"/>
      <c r="QAL91" s="20"/>
      <c r="QAM91" s="20"/>
      <c r="QAN91" s="20"/>
      <c r="QAO91" s="20"/>
      <c r="QAP91" s="20"/>
      <c r="QAQ91" s="20"/>
      <c r="QAR91" s="20"/>
      <c r="QAS91" s="20"/>
      <c r="QAT91" s="20"/>
      <c r="QAU91" s="20"/>
      <c r="QAV91" s="20"/>
      <c r="QAW91" s="20"/>
      <c r="QAX91" s="20"/>
      <c r="QAY91" s="20"/>
      <c r="QAZ91" s="20"/>
      <c r="QBA91" s="20"/>
      <c r="QBB91" s="20"/>
      <c r="QBC91" s="20"/>
      <c r="QBD91" s="20"/>
      <c r="QBE91" s="20"/>
      <c r="QBF91" s="20"/>
      <c r="QBG91" s="20"/>
      <c r="QBH91" s="20"/>
      <c r="QBI91" s="20"/>
      <c r="QBJ91" s="20"/>
      <c r="QBK91" s="20"/>
      <c r="QBL91" s="20"/>
      <c r="QBM91" s="20"/>
      <c r="QBN91" s="20"/>
      <c r="QBO91" s="20"/>
      <c r="QBP91" s="20"/>
      <c r="QBQ91" s="20"/>
      <c r="QBR91" s="20"/>
      <c r="QBS91" s="20"/>
      <c r="QBT91" s="20"/>
      <c r="QBU91" s="20"/>
      <c r="QBV91" s="20"/>
      <c r="QBW91" s="20"/>
      <c r="QBX91" s="20"/>
      <c r="QBY91" s="20"/>
      <c r="QBZ91" s="20"/>
      <c r="QCA91" s="20"/>
      <c r="QCB91" s="20"/>
      <c r="QCC91" s="20"/>
      <c r="QCD91" s="20"/>
      <c r="QCE91" s="20"/>
      <c r="QCF91" s="20"/>
      <c r="QCG91" s="20"/>
      <c r="QCH91" s="20"/>
      <c r="QCI91" s="20"/>
      <c r="QCJ91" s="20"/>
      <c r="QCK91" s="20"/>
      <c r="QCL91" s="20"/>
      <c r="QCM91" s="20"/>
      <c r="QCN91" s="20"/>
      <c r="QCO91" s="20"/>
      <c r="QCP91" s="20"/>
      <c r="QCQ91" s="20"/>
      <c r="QCR91" s="20"/>
      <c r="QCS91" s="20"/>
      <c r="QCT91" s="20"/>
      <c r="QCU91" s="20"/>
      <c r="QCV91" s="20"/>
      <c r="QCW91" s="20"/>
      <c r="QCX91" s="20"/>
      <c r="QCY91" s="20"/>
      <c r="QCZ91" s="20"/>
      <c r="QDA91" s="20"/>
      <c r="QDB91" s="20"/>
      <c r="QDC91" s="20"/>
      <c r="QDD91" s="20"/>
      <c r="QDE91" s="20"/>
      <c r="QDF91" s="20"/>
      <c r="QDG91" s="20"/>
      <c r="QDH91" s="20"/>
      <c r="QDI91" s="20"/>
      <c r="QDJ91" s="20"/>
      <c r="QDK91" s="20"/>
      <c r="QDL91" s="20"/>
      <c r="QDM91" s="20"/>
      <c r="QDN91" s="20"/>
      <c r="QDO91" s="20"/>
      <c r="QDP91" s="20"/>
      <c r="QDQ91" s="20"/>
      <c r="QDR91" s="20"/>
      <c r="QDS91" s="20"/>
      <c r="QDT91" s="20"/>
      <c r="QDU91" s="20"/>
      <c r="QDV91" s="20"/>
      <c r="QDW91" s="20"/>
      <c r="QDX91" s="20"/>
      <c r="QDY91" s="20"/>
      <c r="QDZ91" s="20"/>
      <c r="QEA91" s="20"/>
      <c r="QEB91" s="20"/>
      <c r="QEC91" s="20"/>
      <c r="QED91" s="20"/>
      <c r="QEE91" s="20"/>
      <c r="QEF91" s="20"/>
      <c r="QEG91" s="20"/>
      <c r="QEH91" s="20"/>
      <c r="QEI91" s="20"/>
      <c r="QEJ91" s="20"/>
      <c r="QEK91" s="20"/>
      <c r="QEL91" s="20"/>
      <c r="QEM91" s="20"/>
      <c r="QEN91" s="20"/>
      <c r="QEO91" s="20"/>
      <c r="QEP91" s="20"/>
      <c r="QEQ91" s="20"/>
      <c r="QER91" s="20"/>
      <c r="QES91" s="20"/>
      <c r="QET91" s="20"/>
      <c r="QEU91" s="20"/>
      <c r="QEV91" s="20"/>
      <c r="QEW91" s="20"/>
      <c r="QEX91" s="20"/>
      <c r="QEY91" s="20"/>
      <c r="QEZ91" s="20"/>
      <c r="QFA91" s="20"/>
      <c r="QFB91" s="20"/>
      <c r="QFC91" s="20"/>
      <c r="QFD91" s="20"/>
      <c r="QFE91" s="20"/>
      <c r="QFF91" s="20"/>
      <c r="QFG91" s="20"/>
      <c r="QFH91" s="20"/>
      <c r="QFI91" s="20"/>
      <c r="QFJ91" s="20"/>
      <c r="QFK91" s="20"/>
      <c r="QFL91" s="20"/>
      <c r="QFM91" s="20"/>
      <c r="QFN91" s="20"/>
      <c r="QFO91" s="20"/>
      <c r="QFP91" s="20"/>
      <c r="QFQ91" s="20"/>
      <c r="QFR91" s="20"/>
      <c r="QFS91" s="20"/>
      <c r="QFT91" s="20"/>
      <c r="QFU91" s="20"/>
      <c r="QFV91" s="20"/>
      <c r="QFW91" s="20"/>
      <c r="QFX91" s="20"/>
      <c r="QFY91" s="20"/>
      <c r="QFZ91" s="20"/>
      <c r="QGA91" s="20"/>
      <c r="QGB91" s="20"/>
      <c r="QGC91" s="20"/>
      <c r="QGD91" s="20"/>
      <c r="QGE91" s="20"/>
      <c r="QGF91" s="20"/>
      <c r="QGG91" s="20"/>
      <c r="QGH91" s="20"/>
      <c r="QGI91" s="20"/>
      <c r="QGJ91" s="20"/>
      <c r="QGK91" s="20"/>
      <c r="QGL91" s="20"/>
      <c r="QGM91" s="20"/>
      <c r="QGN91" s="20"/>
      <c r="QGO91" s="20"/>
      <c r="QGP91" s="20"/>
      <c r="QGQ91" s="20"/>
      <c r="QGR91" s="20"/>
      <c r="QGS91" s="20"/>
      <c r="QGT91" s="20"/>
      <c r="QGU91" s="20"/>
      <c r="QGV91" s="20"/>
      <c r="QGW91" s="20"/>
      <c r="QGX91" s="20"/>
      <c r="QGY91" s="20"/>
      <c r="QGZ91" s="20"/>
      <c r="QHA91" s="20"/>
      <c r="QHB91" s="20"/>
      <c r="QHC91" s="20"/>
      <c r="QHD91" s="20"/>
      <c r="QHE91" s="20"/>
      <c r="QHF91" s="20"/>
      <c r="QHG91" s="20"/>
      <c r="QHH91" s="20"/>
      <c r="QHI91" s="20"/>
      <c r="QHJ91" s="20"/>
      <c r="QHK91" s="20"/>
      <c r="QHL91" s="20"/>
      <c r="QHM91" s="20"/>
      <c r="QHN91" s="20"/>
      <c r="QHO91" s="20"/>
      <c r="QHP91" s="20"/>
      <c r="QHQ91" s="20"/>
      <c r="QHR91" s="20"/>
      <c r="QHS91" s="20"/>
      <c r="QHT91" s="20"/>
      <c r="QHU91" s="20"/>
      <c r="QHV91" s="20"/>
      <c r="QHW91" s="20"/>
      <c r="QHX91" s="20"/>
      <c r="QHY91" s="20"/>
      <c r="QHZ91" s="20"/>
      <c r="QIA91" s="20"/>
      <c r="QIB91" s="20"/>
      <c r="QIC91" s="20"/>
      <c r="QID91" s="20"/>
      <c r="QIE91" s="20"/>
      <c r="QIF91" s="20"/>
      <c r="QIG91" s="20"/>
      <c r="QIH91" s="20"/>
      <c r="QII91" s="20"/>
      <c r="QIJ91" s="20"/>
      <c r="QIK91" s="20"/>
      <c r="QIL91" s="20"/>
      <c r="QIM91" s="20"/>
      <c r="QIN91" s="20"/>
      <c r="QIO91" s="20"/>
      <c r="QIP91" s="20"/>
      <c r="QIQ91" s="20"/>
      <c r="QIR91" s="20"/>
      <c r="QIS91" s="20"/>
      <c r="QIT91" s="20"/>
      <c r="QIU91" s="20"/>
      <c r="QIV91" s="20"/>
      <c r="QIW91" s="20"/>
      <c r="QIX91" s="20"/>
      <c r="QIY91" s="20"/>
      <c r="QIZ91" s="20"/>
      <c r="QJA91" s="20"/>
      <c r="QJB91" s="20"/>
      <c r="QJC91" s="20"/>
      <c r="QJD91" s="20"/>
      <c r="QJE91" s="20"/>
      <c r="QJF91" s="20"/>
      <c r="QJG91" s="20"/>
      <c r="QJH91" s="20"/>
      <c r="QJI91" s="20"/>
      <c r="QJJ91" s="20"/>
      <c r="QJK91" s="20"/>
      <c r="QJL91" s="20"/>
      <c r="QJM91" s="20"/>
      <c r="QJN91" s="20"/>
      <c r="QJO91" s="20"/>
      <c r="QJP91" s="20"/>
      <c r="QJQ91" s="20"/>
      <c r="QJR91" s="20"/>
      <c r="QJS91" s="20"/>
      <c r="QJT91" s="20"/>
      <c r="QJU91" s="20"/>
      <c r="QJV91" s="20"/>
      <c r="QJW91" s="20"/>
      <c r="QJX91" s="20"/>
      <c r="QJY91" s="20"/>
      <c r="QJZ91" s="20"/>
      <c r="QKA91" s="20"/>
      <c r="QKB91" s="20"/>
      <c r="QKC91" s="20"/>
      <c r="QKD91" s="20"/>
      <c r="QKE91" s="20"/>
      <c r="QKF91" s="20"/>
      <c r="QKG91" s="20"/>
      <c r="QKH91" s="20"/>
      <c r="QKI91" s="20"/>
      <c r="QKJ91" s="20"/>
      <c r="QKK91" s="20"/>
      <c r="QKL91" s="20"/>
      <c r="QKM91" s="20"/>
      <c r="QKN91" s="20"/>
      <c r="QKO91" s="20"/>
      <c r="QKP91" s="20"/>
      <c r="QKQ91" s="20"/>
      <c r="QKR91" s="20"/>
      <c r="QKS91" s="20"/>
      <c r="QKT91" s="20"/>
      <c r="QKU91" s="20"/>
      <c r="QKV91" s="20"/>
      <c r="QKW91" s="20"/>
      <c r="QKX91" s="20"/>
      <c r="QKY91" s="20"/>
      <c r="QKZ91" s="20"/>
      <c r="QLA91" s="20"/>
      <c r="QLB91" s="20"/>
      <c r="QLC91" s="20"/>
      <c r="QLD91" s="20"/>
      <c r="QLE91" s="20"/>
      <c r="QLF91" s="20"/>
      <c r="QLG91" s="20"/>
      <c r="QLH91" s="20"/>
      <c r="QLI91" s="20"/>
      <c r="QLJ91" s="20"/>
      <c r="QLK91" s="20"/>
      <c r="QLL91" s="20"/>
      <c r="QLM91" s="20"/>
      <c r="QLN91" s="20"/>
      <c r="QLO91" s="20"/>
      <c r="QLP91" s="20"/>
      <c r="QLQ91" s="20"/>
      <c r="QLR91" s="20"/>
      <c r="QLS91" s="20"/>
      <c r="QLT91" s="20"/>
      <c r="QLU91" s="20"/>
      <c r="QLV91" s="20"/>
      <c r="QLW91" s="20"/>
      <c r="QLX91" s="20"/>
      <c r="QLY91" s="20"/>
      <c r="QLZ91" s="20"/>
      <c r="QMA91" s="20"/>
      <c r="QMB91" s="20"/>
      <c r="QMC91" s="20"/>
      <c r="QMD91" s="20"/>
      <c r="QME91" s="20"/>
      <c r="QMF91" s="20"/>
      <c r="QMG91" s="20"/>
      <c r="QMH91" s="20"/>
      <c r="QMI91" s="20"/>
      <c r="QMJ91" s="20"/>
      <c r="QMK91" s="20"/>
      <c r="QML91" s="20"/>
      <c r="QMM91" s="20"/>
      <c r="QMN91" s="20"/>
      <c r="QMO91" s="20"/>
      <c r="QMP91" s="20"/>
      <c r="QMQ91" s="20"/>
      <c r="QMR91" s="20"/>
      <c r="QMS91" s="20"/>
      <c r="QMT91" s="20"/>
      <c r="QMU91" s="20"/>
      <c r="QMV91" s="20"/>
      <c r="QMW91" s="20"/>
      <c r="QMX91" s="20"/>
      <c r="QMY91" s="20"/>
      <c r="QMZ91" s="20"/>
      <c r="QNA91" s="20"/>
      <c r="QNB91" s="20"/>
      <c r="QNC91" s="20"/>
      <c r="QND91" s="20"/>
      <c r="QNE91" s="20"/>
      <c r="QNF91" s="20"/>
      <c r="QNG91" s="20"/>
      <c r="QNH91" s="20"/>
      <c r="QNI91" s="20"/>
      <c r="QNJ91" s="20"/>
      <c r="QNK91" s="20"/>
      <c r="QNL91" s="20"/>
      <c r="QNM91" s="20"/>
      <c r="QNN91" s="20"/>
      <c r="QNO91" s="20"/>
      <c r="QNP91" s="20"/>
      <c r="QNQ91" s="20"/>
      <c r="QNR91" s="20"/>
      <c r="QNS91" s="20"/>
      <c r="QNT91" s="20"/>
      <c r="QNU91" s="20"/>
      <c r="QNV91" s="20"/>
      <c r="QNW91" s="20"/>
      <c r="QNX91" s="20"/>
      <c r="QNY91" s="20"/>
      <c r="QNZ91" s="20"/>
      <c r="QOA91" s="20"/>
      <c r="QOB91" s="20"/>
      <c r="QOC91" s="20"/>
      <c r="QOD91" s="20"/>
      <c r="QOE91" s="20"/>
      <c r="QOF91" s="20"/>
      <c r="QOG91" s="20"/>
      <c r="QOH91" s="20"/>
      <c r="QOI91" s="20"/>
      <c r="QOJ91" s="20"/>
      <c r="QOK91" s="20"/>
      <c r="QOL91" s="20"/>
      <c r="QOM91" s="20"/>
      <c r="QON91" s="20"/>
      <c r="QOO91" s="20"/>
      <c r="QOP91" s="20"/>
      <c r="QOQ91" s="20"/>
      <c r="QOR91" s="20"/>
      <c r="QOS91" s="20"/>
      <c r="QOT91" s="20"/>
      <c r="QOU91" s="20"/>
      <c r="QOV91" s="20"/>
      <c r="QOW91" s="20"/>
      <c r="QOX91" s="20"/>
      <c r="QOY91" s="20"/>
      <c r="QOZ91" s="20"/>
      <c r="QPA91" s="20"/>
      <c r="QPB91" s="20"/>
      <c r="QPC91" s="20"/>
      <c r="QPD91" s="20"/>
      <c r="QPE91" s="20"/>
      <c r="QPF91" s="20"/>
      <c r="QPG91" s="20"/>
      <c r="QPH91" s="20"/>
      <c r="QPI91" s="20"/>
      <c r="QPJ91" s="20"/>
      <c r="QPK91" s="20"/>
      <c r="QPL91" s="20"/>
      <c r="QPM91" s="20"/>
      <c r="QPN91" s="20"/>
      <c r="QPO91" s="20"/>
      <c r="QPP91" s="20"/>
      <c r="QPQ91" s="20"/>
      <c r="QPR91" s="20"/>
      <c r="QPS91" s="20"/>
      <c r="QPT91" s="20"/>
      <c r="QPU91" s="20"/>
      <c r="QPV91" s="20"/>
      <c r="QPW91" s="20"/>
      <c r="QPX91" s="20"/>
      <c r="QPY91" s="20"/>
      <c r="QPZ91" s="20"/>
      <c r="QQA91" s="20"/>
      <c r="QQB91" s="20"/>
      <c r="QQC91" s="20"/>
      <c r="QQD91" s="20"/>
      <c r="QQE91" s="20"/>
      <c r="QQF91" s="20"/>
      <c r="QQG91" s="20"/>
      <c r="QQH91" s="20"/>
      <c r="QQI91" s="20"/>
      <c r="QQJ91" s="20"/>
      <c r="QQK91" s="20"/>
      <c r="QQL91" s="20"/>
      <c r="QQM91" s="20"/>
      <c r="QQN91" s="20"/>
      <c r="QQO91" s="20"/>
      <c r="QQP91" s="20"/>
      <c r="QQQ91" s="20"/>
      <c r="QQR91" s="20"/>
      <c r="QQS91" s="20"/>
      <c r="QQT91" s="20"/>
      <c r="QQU91" s="20"/>
      <c r="QQV91" s="20"/>
      <c r="QQW91" s="20"/>
      <c r="QQX91" s="20"/>
      <c r="QQY91" s="20"/>
      <c r="QQZ91" s="20"/>
      <c r="QRA91" s="20"/>
      <c r="QRB91" s="20"/>
      <c r="QRC91" s="20"/>
      <c r="QRD91" s="20"/>
      <c r="QRE91" s="20"/>
      <c r="QRF91" s="20"/>
      <c r="QRG91" s="20"/>
      <c r="QRH91" s="20"/>
      <c r="QRI91" s="20"/>
      <c r="QRJ91" s="20"/>
      <c r="QRK91" s="20"/>
      <c r="QRL91" s="20"/>
      <c r="QRM91" s="20"/>
      <c r="QRN91" s="20"/>
      <c r="QRO91" s="20"/>
      <c r="QRP91" s="20"/>
      <c r="QRQ91" s="20"/>
      <c r="QRR91" s="20"/>
      <c r="QRS91" s="20"/>
      <c r="QRT91" s="20"/>
      <c r="QRU91" s="20"/>
      <c r="QRV91" s="20"/>
      <c r="QRW91" s="20"/>
      <c r="QRX91" s="20"/>
      <c r="QRY91" s="20"/>
      <c r="QRZ91" s="20"/>
      <c r="QSA91" s="20"/>
      <c r="QSB91" s="20"/>
      <c r="QSC91" s="20"/>
      <c r="QSD91" s="20"/>
      <c r="QSE91" s="20"/>
      <c r="QSF91" s="20"/>
      <c r="QSG91" s="20"/>
      <c r="QSH91" s="20"/>
      <c r="QSI91" s="20"/>
      <c r="QSJ91" s="20"/>
      <c r="QSK91" s="20"/>
      <c r="QSL91" s="20"/>
      <c r="QSM91" s="20"/>
      <c r="QSN91" s="20"/>
      <c r="QSO91" s="20"/>
      <c r="QSP91" s="20"/>
      <c r="QSQ91" s="20"/>
      <c r="QSR91" s="20"/>
      <c r="QSS91" s="20"/>
      <c r="QST91" s="20"/>
      <c r="QSU91" s="20"/>
      <c r="QSV91" s="20"/>
      <c r="QSW91" s="20"/>
      <c r="QSX91" s="20"/>
      <c r="QSY91" s="20"/>
      <c r="QSZ91" s="20"/>
      <c r="QTA91" s="20"/>
      <c r="QTB91" s="20"/>
      <c r="QTC91" s="20"/>
      <c r="QTD91" s="20"/>
      <c r="QTE91" s="20"/>
      <c r="QTF91" s="20"/>
      <c r="QTG91" s="20"/>
      <c r="QTH91" s="20"/>
      <c r="QTI91" s="20"/>
      <c r="QTJ91" s="20"/>
      <c r="QTK91" s="20"/>
      <c r="QTL91" s="20"/>
      <c r="QTM91" s="20"/>
      <c r="QTN91" s="20"/>
      <c r="QTO91" s="20"/>
      <c r="QTP91" s="20"/>
      <c r="QTQ91" s="20"/>
      <c r="QTR91" s="20"/>
      <c r="QTS91" s="20"/>
      <c r="QTT91" s="20"/>
      <c r="QTU91" s="20"/>
      <c r="QTV91" s="20"/>
      <c r="QTW91" s="20"/>
      <c r="QTX91" s="20"/>
      <c r="QTY91" s="20"/>
      <c r="QTZ91" s="20"/>
      <c r="QUA91" s="20"/>
      <c r="QUB91" s="20"/>
      <c r="QUC91" s="20"/>
      <c r="QUD91" s="20"/>
      <c r="QUE91" s="20"/>
      <c r="QUF91" s="20"/>
      <c r="QUG91" s="20"/>
      <c r="QUH91" s="20"/>
      <c r="QUI91" s="20"/>
      <c r="QUJ91" s="20"/>
      <c r="QUK91" s="20"/>
      <c r="QUL91" s="20"/>
      <c r="QUM91" s="20"/>
      <c r="QUN91" s="20"/>
      <c r="QUO91" s="20"/>
      <c r="QUP91" s="20"/>
      <c r="QUQ91" s="20"/>
      <c r="QUR91" s="20"/>
      <c r="QUS91" s="20"/>
      <c r="QUT91" s="20"/>
      <c r="QUU91" s="20"/>
      <c r="QUV91" s="20"/>
      <c r="QUW91" s="20"/>
      <c r="QUX91" s="20"/>
      <c r="QUY91" s="20"/>
      <c r="QUZ91" s="20"/>
      <c r="QVA91" s="20"/>
      <c r="QVB91" s="20"/>
      <c r="QVC91" s="20"/>
      <c r="QVD91" s="20"/>
      <c r="QVE91" s="20"/>
      <c r="QVF91" s="20"/>
      <c r="QVG91" s="20"/>
      <c r="QVH91" s="20"/>
      <c r="QVI91" s="20"/>
      <c r="QVJ91" s="20"/>
      <c r="QVK91" s="20"/>
      <c r="QVL91" s="20"/>
      <c r="QVM91" s="20"/>
      <c r="QVN91" s="20"/>
      <c r="QVO91" s="20"/>
      <c r="QVP91" s="20"/>
      <c r="QVQ91" s="20"/>
      <c r="QVR91" s="20"/>
      <c r="QVS91" s="20"/>
      <c r="QVT91" s="20"/>
      <c r="QVU91" s="20"/>
      <c r="QVV91" s="20"/>
      <c r="QVW91" s="20"/>
      <c r="QVX91" s="20"/>
      <c r="QVY91" s="20"/>
      <c r="QVZ91" s="20"/>
      <c r="QWA91" s="20"/>
      <c r="QWB91" s="20"/>
      <c r="QWC91" s="20"/>
      <c r="QWD91" s="20"/>
      <c r="QWE91" s="20"/>
      <c r="QWF91" s="20"/>
      <c r="QWG91" s="20"/>
      <c r="QWH91" s="20"/>
      <c r="QWI91" s="20"/>
      <c r="QWJ91" s="20"/>
      <c r="QWK91" s="20"/>
      <c r="QWL91" s="20"/>
      <c r="QWM91" s="20"/>
      <c r="QWN91" s="20"/>
      <c r="QWO91" s="20"/>
      <c r="QWP91" s="20"/>
      <c r="QWQ91" s="20"/>
      <c r="QWR91" s="20"/>
      <c r="QWS91" s="20"/>
      <c r="QWT91" s="20"/>
      <c r="QWU91" s="20"/>
      <c r="QWV91" s="20"/>
      <c r="QWW91" s="20"/>
      <c r="QWX91" s="20"/>
      <c r="QWY91" s="20"/>
      <c r="QWZ91" s="20"/>
      <c r="QXA91" s="20"/>
      <c r="QXB91" s="20"/>
      <c r="QXC91" s="20"/>
      <c r="QXD91" s="20"/>
      <c r="QXE91" s="20"/>
      <c r="QXF91" s="20"/>
      <c r="QXG91" s="20"/>
      <c r="QXH91" s="20"/>
      <c r="QXI91" s="20"/>
      <c r="QXJ91" s="20"/>
      <c r="QXK91" s="20"/>
      <c r="QXL91" s="20"/>
      <c r="QXM91" s="20"/>
      <c r="QXN91" s="20"/>
      <c r="QXO91" s="20"/>
      <c r="QXP91" s="20"/>
      <c r="QXQ91" s="20"/>
      <c r="QXR91" s="20"/>
      <c r="QXS91" s="20"/>
      <c r="QXT91" s="20"/>
      <c r="QXU91" s="20"/>
      <c r="QXV91" s="20"/>
      <c r="QXW91" s="20"/>
      <c r="QXX91" s="20"/>
      <c r="QXY91" s="20"/>
      <c r="QXZ91" s="20"/>
      <c r="QYA91" s="20"/>
      <c r="QYB91" s="20"/>
      <c r="QYC91" s="20"/>
      <c r="QYD91" s="20"/>
      <c r="QYE91" s="20"/>
      <c r="QYF91" s="20"/>
      <c r="QYG91" s="20"/>
      <c r="QYH91" s="20"/>
      <c r="QYI91" s="20"/>
      <c r="QYJ91" s="20"/>
      <c r="QYK91" s="20"/>
      <c r="QYL91" s="20"/>
      <c r="QYM91" s="20"/>
      <c r="QYN91" s="20"/>
      <c r="QYO91" s="20"/>
      <c r="QYP91" s="20"/>
      <c r="QYQ91" s="20"/>
      <c r="QYR91" s="20"/>
      <c r="QYS91" s="20"/>
      <c r="QYT91" s="20"/>
      <c r="QYU91" s="20"/>
      <c r="QYV91" s="20"/>
      <c r="QYW91" s="20"/>
      <c r="QYX91" s="20"/>
      <c r="QYY91" s="20"/>
      <c r="QYZ91" s="20"/>
      <c r="QZA91" s="20"/>
      <c r="QZB91" s="20"/>
      <c r="QZC91" s="20"/>
      <c r="QZD91" s="20"/>
      <c r="QZE91" s="20"/>
      <c r="QZF91" s="20"/>
      <c r="QZG91" s="20"/>
      <c r="QZH91" s="20"/>
      <c r="QZI91" s="20"/>
      <c r="QZJ91" s="20"/>
      <c r="QZK91" s="20"/>
      <c r="QZL91" s="20"/>
      <c r="QZM91" s="20"/>
      <c r="QZN91" s="20"/>
      <c r="QZO91" s="20"/>
      <c r="QZP91" s="20"/>
      <c r="QZQ91" s="20"/>
      <c r="QZR91" s="20"/>
      <c r="QZS91" s="20"/>
      <c r="QZT91" s="20"/>
      <c r="QZU91" s="20"/>
      <c r="QZV91" s="20"/>
      <c r="QZW91" s="20"/>
      <c r="QZX91" s="20"/>
      <c r="QZY91" s="20"/>
      <c r="QZZ91" s="20"/>
      <c r="RAA91" s="20"/>
      <c r="RAB91" s="20"/>
      <c r="RAC91" s="20"/>
      <c r="RAD91" s="20"/>
      <c r="RAE91" s="20"/>
      <c r="RAF91" s="20"/>
      <c r="RAG91" s="20"/>
      <c r="RAH91" s="20"/>
      <c r="RAI91" s="20"/>
      <c r="RAJ91" s="20"/>
      <c r="RAK91" s="20"/>
      <c r="RAL91" s="20"/>
      <c r="RAM91" s="20"/>
      <c r="RAN91" s="20"/>
      <c r="RAO91" s="20"/>
      <c r="RAP91" s="20"/>
      <c r="RAQ91" s="20"/>
      <c r="RAR91" s="20"/>
      <c r="RAS91" s="20"/>
      <c r="RAT91" s="20"/>
      <c r="RAU91" s="20"/>
      <c r="RAV91" s="20"/>
      <c r="RAW91" s="20"/>
      <c r="RAX91" s="20"/>
      <c r="RAY91" s="20"/>
      <c r="RAZ91" s="20"/>
      <c r="RBA91" s="20"/>
      <c r="RBB91" s="20"/>
      <c r="RBC91" s="20"/>
      <c r="RBD91" s="20"/>
      <c r="RBE91" s="20"/>
      <c r="RBF91" s="20"/>
      <c r="RBG91" s="20"/>
      <c r="RBH91" s="20"/>
      <c r="RBI91" s="20"/>
      <c r="RBJ91" s="20"/>
      <c r="RBK91" s="20"/>
      <c r="RBL91" s="20"/>
      <c r="RBM91" s="20"/>
      <c r="RBN91" s="20"/>
      <c r="RBO91" s="20"/>
      <c r="RBP91" s="20"/>
      <c r="RBQ91" s="20"/>
      <c r="RBR91" s="20"/>
      <c r="RBS91" s="20"/>
      <c r="RBT91" s="20"/>
      <c r="RBU91" s="20"/>
      <c r="RBV91" s="20"/>
      <c r="RBW91" s="20"/>
      <c r="RBX91" s="20"/>
      <c r="RBY91" s="20"/>
      <c r="RBZ91" s="20"/>
      <c r="RCA91" s="20"/>
      <c r="RCB91" s="20"/>
      <c r="RCC91" s="20"/>
      <c r="RCD91" s="20"/>
      <c r="RCE91" s="20"/>
      <c r="RCF91" s="20"/>
      <c r="RCG91" s="20"/>
      <c r="RCH91" s="20"/>
      <c r="RCI91" s="20"/>
      <c r="RCJ91" s="20"/>
      <c r="RCK91" s="20"/>
      <c r="RCL91" s="20"/>
      <c r="RCM91" s="20"/>
      <c r="RCN91" s="20"/>
      <c r="RCO91" s="20"/>
      <c r="RCP91" s="20"/>
      <c r="RCQ91" s="20"/>
      <c r="RCR91" s="20"/>
      <c r="RCS91" s="20"/>
      <c r="RCT91" s="20"/>
      <c r="RCU91" s="20"/>
      <c r="RCV91" s="20"/>
      <c r="RCW91" s="20"/>
      <c r="RCX91" s="20"/>
      <c r="RCY91" s="20"/>
      <c r="RCZ91" s="20"/>
      <c r="RDA91" s="20"/>
      <c r="RDB91" s="20"/>
      <c r="RDC91" s="20"/>
      <c r="RDD91" s="20"/>
      <c r="RDE91" s="20"/>
      <c r="RDF91" s="20"/>
      <c r="RDG91" s="20"/>
      <c r="RDH91" s="20"/>
      <c r="RDI91" s="20"/>
      <c r="RDJ91" s="20"/>
      <c r="RDK91" s="20"/>
      <c r="RDL91" s="20"/>
      <c r="RDM91" s="20"/>
      <c r="RDN91" s="20"/>
      <c r="RDO91" s="20"/>
      <c r="RDP91" s="20"/>
      <c r="RDQ91" s="20"/>
      <c r="RDR91" s="20"/>
      <c r="RDS91" s="20"/>
      <c r="RDT91" s="20"/>
      <c r="RDU91" s="20"/>
      <c r="RDV91" s="20"/>
      <c r="RDW91" s="20"/>
      <c r="RDX91" s="20"/>
      <c r="RDY91" s="20"/>
      <c r="RDZ91" s="20"/>
      <c r="REA91" s="20"/>
      <c r="REB91" s="20"/>
      <c r="REC91" s="20"/>
      <c r="RED91" s="20"/>
      <c r="REE91" s="20"/>
      <c r="REF91" s="20"/>
      <c r="REG91" s="20"/>
      <c r="REH91" s="20"/>
      <c r="REI91" s="20"/>
      <c r="REJ91" s="20"/>
      <c r="REK91" s="20"/>
      <c r="REL91" s="20"/>
      <c r="REM91" s="20"/>
      <c r="REN91" s="20"/>
      <c r="REO91" s="20"/>
      <c r="REP91" s="20"/>
      <c r="REQ91" s="20"/>
      <c r="RER91" s="20"/>
      <c r="RES91" s="20"/>
      <c r="RET91" s="20"/>
      <c r="REU91" s="20"/>
      <c r="REV91" s="20"/>
      <c r="REW91" s="20"/>
      <c r="REX91" s="20"/>
      <c r="REY91" s="20"/>
      <c r="REZ91" s="20"/>
      <c r="RFA91" s="20"/>
      <c r="RFB91" s="20"/>
      <c r="RFC91" s="20"/>
      <c r="RFD91" s="20"/>
      <c r="RFE91" s="20"/>
      <c r="RFF91" s="20"/>
      <c r="RFG91" s="20"/>
      <c r="RFH91" s="20"/>
      <c r="RFI91" s="20"/>
      <c r="RFJ91" s="20"/>
      <c r="RFK91" s="20"/>
      <c r="RFL91" s="20"/>
      <c r="RFM91" s="20"/>
      <c r="RFN91" s="20"/>
      <c r="RFO91" s="20"/>
      <c r="RFP91" s="20"/>
      <c r="RFQ91" s="20"/>
      <c r="RFR91" s="20"/>
      <c r="RFS91" s="20"/>
      <c r="RFT91" s="20"/>
      <c r="RFU91" s="20"/>
      <c r="RFV91" s="20"/>
      <c r="RFW91" s="20"/>
      <c r="RFX91" s="20"/>
      <c r="RFY91" s="20"/>
      <c r="RFZ91" s="20"/>
      <c r="RGA91" s="20"/>
      <c r="RGB91" s="20"/>
      <c r="RGC91" s="20"/>
      <c r="RGD91" s="20"/>
      <c r="RGE91" s="20"/>
      <c r="RGF91" s="20"/>
      <c r="RGG91" s="20"/>
      <c r="RGH91" s="20"/>
      <c r="RGI91" s="20"/>
      <c r="RGJ91" s="20"/>
      <c r="RGK91" s="20"/>
      <c r="RGL91" s="20"/>
      <c r="RGM91" s="20"/>
      <c r="RGN91" s="20"/>
      <c r="RGO91" s="20"/>
      <c r="RGP91" s="20"/>
      <c r="RGQ91" s="20"/>
      <c r="RGR91" s="20"/>
      <c r="RGS91" s="20"/>
      <c r="RGT91" s="20"/>
      <c r="RGU91" s="20"/>
      <c r="RGV91" s="20"/>
      <c r="RGW91" s="20"/>
      <c r="RGX91" s="20"/>
      <c r="RGY91" s="20"/>
      <c r="RGZ91" s="20"/>
      <c r="RHA91" s="20"/>
      <c r="RHB91" s="20"/>
      <c r="RHC91" s="20"/>
      <c r="RHD91" s="20"/>
      <c r="RHE91" s="20"/>
      <c r="RHF91" s="20"/>
      <c r="RHG91" s="20"/>
      <c r="RHH91" s="20"/>
      <c r="RHI91" s="20"/>
      <c r="RHJ91" s="20"/>
      <c r="RHK91" s="20"/>
      <c r="RHL91" s="20"/>
      <c r="RHM91" s="20"/>
      <c r="RHN91" s="20"/>
      <c r="RHO91" s="20"/>
      <c r="RHP91" s="20"/>
      <c r="RHQ91" s="20"/>
      <c r="RHR91" s="20"/>
      <c r="RHS91" s="20"/>
      <c r="RHT91" s="20"/>
      <c r="RHU91" s="20"/>
      <c r="RHV91" s="20"/>
      <c r="RHW91" s="20"/>
      <c r="RHX91" s="20"/>
      <c r="RHY91" s="20"/>
      <c r="RHZ91" s="20"/>
      <c r="RIA91" s="20"/>
      <c r="RIB91" s="20"/>
      <c r="RIC91" s="20"/>
      <c r="RID91" s="20"/>
      <c r="RIE91" s="20"/>
      <c r="RIF91" s="20"/>
      <c r="RIG91" s="20"/>
      <c r="RIH91" s="20"/>
      <c r="RII91" s="20"/>
      <c r="RIJ91" s="20"/>
      <c r="RIK91" s="20"/>
      <c r="RIL91" s="20"/>
      <c r="RIM91" s="20"/>
      <c r="RIN91" s="20"/>
      <c r="RIO91" s="20"/>
      <c r="RIP91" s="20"/>
      <c r="RIQ91" s="20"/>
      <c r="RIR91" s="20"/>
      <c r="RIS91" s="20"/>
      <c r="RIT91" s="20"/>
      <c r="RIU91" s="20"/>
      <c r="RIV91" s="20"/>
      <c r="RIW91" s="20"/>
      <c r="RIX91" s="20"/>
      <c r="RIY91" s="20"/>
      <c r="RIZ91" s="20"/>
      <c r="RJA91" s="20"/>
      <c r="RJB91" s="20"/>
      <c r="RJC91" s="20"/>
      <c r="RJD91" s="20"/>
      <c r="RJE91" s="20"/>
      <c r="RJF91" s="20"/>
      <c r="RJG91" s="20"/>
      <c r="RJH91" s="20"/>
      <c r="RJI91" s="20"/>
      <c r="RJJ91" s="20"/>
      <c r="RJK91" s="20"/>
      <c r="RJL91" s="20"/>
      <c r="RJM91" s="20"/>
      <c r="RJN91" s="20"/>
      <c r="RJO91" s="20"/>
      <c r="RJP91" s="20"/>
      <c r="RJQ91" s="20"/>
      <c r="RJR91" s="20"/>
      <c r="RJS91" s="20"/>
      <c r="RJT91" s="20"/>
      <c r="RJU91" s="20"/>
      <c r="RJV91" s="20"/>
      <c r="RJW91" s="20"/>
      <c r="RJX91" s="20"/>
      <c r="RJY91" s="20"/>
      <c r="RJZ91" s="20"/>
      <c r="RKA91" s="20"/>
      <c r="RKB91" s="20"/>
      <c r="RKC91" s="20"/>
      <c r="RKD91" s="20"/>
      <c r="RKE91" s="20"/>
      <c r="RKF91" s="20"/>
      <c r="RKG91" s="20"/>
      <c r="RKH91" s="20"/>
      <c r="RKI91" s="20"/>
      <c r="RKJ91" s="20"/>
      <c r="RKK91" s="20"/>
      <c r="RKL91" s="20"/>
      <c r="RKM91" s="20"/>
      <c r="RKN91" s="20"/>
      <c r="RKO91" s="20"/>
      <c r="RKP91" s="20"/>
      <c r="RKQ91" s="20"/>
      <c r="RKR91" s="20"/>
      <c r="RKS91" s="20"/>
      <c r="RKT91" s="20"/>
      <c r="RKU91" s="20"/>
      <c r="RKV91" s="20"/>
      <c r="RKW91" s="20"/>
      <c r="RKX91" s="20"/>
      <c r="RKY91" s="20"/>
      <c r="RKZ91" s="20"/>
      <c r="RLA91" s="20"/>
      <c r="RLB91" s="20"/>
      <c r="RLC91" s="20"/>
      <c r="RLD91" s="20"/>
      <c r="RLE91" s="20"/>
      <c r="RLF91" s="20"/>
      <c r="RLG91" s="20"/>
      <c r="RLH91" s="20"/>
      <c r="RLI91" s="20"/>
      <c r="RLJ91" s="20"/>
      <c r="RLK91" s="20"/>
      <c r="RLL91" s="20"/>
      <c r="RLM91" s="20"/>
      <c r="RLN91" s="20"/>
      <c r="RLO91" s="20"/>
      <c r="RLP91" s="20"/>
      <c r="RLQ91" s="20"/>
      <c r="RLR91" s="20"/>
      <c r="RLS91" s="20"/>
      <c r="RLT91" s="20"/>
      <c r="RLU91" s="20"/>
      <c r="RLV91" s="20"/>
      <c r="RLW91" s="20"/>
      <c r="RLX91" s="20"/>
      <c r="RLY91" s="20"/>
      <c r="RLZ91" s="20"/>
      <c r="RMA91" s="20"/>
      <c r="RMB91" s="20"/>
      <c r="RMC91" s="20"/>
      <c r="RMD91" s="20"/>
      <c r="RME91" s="20"/>
      <c r="RMF91" s="20"/>
      <c r="RMG91" s="20"/>
      <c r="RMH91" s="20"/>
      <c r="RMI91" s="20"/>
      <c r="RMJ91" s="20"/>
      <c r="RMK91" s="20"/>
      <c r="RML91" s="20"/>
      <c r="RMM91" s="20"/>
      <c r="RMN91" s="20"/>
      <c r="RMO91" s="20"/>
      <c r="RMP91" s="20"/>
      <c r="RMQ91" s="20"/>
      <c r="RMR91" s="20"/>
      <c r="RMS91" s="20"/>
      <c r="RMT91" s="20"/>
      <c r="RMU91" s="20"/>
      <c r="RMV91" s="20"/>
      <c r="RMW91" s="20"/>
      <c r="RMX91" s="20"/>
      <c r="RMY91" s="20"/>
      <c r="RMZ91" s="20"/>
      <c r="RNA91" s="20"/>
      <c r="RNB91" s="20"/>
      <c r="RNC91" s="20"/>
      <c r="RND91" s="20"/>
      <c r="RNE91" s="20"/>
      <c r="RNF91" s="20"/>
      <c r="RNG91" s="20"/>
      <c r="RNH91" s="20"/>
      <c r="RNI91" s="20"/>
      <c r="RNJ91" s="20"/>
      <c r="RNK91" s="20"/>
      <c r="RNL91" s="20"/>
      <c r="RNM91" s="20"/>
      <c r="RNN91" s="20"/>
      <c r="RNO91" s="20"/>
      <c r="RNP91" s="20"/>
      <c r="RNQ91" s="20"/>
      <c r="RNR91" s="20"/>
      <c r="RNS91" s="20"/>
      <c r="RNT91" s="20"/>
      <c r="RNU91" s="20"/>
      <c r="RNV91" s="20"/>
      <c r="RNW91" s="20"/>
      <c r="RNX91" s="20"/>
      <c r="RNY91" s="20"/>
      <c r="RNZ91" s="20"/>
      <c r="ROA91" s="20"/>
      <c r="ROB91" s="20"/>
      <c r="ROC91" s="20"/>
      <c r="ROD91" s="20"/>
      <c r="ROE91" s="20"/>
      <c r="ROF91" s="20"/>
      <c r="ROG91" s="20"/>
      <c r="ROH91" s="20"/>
      <c r="ROI91" s="20"/>
      <c r="ROJ91" s="20"/>
      <c r="ROK91" s="20"/>
      <c r="ROL91" s="20"/>
      <c r="ROM91" s="20"/>
      <c r="RON91" s="20"/>
      <c r="ROO91" s="20"/>
      <c r="ROP91" s="20"/>
      <c r="ROQ91" s="20"/>
      <c r="ROR91" s="20"/>
      <c r="ROS91" s="20"/>
      <c r="ROT91" s="20"/>
      <c r="ROU91" s="20"/>
      <c r="ROV91" s="20"/>
      <c r="ROW91" s="20"/>
      <c r="ROX91" s="20"/>
      <c r="ROY91" s="20"/>
      <c r="ROZ91" s="20"/>
      <c r="RPA91" s="20"/>
      <c r="RPB91" s="20"/>
      <c r="RPC91" s="20"/>
      <c r="RPD91" s="20"/>
      <c r="RPE91" s="20"/>
      <c r="RPF91" s="20"/>
      <c r="RPG91" s="20"/>
      <c r="RPH91" s="20"/>
      <c r="RPI91" s="20"/>
      <c r="RPJ91" s="20"/>
      <c r="RPK91" s="20"/>
      <c r="RPL91" s="20"/>
      <c r="RPM91" s="20"/>
      <c r="RPN91" s="20"/>
      <c r="RPO91" s="20"/>
      <c r="RPP91" s="20"/>
      <c r="RPQ91" s="20"/>
      <c r="RPR91" s="20"/>
      <c r="RPS91" s="20"/>
      <c r="RPT91" s="20"/>
      <c r="RPU91" s="20"/>
      <c r="RPV91" s="20"/>
      <c r="RPW91" s="20"/>
      <c r="RPX91" s="20"/>
      <c r="RPY91" s="20"/>
      <c r="RPZ91" s="20"/>
      <c r="RQA91" s="20"/>
      <c r="RQB91" s="20"/>
      <c r="RQC91" s="20"/>
      <c r="RQD91" s="20"/>
      <c r="RQE91" s="20"/>
      <c r="RQF91" s="20"/>
      <c r="RQG91" s="20"/>
      <c r="RQH91" s="20"/>
      <c r="RQI91" s="20"/>
      <c r="RQJ91" s="20"/>
      <c r="RQK91" s="20"/>
      <c r="RQL91" s="20"/>
      <c r="RQM91" s="20"/>
      <c r="RQN91" s="20"/>
      <c r="RQO91" s="20"/>
      <c r="RQP91" s="20"/>
      <c r="RQQ91" s="20"/>
      <c r="RQR91" s="20"/>
      <c r="RQS91" s="20"/>
      <c r="RQT91" s="20"/>
      <c r="RQU91" s="20"/>
      <c r="RQV91" s="20"/>
      <c r="RQW91" s="20"/>
      <c r="RQX91" s="20"/>
      <c r="RQY91" s="20"/>
      <c r="RQZ91" s="20"/>
      <c r="RRA91" s="20"/>
      <c r="RRB91" s="20"/>
      <c r="RRC91" s="20"/>
      <c r="RRD91" s="20"/>
      <c r="RRE91" s="20"/>
      <c r="RRF91" s="20"/>
      <c r="RRG91" s="20"/>
      <c r="RRH91" s="20"/>
      <c r="RRI91" s="20"/>
      <c r="RRJ91" s="20"/>
      <c r="RRK91" s="20"/>
      <c r="RRL91" s="20"/>
      <c r="RRM91" s="20"/>
      <c r="RRN91" s="20"/>
      <c r="RRO91" s="20"/>
      <c r="RRP91" s="20"/>
      <c r="RRQ91" s="20"/>
      <c r="RRR91" s="20"/>
      <c r="RRS91" s="20"/>
      <c r="RRT91" s="20"/>
      <c r="RRU91" s="20"/>
      <c r="RRV91" s="20"/>
      <c r="RRW91" s="20"/>
      <c r="RRX91" s="20"/>
      <c r="RRY91" s="20"/>
      <c r="RRZ91" s="20"/>
      <c r="RSA91" s="20"/>
      <c r="RSB91" s="20"/>
      <c r="RSC91" s="20"/>
      <c r="RSD91" s="20"/>
      <c r="RSE91" s="20"/>
      <c r="RSF91" s="20"/>
      <c r="RSG91" s="20"/>
      <c r="RSH91" s="20"/>
      <c r="RSI91" s="20"/>
      <c r="RSJ91" s="20"/>
      <c r="RSK91" s="20"/>
      <c r="RSL91" s="20"/>
      <c r="RSM91" s="20"/>
      <c r="RSN91" s="20"/>
      <c r="RSO91" s="20"/>
      <c r="RSP91" s="20"/>
      <c r="RSQ91" s="20"/>
      <c r="RSR91" s="20"/>
      <c r="RSS91" s="20"/>
      <c r="RST91" s="20"/>
      <c r="RSU91" s="20"/>
      <c r="RSV91" s="20"/>
      <c r="RSW91" s="20"/>
      <c r="RSX91" s="20"/>
      <c r="RSY91" s="20"/>
      <c r="RSZ91" s="20"/>
      <c r="RTA91" s="20"/>
      <c r="RTB91" s="20"/>
      <c r="RTC91" s="20"/>
      <c r="RTD91" s="20"/>
      <c r="RTE91" s="20"/>
      <c r="RTF91" s="20"/>
      <c r="RTG91" s="20"/>
      <c r="RTH91" s="20"/>
      <c r="RTI91" s="20"/>
      <c r="RTJ91" s="20"/>
      <c r="RTK91" s="20"/>
      <c r="RTL91" s="20"/>
      <c r="RTM91" s="20"/>
      <c r="RTN91" s="20"/>
      <c r="RTO91" s="20"/>
      <c r="RTP91" s="20"/>
      <c r="RTQ91" s="20"/>
      <c r="RTR91" s="20"/>
      <c r="RTS91" s="20"/>
      <c r="RTT91" s="20"/>
      <c r="RTU91" s="20"/>
      <c r="RTV91" s="20"/>
      <c r="RTW91" s="20"/>
      <c r="RTX91" s="20"/>
      <c r="RTY91" s="20"/>
      <c r="RTZ91" s="20"/>
      <c r="RUA91" s="20"/>
      <c r="RUB91" s="20"/>
      <c r="RUC91" s="20"/>
      <c r="RUD91" s="20"/>
      <c r="RUE91" s="20"/>
      <c r="RUF91" s="20"/>
      <c r="RUG91" s="20"/>
      <c r="RUH91" s="20"/>
      <c r="RUI91" s="20"/>
      <c r="RUJ91" s="20"/>
      <c r="RUK91" s="20"/>
      <c r="RUL91" s="20"/>
      <c r="RUM91" s="20"/>
      <c r="RUN91" s="20"/>
      <c r="RUO91" s="20"/>
      <c r="RUP91" s="20"/>
      <c r="RUQ91" s="20"/>
      <c r="RUR91" s="20"/>
      <c r="RUS91" s="20"/>
      <c r="RUT91" s="20"/>
      <c r="RUU91" s="20"/>
      <c r="RUV91" s="20"/>
      <c r="RUW91" s="20"/>
      <c r="RUX91" s="20"/>
      <c r="RUY91" s="20"/>
      <c r="RUZ91" s="20"/>
      <c r="RVA91" s="20"/>
      <c r="RVB91" s="20"/>
      <c r="RVC91" s="20"/>
      <c r="RVD91" s="20"/>
      <c r="RVE91" s="20"/>
      <c r="RVF91" s="20"/>
      <c r="RVG91" s="20"/>
      <c r="RVH91" s="20"/>
      <c r="RVI91" s="20"/>
      <c r="RVJ91" s="20"/>
      <c r="RVK91" s="20"/>
      <c r="RVL91" s="20"/>
      <c r="RVM91" s="20"/>
      <c r="RVN91" s="20"/>
      <c r="RVO91" s="20"/>
      <c r="RVP91" s="20"/>
      <c r="RVQ91" s="20"/>
      <c r="RVR91" s="20"/>
      <c r="RVS91" s="20"/>
      <c r="RVT91" s="20"/>
      <c r="RVU91" s="20"/>
      <c r="RVV91" s="20"/>
      <c r="RVW91" s="20"/>
      <c r="RVX91" s="20"/>
      <c r="RVY91" s="20"/>
      <c r="RVZ91" s="20"/>
      <c r="RWA91" s="20"/>
      <c r="RWB91" s="20"/>
      <c r="RWC91" s="20"/>
      <c r="RWD91" s="20"/>
      <c r="RWE91" s="20"/>
      <c r="RWF91" s="20"/>
      <c r="RWG91" s="20"/>
      <c r="RWH91" s="20"/>
      <c r="RWI91" s="20"/>
      <c r="RWJ91" s="20"/>
      <c r="RWK91" s="20"/>
      <c r="RWL91" s="20"/>
      <c r="RWM91" s="20"/>
      <c r="RWN91" s="20"/>
      <c r="RWO91" s="20"/>
      <c r="RWP91" s="20"/>
      <c r="RWQ91" s="20"/>
      <c r="RWR91" s="20"/>
      <c r="RWS91" s="20"/>
      <c r="RWT91" s="20"/>
      <c r="RWU91" s="20"/>
      <c r="RWV91" s="20"/>
      <c r="RWW91" s="20"/>
      <c r="RWX91" s="20"/>
      <c r="RWY91" s="20"/>
      <c r="RWZ91" s="20"/>
      <c r="RXA91" s="20"/>
      <c r="RXB91" s="20"/>
      <c r="RXC91" s="20"/>
      <c r="RXD91" s="20"/>
      <c r="RXE91" s="20"/>
      <c r="RXF91" s="20"/>
      <c r="RXG91" s="20"/>
      <c r="RXH91" s="20"/>
      <c r="RXI91" s="20"/>
      <c r="RXJ91" s="20"/>
      <c r="RXK91" s="20"/>
      <c r="RXL91" s="20"/>
      <c r="RXM91" s="20"/>
      <c r="RXN91" s="20"/>
      <c r="RXO91" s="20"/>
      <c r="RXP91" s="20"/>
      <c r="RXQ91" s="20"/>
      <c r="RXR91" s="20"/>
      <c r="RXS91" s="20"/>
      <c r="RXT91" s="20"/>
      <c r="RXU91" s="20"/>
      <c r="RXV91" s="20"/>
      <c r="RXW91" s="20"/>
      <c r="RXX91" s="20"/>
      <c r="RXY91" s="20"/>
      <c r="RXZ91" s="20"/>
      <c r="RYA91" s="20"/>
      <c r="RYB91" s="20"/>
      <c r="RYC91" s="20"/>
      <c r="RYD91" s="20"/>
      <c r="RYE91" s="20"/>
      <c r="RYF91" s="20"/>
      <c r="RYG91" s="20"/>
      <c r="RYH91" s="20"/>
      <c r="RYI91" s="20"/>
      <c r="RYJ91" s="20"/>
      <c r="RYK91" s="20"/>
      <c r="RYL91" s="20"/>
      <c r="RYM91" s="20"/>
      <c r="RYN91" s="20"/>
      <c r="RYO91" s="20"/>
      <c r="RYP91" s="20"/>
      <c r="RYQ91" s="20"/>
      <c r="RYR91" s="20"/>
      <c r="RYS91" s="20"/>
      <c r="RYT91" s="20"/>
      <c r="RYU91" s="20"/>
      <c r="RYV91" s="20"/>
      <c r="RYW91" s="20"/>
      <c r="RYX91" s="20"/>
      <c r="RYY91" s="20"/>
      <c r="RYZ91" s="20"/>
      <c r="RZA91" s="20"/>
      <c r="RZB91" s="20"/>
      <c r="RZC91" s="20"/>
      <c r="RZD91" s="20"/>
      <c r="RZE91" s="20"/>
      <c r="RZF91" s="20"/>
      <c r="RZG91" s="20"/>
      <c r="RZH91" s="20"/>
      <c r="RZI91" s="20"/>
      <c r="RZJ91" s="20"/>
      <c r="RZK91" s="20"/>
      <c r="RZL91" s="20"/>
      <c r="RZM91" s="20"/>
      <c r="RZN91" s="20"/>
      <c r="RZO91" s="20"/>
      <c r="RZP91" s="20"/>
      <c r="RZQ91" s="20"/>
      <c r="RZR91" s="20"/>
      <c r="RZS91" s="20"/>
      <c r="RZT91" s="20"/>
      <c r="RZU91" s="20"/>
      <c r="RZV91" s="20"/>
      <c r="RZW91" s="20"/>
      <c r="RZX91" s="20"/>
      <c r="RZY91" s="20"/>
      <c r="RZZ91" s="20"/>
      <c r="SAA91" s="20"/>
      <c r="SAB91" s="20"/>
      <c r="SAC91" s="20"/>
      <c r="SAD91" s="20"/>
      <c r="SAE91" s="20"/>
      <c r="SAF91" s="20"/>
      <c r="SAG91" s="20"/>
      <c r="SAH91" s="20"/>
      <c r="SAI91" s="20"/>
      <c r="SAJ91" s="20"/>
      <c r="SAK91" s="20"/>
      <c r="SAL91" s="20"/>
      <c r="SAM91" s="20"/>
      <c r="SAN91" s="20"/>
      <c r="SAO91" s="20"/>
      <c r="SAP91" s="20"/>
      <c r="SAQ91" s="20"/>
      <c r="SAR91" s="20"/>
      <c r="SAS91" s="20"/>
      <c r="SAT91" s="20"/>
      <c r="SAU91" s="20"/>
      <c r="SAV91" s="20"/>
      <c r="SAW91" s="20"/>
      <c r="SAX91" s="20"/>
      <c r="SAY91" s="20"/>
      <c r="SAZ91" s="20"/>
      <c r="SBA91" s="20"/>
      <c r="SBB91" s="20"/>
      <c r="SBC91" s="20"/>
      <c r="SBD91" s="20"/>
      <c r="SBE91" s="20"/>
      <c r="SBF91" s="20"/>
      <c r="SBG91" s="20"/>
      <c r="SBH91" s="20"/>
      <c r="SBI91" s="20"/>
      <c r="SBJ91" s="20"/>
      <c r="SBK91" s="20"/>
      <c r="SBL91" s="20"/>
      <c r="SBM91" s="20"/>
      <c r="SBN91" s="20"/>
      <c r="SBO91" s="20"/>
      <c r="SBP91" s="20"/>
      <c r="SBQ91" s="20"/>
      <c r="SBR91" s="20"/>
      <c r="SBS91" s="20"/>
      <c r="SBT91" s="20"/>
      <c r="SBU91" s="20"/>
      <c r="SBV91" s="20"/>
      <c r="SBW91" s="20"/>
      <c r="SBX91" s="20"/>
      <c r="SBY91" s="20"/>
      <c r="SBZ91" s="20"/>
      <c r="SCA91" s="20"/>
      <c r="SCB91" s="20"/>
      <c r="SCC91" s="20"/>
      <c r="SCD91" s="20"/>
      <c r="SCE91" s="20"/>
      <c r="SCF91" s="20"/>
      <c r="SCG91" s="20"/>
      <c r="SCH91" s="20"/>
      <c r="SCI91" s="20"/>
      <c r="SCJ91" s="20"/>
      <c r="SCK91" s="20"/>
      <c r="SCL91" s="20"/>
      <c r="SCM91" s="20"/>
      <c r="SCN91" s="20"/>
      <c r="SCO91" s="20"/>
      <c r="SCP91" s="20"/>
      <c r="SCQ91" s="20"/>
      <c r="SCR91" s="20"/>
      <c r="SCS91" s="20"/>
      <c r="SCT91" s="20"/>
      <c r="SCU91" s="20"/>
      <c r="SCV91" s="20"/>
      <c r="SCW91" s="20"/>
      <c r="SCX91" s="20"/>
      <c r="SCY91" s="20"/>
      <c r="SCZ91" s="20"/>
      <c r="SDA91" s="20"/>
      <c r="SDB91" s="20"/>
      <c r="SDC91" s="20"/>
      <c r="SDD91" s="20"/>
      <c r="SDE91" s="20"/>
      <c r="SDF91" s="20"/>
      <c r="SDG91" s="20"/>
      <c r="SDH91" s="20"/>
      <c r="SDI91" s="20"/>
      <c r="SDJ91" s="20"/>
      <c r="SDK91" s="20"/>
      <c r="SDL91" s="20"/>
      <c r="SDM91" s="20"/>
      <c r="SDN91" s="20"/>
      <c r="SDO91" s="20"/>
      <c r="SDP91" s="20"/>
      <c r="SDQ91" s="20"/>
      <c r="SDR91" s="20"/>
      <c r="SDS91" s="20"/>
      <c r="SDT91" s="20"/>
      <c r="SDU91" s="20"/>
      <c r="SDV91" s="20"/>
      <c r="SDW91" s="20"/>
      <c r="SDX91" s="20"/>
      <c r="SDY91" s="20"/>
      <c r="SDZ91" s="20"/>
      <c r="SEA91" s="20"/>
      <c r="SEB91" s="20"/>
      <c r="SEC91" s="20"/>
      <c r="SED91" s="20"/>
      <c r="SEE91" s="20"/>
      <c r="SEF91" s="20"/>
      <c r="SEG91" s="20"/>
      <c r="SEH91" s="20"/>
      <c r="SEI91" s="20"/>
      <c r="SEJ91" s="20"/>
      <c r="SEK91" s="20"/>
      <c r="SEL91" s="20"/>
      <c r="SEM91" s="20"/>
      <c r="SEN91" s="20"/>
      <c r="SEO91" s="20"/>
      <c r="SEP91" s="20"/>
      <c r="SEQ91" s="20"/>
      <c r="SER91" s="20"/>
      <c r="SES91" s="20"/>
      <c r="SET91" s="20"/>
      <c r="SEU91" s="20"/>
      <c r="SEV91" s="20"/>
      <c r="SEW91" s="20"/>
      <c r="SEX91" s="20"/>
      <c r="SEY91" s="20"/>
      <c r="SEZ91" s="20"/>
      <c r="SFA91" s="20"/>
      <c r="SFB91" s="20"/>
      <c r="SFC91" s="20"/>
      <c r="SFD91" s="20"/>
      <c r="SFE91" s="20"/>
      <c r="SFF91" s="20"/>
      <c r="SFG91" s="20"/>
      <c r="SFH91" s="20"/>
      <c r="SFI91" s="20"/>
      <c r="SFJ91" s="20"/>
      <c r="SFK91" s="20"/>
      <c r="SFL91" s="20"/>
      <c r="SFM91" s="20"/>
      <c r="SFN91" s="20"/>
      <c r="SFO91" s="20"/>
      <c r="SFP91" s="20"/>
      <c r="SFQ91" s="20"/>
      <c r="SFR91" s="20"/>
      <c r="SFS91" s="20"/>
      <c r="SFT91" s="20"/>
      <c r="SFU91" s="20"/>
      <c r="SFV91" s="20"/>
      <c r="SFW91" s="20"/>
      <c r="SFX91" s="20"/>
      <c r="SFY91" s="20"/>
      <c r="SFZ91" s="20"/>
      <c r="SGA91" s="20"/>
      <c r="SGB91" s="20"/>
      <c r="SGC91" s="20"/>
      <c r="SGD91" s="20"/>
      <c r="SGE91" s="20"/>
      <c r="SGF91" s="20"/>
      <c r="SGG91" s="20"/>
      <c r="SGH91" s="20"/>
      <c r="SGI91" s="20"/>
      <c r="SGJ91" s="20"/>
      <c r="SGK91" s="20"/>
      <c r="SGL91" s="20"/>
      <c r="SGM91" s="20"/>
      <c r="SGN91" s="20"/>
      <c r="SGO91" s="20"/>
      <c r="SGP91" s="20"/>
      <c r="SGQ91" s="20"/>
      <c r="SGR91" s="20"/>
      <c r="SGS91" s="20"/>
      <c r="SGT91" s="20"/>
      <c r="SGU91" s="20"/>
      <c r="SGV91" s="20"/>
      <c r="SGW91" s="20"/>
      <c r="SGX91" s="20"/>
      <c r="SGY91" s="20"/>
      <c r="SGZ91" s="20"/>
      <c r="SHA91" s="20"/>
      <c r="SHB91" s="20"/>
      <c r="SHC91" s="20"/>
      <c r="SHD91" s="20"/>
      <c r="SHE91" s="20"/>
      <c r="SHF91" s="20"/>
      <c r="SHG91" s="20"/>
      <c r="SHH91" s="20"/>
      <c r="SHI91" s="20"/>
      <c r="SHJ91" s="20"/>
      <c r="SHK91" s="20"/>
      <c r="SHL91" s="20"/>
      <c r="SHM91" s="20"/>
      <c r="SHN91" s="20"/>
      <c r="SHO91" s="20"/>
      <c r="SHP91" s="20"/>
      <c r="SHQ91" s="20"/>
      <c r="SHR91" s="20"/>
      <c r="SHS91" s="20"/>
      <c r="SHT91" s="20"/>
      <c r="SHU91" s="20"/>
      <c r="SHV91" s="20"/>
      <c r="SHW91" s="20"/>
      <c r="SHX91" s="20"/>
      <c r="SHY91" s="20"/>
      <c r="SHZ91" s="20"/>
      <c r="SIA91" s="20"/>
      <c r="SIB91" s="20"/>
      <c r="SIC91" s="20"/>
      <c r="SID91" s="20"/>
      <c r="SIE91" s="20"/>
      <c r="SIF91" s="20"/>
      <c r="SIG91" s="20"/>
      <c r="SIH91" s="20"/>
      <c r="SII91" s="20"/>
      <c r="SIJ91" s="20"/>
      <c r="SIK91" s="20"/>
      <c r="SIL91" s="20"/>
      <c r="SIM91" s="20"/>
      <c r="SIN91" s="20"/>
      <c r="SIO91" s="20"/>
      <c r="SIP91" s="20"/>
      <c r="SIQ91" s="20"/>
      <c r="SIR91" s="20"/>
      <c r="SIS91" s="20"/>
      <c r="SIT91" s="20"/>
      <c r="SIU91" s="20"/>
      <c r="SIV91" s="20"/>
      <c r="SIW91" s="20"/>
      <c r="SIX91" s="20"/>
      <c r="SIY91" s="20"/>
      <c r="SIZ91" s="20"/>
      <c r="SJA91" s="20"/>
      <c r="SJB91" s="20"/>
      <c r="SJC91" s="20"/>
      <c r="SJD91" s="20"/>
      <c r="SJE91" s="20"/>
      <c r="SJF91" s="20"/>
      <c r="SJG91" s="20"/>
      <c r="SJH91" s="20"/>
      <c r="SJI91" s="20"/>
      <c r="SJJ91" s="20"/>
      <c r="SJK91" s="20"/>
      <c r="SJL91" s="20"/>
      <c r="SJM91" s="20"/>
      <c r="SJN91" s="20"/>
      <c r="SJO91" s="20"/>
      <c r="SJP91" s="20"/>
      <c r="SJQ91" s="20"/>
      <c r="SJR91" s="20"/>
      <c r="SJS91" s="20"/>
      <c r="SJT91" s="20"/>
      <c r="SJU91" s="20"/>
      <c r="SJV91" s="20"/>
      <c r="SJW91" s="20"/>
      <c r="SJX91" s="20"/>
      <c r="SJY91" s="20"/>
      <c r="SJZ91" s="20"/>
      <c r="SKA91" s="20"/>
      <c r="SKB91" s="20"/>
      <c r="SKC91" s="20"/>
      <c r="SKD91" s="20"/>
      <c r="SKE91" s="20"/>
      <c r="SKF91" s="20"/>
      <c r="SKG91" s="20"/>
      <c r="SKH91" s="20"/>
      <c r="SKI91" s="20"/>
      <c r="SKJ91" s="20"/>
      <c r="SKK91" s="20"/>
      <c r="SKL91" s="20"/>
      <c r="SKM91" s="20"/>
      <c r="SKN91" s="20"/>
      <c r="SKO91" s="20"/>
      <c r="SKP91" s="20"/>
      <c r="SKQ91" s="20"/>
      <c r="SKR91" s="20"/>
      <c r="SKS91" s="20"/>
      <c r="SKT91" s="20"/>
      <c r="SKU91" s="20"/>
      <c r="SKV91" s="20"/>
      <c r="SKW91" s="20"/>
      <c r="SKX91" s="20"/>
      <c r="SKY91" s="20"/>
      <c r="SKZ91" s="20"/>
      <c r="SLA91" s="20"/>
      <c r="SLB91" s="20"/>
      <c r="SLC91" s="20"/>
      <c r="SLD91" s="20"/>
      <c r="SLE91" s="20"/>
      <c r="SLF91" s="20"/>
      <c r="SLG91" s="20"/>
      <c r="SLH91" s="20"/>
      <c r="SLI91" s="20"/>
      <c r="SLJ91" s="20"/>
      <c r="SLK91" s="20"/>
      <c r="SLL91" s="20"/>
      <c r="SLM91" s="20"/>
      <c r="SLN91" s="20"/>
      <c r="SLO91" s="20"/>
      <c r="SLP91" s="20"/>
      <c r="SLQ91" s="20"/>
      <c r="SLR91" s="20"/>
      <c r="SLS91" s="20"/>
      <c r="SLT91" s="20"/>
      <c r="SLU91" s="20"/>
      <c r="SLV91" s="20"/>
      <c r="SLW91" s="20"/>
      <c r="SLX91" s="20"/>
      <c r="SLY91" s="20"/>
      <c r="SLZ91" s="20"/>
      <c r="SMA91" s="20"/>
      <c r="SMB91" s="20"/>
      <c r="SMC91" s="20"/>
      <c r="SMD91" s="20"/>
      <c r="SME91" s="20"/>
      <c r="SMF91" s="20"/>
      <c r="SMG91" s="20"/>
      <c r="SMH91" s="20"/>
      <c r="SMI91" s="20"/>
      <c r="SMJ91" s="20"/>
      <c r="SMK91" s="20"/>
      <c r="SML91" s="20"/>
      <c r="SMM91" s="20"/>
      <c r="SMN91" s="20"/>
      <c r="SMO91" s="20"/>
      <c r="SMP91" s="20"/>
      <c r="SMQ91" s="20"/>
      <c r="SMR91" s="20"/>
      <c r="SMS91" s="20"/>
      <c r="SMT91" s="20"/>
      <c r="SMU91" s="20"/>
      <c r="SMV91" s="20"/>
      <c r="SMW91" s="20"/>
      <c r="SMX91" s="20"/>
      <c r="SMY91" s="20"/>
      <c r="SMZ91" s="20"/>
      <c r="SNA91" s="20"/>
      <c r="SNB91" s="20"/>
      <c r="SNC91" s="20"/>
      <c r="SND91" s="20"/>
      <c r="SNE91" s="20"/>
      <c r="SNF91" s="20"/>
      <c r="SNG91" s="20"/>
      <c r="SNH91" s="20"/>
      <c r="SNI91" s="20"/>
      <c r="SNJ91" s="20"/>
      <c r="SNK91" s="20"/>
      <c r="SNL91" s="20"/>
      <c r="SNM91" s="20"/>
      <c r="SNN91" s="20"/>
      <c r="SNO91" s="20"/>
      <c r="SNP91" s="20"/>
      <c r="SNQ91" s="20"/>
      <c r="SNR91" s="20"/>
      <c r="SNS91" s="20"/>
      <c r="SNT91" s="20"/>
      <c r="SNU91" s="20"/>
      <c r="SNV91" s="20"/>
      <c r="SNW91" s="20"/>
      <c r="SNX91" s="20"/>
      <c r="SNY91" s="20"/>
      <c r="SNZ91" s="20"/>
      <c r="SOA91" s="20"/>
      <c r="SOB91" s="20"/>
      <c r="SOC91" s="20"/>
      <c r="SOD91" s="20"/>
      <c r="SOE91" s="20"/>
      <c r="SOF91" s="20"/>
      <c r="SOG91" s="20"/>
      <c r="SOH91" s="20"/>
      <c r="SOI91" s="20"/>
      <c r="SOJ91" s="20"/>
      <c r="SOK91" s="20"/>
      <c r="SOL91" s="20"/>
      <c r="SOM91" s="20"/>
      <c r="SON91" s="20"/>
      <c r="SOO91" s="20"/>
      <c r="SOP91" s="20"/>
      <c r="SOQ91" s="20"/>
      <c r="SOR91" s="20"/>
      <c r="SOS91" s="20"/>
      <c r="SOT91" s="20"/>
      <c r="SOU91" s="20"/>
      <c r="SOV91" s="20"/>
      <c r="SOW91" s="20"/>
      <c r="SOX91" s="20"/>
      <c r="SOY91" s="20"/>
      <c r="SOZ91" s="20"/>
      <c r="SPA91" s="20"/>
      <c r="SPB91" s="20"/>
      <c r="SPC91" s="20"/>
      <c r="SPD91" s="20"/>
      <c r="SPE91" s="20"/>
      <c r="SPF91" s="20"/>
      <c r="SPG91" s="20"/>
      <c r="SPH91" s="20"/>
      <c r="SPI91" s="20"/>
      <c r="SPJ91" s="20"/>
      <c r="SPK91" s="20"/>
      <c r="SPL91" s="20"/>
      <c r="SPM91" s="20"/>
      <c r="SPN91" s="20"/>
      <c r="SPO91" s="20"/>
      <c r="SPP91" s="20"/>
      <c r="SPQ91" s="20"/>
      <c r="SPR91" s="20"/>
      <c r="SPS91" s="20"/>
      <c r="SPT91" s="20"/>
      <c r="SPU91" s="20"/>
      <c r="SPV91" s="20"/>
      <c r="SPW91" s="20"/>
      <c r="SPX91" s="20"/>
      <c r="SPY91" s="20"/>
      <c r="SPZ91" s="20"/>
      <c r="SQA91" s="20"/>
      <c r="SQB91" s="20"/>
      <c r="SQC91" s="20"/>
      <c r="SQD91" s="20"/>
      <c r="SQE91" s="20"/>
      <c r="SQF91" s="20"/>
      <c r="SQG91" s="20"/>
      <c r="SQH91" s="20"/>
      <c r="SQI91" s="20"/>
      <c r="SQJ91" s="20"/>
      <c r="SQK91" s="20"/>
      <c r="SQL91" s="20"/>
      <c r="SQM91" s="20"/>
      <c r="SQN91" s="20"/>
      <c r="SQO91" s="20"/>
      <c r="SQP91" s="20"/>
      <c r="SQQ91" s="20"/>
      <c r="SQR91" s="20"/>
      <c r="SQS91" s="20"/>
      <c r="SQT91" s="20"/>
      <c r="SQU91" s="20"/>
      <c r="SQV91" s="20"/>
      <c r="SQW91" s="20"/>
      <c r="SQX91" s="20"/>
      <c r="SQY91" s="20"/>
      <c r="SQZ91" s="20"/>
      <c r="SRA91" s="20"/>
      <c r="SRB91" s="20"/>
      <c r="SRC91" s="20"/>
      <c r="SRD91" s="20"/>
      <c r="SRE91" s="20"/>
      <c r="SRF91" s="20"/>
      <c r="SRG91" s="20"/>
      <c r="SRH91" s="20"/>
      <c r="SRI91" s="20"/>
      <c r="SRJ91" s="20"/>
      <c r="SRK91" s="20"/>
      <c r="SRL91" s="20"/>
      <c r="SRM91" s="20"/>
      <c r="SRN91" s="20"/>
      <c r="SRO91" s="20"/>
      <c r="SRP91" s="20"/>
      <c r="SRQ91" s="20"/>
      <c r="SRR91" s="20"/>
      <c r="SRS91" s="20"/>
      <c r="SRT91" s="20"/>
      <c r="SRU91" s="20"/>
      <c r="SRV91" s="20"/>
      <c r="SRW91" s="20"/>
      <c r="SRX91" s="20"/>
      <c r="SRY91" s="20"/>
      <c r="SRZ91" s="20"/>
      <c r="SSA91" s="20"/>
      <c r="SSB91" s="20"/>
      <c r="SSC91" s="20"/>
      <c r="SSD91" s="20"/>
      <c r="SSE91" s="20"/>
      <c r="SSF91" s="20"/>
      <c r="SSG91" s="20"/>
      <c r="SSH91" s="20"/>
      <c r="SSI91" s="20"/>
      <c r="SSJ91" s="20"/>
      <c r="SSK91" s="20"/>
      <c r="SSL91" s="20"/>
      <c r="SSM91" s="20"/>
      <c r="SSN91" s="20"/>
      <c r="SSO91" s="20"/>
      <c r="SSP91" s="20"/>
      <c r="SSQ91" s="20"/>
      <c r="SSR91" s="20"/>
      <c r="SSS91" s="20"/>
      <c r="SST91" s="20"/>
      <c r="SSU91" s="20"/>
      <c r="SSV91" s="20"/>
      <c r="SSW91" s="20"/>
      <c r="SSX91" s="20"/>
      <c r="SSY91" s="20"/>
      <c r="SSZ91" s="20"/>
      <c r="STA91" s="20"/>
      <c r="STB91" s="20"/>
      <c r="STC91" s="20"/>
      <c r="STD91" s="20"/>
      <c r="STE91" s="20"/>
      <c r="STF91" s="20"/>
      <c r="STG91" s="20"/>
      <c r="STH91" s="20"/>
      <c r="STI91" s="20"/>
      <c r="STJ91" s="20"/>
      <c r="STK91" s="20"/>
      <c r="STL91" s="20"/>
      <c r="STM91" s="20"/>
      <c r="STN91" s="20"/>
      <c r="STO91" s="20"/>
      <c r="STP91" s="20"/>
      <c r="STQ91" s="20"/>
      <c r="STR91" s="20"/>
      <c r="STS91" s="20"/>
      <c r="STT91" s="20"/>
      <c r="STU91" s="20"/>
      <c r="STV91" s="20"/>
      <c r="STW91" s="20"/>
      <c r="STX91" s="20"/>
      <c r="STY91" s="20"/>
      <c r="STZ91" s="20"/>
      <c r="SUA91" s="20"/>
      <c r="SUB91" s="20"/>
      <c r="SUC91" s="20"/>
      <c r="SUD91" s="20"/>
      <c r="SUE91" s="20"/>
      <c r="SUF91" s="20"/>
      <c r="SUG91" s="20"/>
      <c r="SUH91" s="20"/>
      <c r="SUI91" s="20"/>
      <c r="SUJ91" s="20"/>
      <c r="SUK91" s="20"/>
      <c r="SUL91" s="20"/>
      <c r="SUM91" s="20"/>
      <c r="SUN91" s="20"/>
      <c r="SUO91" s="20"/>
      <c r="SUP91" s="20"/>
      <c r="SUQ91" s="20"/>
      <c r="SUR91" s="20"/>
      <c r="SUS91" s="20"/>
      <c r="SUT91" s="20"/>
      <c r="SUU91" s="20"/>
      <c r="SUV91" s="20"/>
      <c r="SUW91" s="20"/>
      <c r="SUX91" s="20"/>
      <c r="SUY91" s="20"/>
      <c r="SUZ91" s="20"/>
      <c r="SVA91" s="20"/>
      <c r="SVB91" s="20"/>
      <c r="SVC91" s="20"/>
      <c r="SVD91" s="20"/>
      <c r="SVE91" s="20"/>
      <c r="SVF91" s="20"/>
      <c r="SVG91" s="20"/>
      <c r="SVH91" s="20"/>
      <c r="SVI91" s="20"/>
      <c r="SVJ91" s="20"/>
      <c r="SVK91" s="20"/>
      <c r="SVL91" s="20"/>
      <c r="SVM91" s="20"/>
      <c r="SVN91" s="20"/>
      <c r="SVO91" s="20"/>
      <c r="SVP91" s="20"/>
      <c r="SVQ91" s="20"/>
      <c r="SVR91" s="20"/>
      <c r="SVS91" s="20"/>
      <c r="SVT91" s="20"/>
      <c r="SVU91" s="20"/>
      <c r="SVV91" s="20"/>
      <c r="SVW91" s="20"/>
      <c r="SVX91" s="20"/>
      <c r="SVY91" s="20"/>
      <c r="SVZ91" s="20"/>
      <c r="SWA91" s="20"/>
      <c r="SWB91" s="20"/>
      <c r="SWC91" s="20"/>
      <c r="SWD91" s="20"/>
      <c r="SWE91" s="20"/>
      <c r="SWF91" s="20"/>
      <c r="SWG91" s="20"/>
      <c r="SWH91" s="20"/>
      <c r="SWI91" s="20"/>
      <c r="SWJ91" s="20"/>
      <c r="SWK91" s="20"/>
      <c r="SWL91" s="20"/>
      <c r="SWM91" s="20"/>
      <c r="SWN91" s="20"/>
      <c r="SWO91" s="20"/>
      <c r="SWP91" s="20"/>
      <c r="SWQ91" s="20"/>
      <c r="SWR91" s="20"/>
      <c r="SWS91" s="20"/>
      <c r="SWT91" s="20"/>
      <c r="SWU91" s="20"/>
      <c r="SWV91" s="20"/>
      <c r="SWW91" s="20"/>
      <c r="SWX91" s="20"/>
      <c r="SWY91" s="20"/>
      <c r="SWZ91" s="20"/>
      <c r="SXA91" s="20"/>
      <c r="SXB91" s="20"/>
      <c r="SXC91" s="20"/>
      <c r="SXD91" s="20"/>
      <c r="SXE91" s="20"/>
      <c r="SXF91" s="20"/>
      <c r="SXG91" s="20"/>
      <c r="SXH91" s="20"/>
      <c r="SXI91" s="20"/>
      <c r="SXJ91" s="20"/>
      <c r="SXK91" s="20"/>
      <c r="SXL91" s="20"/>
      <c r="SXM91" s="20"/>
      <c r="SXN91" s="20"/>
      <c r="SXO91" s="20"/>
      <c r="SXP91" s="20"/>
      <c r="SXQ91" s="20"/>
      <c r="SXR91" s="20"/>
      <c r="SXS91" s="20"/>
      <c r="SXT91" s="20"/>
      <c r="SXU91" s="20"/>
      <c r="SXV91" s="20"/>
      <c r="SXW91" s="20"/>
      <c r="SXX91" s="20"/>
      <c r="SXY91" s="20"/>
      <c r="SXZ91" s="20"/>
      <c r="SYA91" s="20"/>
      <c r="SYB91" s="20"/>
      <c r="SYC91" s="20"/>
      <c r="SYD91" s="20"/>
      <c r="SYE91" s="20"/>
      <c r="SYF91" s="20"/>
      <c r="SYG91" s="20"/>
      <c r="SYH91" s="20"/>
      <c r="SYI91" s="20"/>
      <c r="SYJ91" s="20"/>
      <c r="SYK91" s="20"/>
      <c r="SYL91" s="20"/>
      <c r="SYM91" s="20"/>
      <c r="SYN91" s="20"/>
      <c r="SYO91" s="20"/>
      <c r="SYP91" s="20"/>
      <c r="SYQ91" s="20"/>
      <c r="SYR91" s="20"/>
      <c r="SYS91" s="20"/>
      <c r="SYT91" s="20"/>
      <c r="SYU91" s="20"/>
      <c r="SYV91" s="20"/>
      <c r="SYW91" s="20"/>
      <c r="SYX91" s="20"/>
      <c r="SYY91" s="20"/>
      <c r="SYZ91" s="20"/>
      <c r="SZA91" s="20"/>
      <c r="SZB91" s="20"/>
      <c r="SZC91" s="20"/>
      <c r="SZD91" s="20"/>
      <c r="SZE91" s="20"/>
      <c r="SZF91" s="20"/>
      <c r="SZG91" s="20"/>
      <c r="SZH91" s="20"/>
      <c r="SZI91" s="20"/>
      <c r="SZJ91" s="20"/>
      <c r="SZK91" s="20"/>
      <c r="SZL91" s="20"/>
      <c r="SZM91" s="20"/>
      <c r="SZN91" s="20"/>
      <c r="SZO91" s="20"/>
      <c r="SZP91" s="20"/>
      <c r="SZQ91" s="20"/>
      <c r="SZR91" s="20"/>
      <c r="SZS91" s="20"/>
      <c r="SZT91" s="20"/>
      <c r="SZU91" s="20"/>
      <c r="SZV91" s="20"/>
      <c r="SZW91" s="20"/>
      <c r="SZX91" s="20"/>
      <c r="SZY91" s="20"/>
      <c r="SZZ91" s="20"/>
      <c r="TAA91" s="20"/>
      <c r="TAB91" s="20"/>
      <c r="TAC91" s="20"/>
      <c r="TAD91" s="20"/>
      <c r="TAE91" s="20"/>
      <c r="TAF91" s="20"/>
      <c r="TAG91" s="20"/>
      <c r="TAH91" s="20"/>
      <c r="TAI91" s="20"/>
      <c r="TAJ91" s="20"/>
      <c r="TAK91" s="20"/>
      <c r="TAL91" s="20"/>
      <c r="TAM91" s="20"/>
      <c r="TAN91" s="20"/>
      <c r="TAO91" s="20"/>
      <c r="TAP91" s="20"/>
      <c r="TAQ91" s="20"/>
      <c r="TAR91" s="20"/>
      <c r="TAS91" s="20"/>
      <c r="TAT91" s="20"/>
      <c r="TAU91" s="20"/>
      <c r="TAV91" s="20"/>
      <c r="TAW91" s="20"/>
      <c r="TAX91" s="20"/>
      <c r="TAY91" s="20"/>
      <c r="TAZ91" s="20"/>
      <c r="TBA91" s="20"/>
      <c r="TBB91" s="20"/>
      <c r="TBC91" s="20"/>
      <c r="TBD91" s="20"/>
      <c r="TBE91" s="20"/>
      <c r="TBF91" s="20"/>
      <c r="TBG91" s="20"/>
      <c r="TBH91" s="20"/>
      <c r="TBI91" s="20"/>
      <c r="TBJ91" s="20"/>
      <c r="TBK91" s="20"/>
      <c r="TBL91" s="20"/>
      <c r="TBM91" s="20"/>
      <c r="TBN91" s="20"/>
      <c r="TBO91" s="20"/>
      <c r="TBP91" s="20"/>
      <c r="TBQ91" s="20"/>
      <c r="TBR91" s="20"/>
      <c r="TBS91" s="20"/>
      <c r="TBT91" s="20"/>
      <c r="TBU91" s="20"/>
      <c r="TBV91" s="20"/>
      <c r="TBW91" s="20"/>
      <c r="TBX91" s="20"/>
      <c r="TBY91" s="20"/>
      <c r="TBZ91" s="20"/>
      <c r="TCA91" s="20"/>
      <c r="TCB91" s="20"/>
      <c r="TCC91" s="20"/>
      <c r="TCD91" s="20"/>
      <c r="TCE91" s="20"/>
      <c r="TCF91" s="20"/>
      <c r="TCG91" s="20"/>
      <c r="TCH91" s="20"/>
      <c r="TCI91" s="20"/>
      <c r="TCJ91" s="20"/>
      <c r="TCK91" s="20"/>
      <c r="TCL91" s="20"/>
      <c r="TCM91" s="20"/>
      <c r="TCN91" s="20"/>
      <c r="TCO91" s="20"/>
      <c r="TCP91" s="20"/>
      <c r="TCQ91" s="20"/>
      <c r="TCR91" s="20"/>
      <c r="TCS91" s="20"/>
      <c r="TCT91" s="20"/>
      <c r="TCU91" s="20"/>
      <c r="TCV91" s="20"/>
      <c r="TCW91" s="20"/>
      <c r="TCX91" s="20"/>
      <c r="TCY91" s="20"/>
      <c r="TCZ91" s="20"/>
      <c r="TDA91" s="20"/>
      <c r="TDB91" s="20"/>
      <c r="TDC91" s="20"/>
      <c r="TDD91" s="20"/>
      <c r="TDE91" s="20"/>
      <c r="TDF91" s="20"/>
      <c r="TDG91" s="20"/>
      <c r="TDH91" s="20"/>
      <c r="TDI91" s="20"/>
      <c r="TDJ91" s="20"/>
      <c r="TDK91" s="20"/>
      <c r="TDL91" s="20"/>
      <c r="TDM91" s="20"/>
      <c r="TDN91" s="20"/>
      <c r="TDO91" s="20"/>
      <c r="TDP91" s="20"/>
      <c r="TDQ91" s="20"/>
      <c r="TDR91" s="20"/>
      <c r="TDS91" s="20"/>
      <c r="TDT91" s="20"/>
      <c r="TDU91" s="20"/>
      <c r="TDV91" s="20"/>
      <c r="TDW91" s="20"/>
      <c r="TDX91" s="20"/>
      <c r="TDY91" s="20"/>
      <c r="TDZ91" s="20"/>
      <c r="TEA91" s="20"/>
      <c r="TEB91" s="20"/>
      <c r="TEC91" s="20"/>
      <c r="TED91" s="20"/>
      <c r="TEE91" s="20"/>
      <c r="TEF91" s="20"/>
      <c r="TEG91" s="20"/>
      <c r="TEH91" s="20"/>
      <c r="TEI91" s="20"/>
      <c r="TEJ91" s="20"/>
      <c r="TEK91" s="20"/>
      <c r="TEL91" s="20"/>
      <c r="TEM91" s="20"/>
      <c r="TEN91" s="20"/>
      <c r="TEO91" s="20"/>
      <c r="TEP91" s="20"/>
      <c r="TEQ91" s="20"/>
      <c r="TER91" s="20"/>
      <c r="TES91" s="20"/>
      <c r="TET91" s="20"/>
      <c r="TEU91" s="20"/>
      <c r="TEV91" s="20"/>
      <c r="TEW91" s="20"/>
      <c r="TEX91" s="20"/>
      <c r="TEY91" s="20"/>
      <c r="TEZ91" s="20"/>
      <c r="TFA91" s="20"/>
      <c r="TFB91" s="20"/>
      <c r="TFC91" s="20"/>
      <c r="TFD91" s="20"/>
      <c r="TFE91" s="20"/>
      <c r="TFF91" s="20"/>
      <c r="TFG91" s="20"/>
      <c r="TFH91" s="20"/>
      <c r="TFI91" s="20"/>
      <c r="TFJ91" s="20"/>
      <c r="TFK91" s="20"/>
      <c r="TFL91" s="20"/>
      <c r="TFM91" s="20"/>
      <c r="TFN91" s="20"/>
      <c r="TFO91" s="20"/>
      <c r="TFP91" s="20"/>
      <c r="TFQ91" s="20"/>
      <c r="TFR91" s="20"/>
      <c r="TFS91" s="20"/>
      <c r="TFT91" s="20"/>
      <c r="TFU91" s="20"/>
      <c r="TFV91" s="20"/>
      <c r="TFW91" s="20"/>
      <c r="TFX91" s="20"/>
      <c r="TFY91" s="20"/>
      <c r="TFZ91" s="20"/>
      <c r="TGA91" s="20"/>
      <c r="TGB91" s="20"/>
      <c r="TGC91" s="20"/>
      <c r="TGD91" s="20"/>
      <c r="TGE91" s="20"/>
      <c r="TGF91" s="20"/>
      <c r="TGG91" s="20"/>
      <c r="TGH91" s="20"/>
      <c r="TGI91" s="20"/>
      <c r="TGJ91" s="20"/>
      <c r="TGK91" s="20"/>
      <c r="TGL91" s="20"/>
      <c r="TGM91" s="20"/>
      <c r="TGN91" s="20"/>
      <c r="TGO91" s="20"/>
      <c r="TGP91" s="20"/>
      <c r="TGQ91" s="20"/>
      <c r="TGR91" s="20"/>
      <c r="TGS91" s="20"/>
      <c r="TGT91" s="20"/>
      <c r="TGU91" s="20"/>
      <c r="TGV91" s="20"/>
      <c r="TGW91" s="20"/>
      <c r="TGX91" s="20"/>
      <c r="TGY91" s="20"/>
      <c r="TGZ91" s="20"/>
      <c r="THA91" s="20"/>
      <c r="THB91" s="20"/>
      <c r="THC91" s="20"/>
      <c r="THD91" s="20"/>
      <c r="THE91" s="20"/>
      <c r="THF91" s="20"/>
      <c r="THG91" s="20"/>
      <c r="THH91" s="20"/>
      <c r="THI91" s="20"/>
      <c r="THJ91" s="20"/>
      <c r="THK91" s="20"/>
      <c r="THL91" s="20"/>
      <c r="THM91" s="20"/>
      <c r="THN91" s="20"/>
      <c r="THO91" s="20"/>
      <c r="THP91" s="20"/>
      <c r="THQ91" s="20"/>
      <c r="THR91" s="20"/>
      <c r="THS91" s="20"/>
      <c r="THT91" s="20"/>
      <c r="THU91" s="20"/>
      <c r="THV91" s="20"/>
      <c r="THW91" s="20"/>
      <c r="THX91" s="20"/>
      <c r="THY91" s="20"/>
      <c r="THZ91" s="20"/>
      <c r="TIA91" s="20"/>
      <c r="TIB91" s="20"/>
      <c r="TIC91" s="20"/>
      <c r="TID91" s="20"/>
      <c r="TIE91" s="20"/>
      <c r="TIF91" s="20"/>
      <c r="TIG91" s="20"/>
      <c r="TIH91" s="20"/>
      <c r="TII91" s="20"/>
      <c r="TIJ91" s="20"/>
      <c r="TIK91" s="20"/>
      <c r="TIL91" s="20"/>
      <c r="TIM91" s="20"/>
      <c r="TIN91" s="20"/>
      <c r="TIO91" s="20"/>
      <c r="TIP91" s="20"/>
      <c r="TIQ91" s="20"/>
      <c r="TIR91" s="20"/>
      <c r="TIS91" s="20"/>
      <c r="TIT91" s="20"/>
      <c r="TIU91" s="20"/>
      <c r="TIV91" s="20"/>
      <c r="TIW91" s="20"/>
      <c r="TIX91" s="20"/>
      <c r="TIY91" s="20"/>
      <c r="TIZ91" s="20"/>
      <c r="TJA91" s="20"/>
      <c r="TJB91" s="20"/>
      <c r="TJC91" s="20"/>
      <c r="TJD91" s="20"/>
      <c r="TJE91" s="20"/>
      <c r="TJF91" s="20"/>
      <c r="TJG91" s="20"/>
      <c r="TJH91" s="20"/>
      <c r="TJI91" s="20"/>
      <c r="TJJ91" s="20"/>
      <c r="TJK91" s="20"/>
      <c r="TJL91" s="20"/>
      <c r="TJM91" s="20"/>
      <c r="TJN91" s="20"/>
      <c r="TJO91" s="20"/>
      <c r="TJP91" s="20"/>
      <c r="TJQ91" s="20"/>
      <c r="TJR91" s="20"/>
      <c r="TJS91" s="20"/>
      <c r="TJT91" s="20"/>
      <c r="TJU91" s="20"/>
      <c r="TJV91" s="20"/>
      <c r="TJW91" s="20"/>
      <c r="TJX91" s="20"/>
      <c r="TJY91" s="20"/>
      <c r="TJZ91" s="20"/>
      <c r="TKA91" s="20"/>
      <c r="TKB91" s="20"/>
      <c r="TKC91" s="20"/>
      <c r="TKD91" s="20"/>
      <c r="TKE91" s="20"/>
      <c r="TKF91" s="20"/>
      <c r="TKG91" s="20"/>
      <c r="TKH91" s="20"/>
      <c r="TKI91" s="20"/>
      <c r="TKJ91" s="20"/>
      <c r="TKK91" s="20"/>
      <c r="TKL91" s="20"/>
      <c r="TKM91" s="20"/>
      <c r="TKN91" s="20"/>
      <c r="TKO91" s="20"/>
      <c r="TKP91" s="20"/>
      <c r="TKQ91" s="20"/>
      <c r="TKR91" s="20"/>
      <c r="TKS91" s="20"/>
      <c r="TKT91" s="20"/>
      <c r="TKU91" s="20"/>
      <c r="TKV91" s="20"/>
      <c r="TKW91" s="20"/>
      <c r="TKX91" s="20"/>
      <c r="TKY91" s="20"/>
      <c r="TKZ91" s="20"/>
      <c r="TLA91" s="20"/>
      <c r="TLB91" s="20"/>
      <c r="TLC91" s="20"/>
      <c r="TLD91" s="20"/>
      <c r="TLE91" s="20"/>
      <c r="TLF91" s="20"/>
      <c r="TLG91" s="20"/>
      <c r="TLH91" s="20"/>
      <c r="TLI91" s="20"/>
      <c r="TLJ91" s="20"/>
      <c r="TLK91" s="20"/>
      <c r="TLL91" s="20"/>
      <c r="TLM91" s="20"/>
      <c r="TLN91" s="20"/>
      <c r="TLO91" s="20"/>
      <c r="TLP91" s="20"/>
      <c r="TLQ91" s="20"/>
      <c r="TLR91" s="20"/>
      <c r="TLS91" s="20"/>
      <c r="TLT91" s="20"/>
      <c r="TLU91" s="20"/>
      <c r="TLV91" s="20"/>
      <c r="TLW91" s="20"/>
      <c r="TLX91" s="20"/>
      <c r="TLY91" s="20"/>
      <c r="TLZ91" s="20"/>
      <c r="TMA91" s="20"/>
      <c r="TMB91" s="20"/>
      <c r="TMC91" s="20"/>
      <c r="TMD91" s="20"/>
      <c r="TME91" s="20"/>
      <c r="TMF91" s="20"/>
      <c r="TMG91" s="20"/>
      <c r="TMH91" s="20"/>
      <c r="TMI91" s="20"/>
      <c r="TMJ91" s="20"/>
      <c r="TMK91" s="20"/>
      <c r="TML91" s="20"/>
      <c r="TMM91" s="20"/>
      <c r="TMN91" s="20"/>
      <c r="TMO91" s="20"/>
      <c r="TMP91" s="20"/>
      <c r="TMQ91" s="20"/>
      <c r="TMR91" s="20"/>
      <c r="TMS91" s="20"/>
      <c r="TMT91" s="20"/>
      <c r="TMU91" s="20"/>
      <c r="TMV91" s="20"/>
      <c r="TMW91" s="20"/>
      <c r="TMX91" s="20"/>
      <c r="TMY91" s="20"/>
      <c r="TMZ91" s="20"/>
      <c r="TNA91" s="20"/>
      <c r="TNB91" s="20"/>
      <c r="TNC91" s="20"/>
      <c r="TND91" s="20"/>
      <c r="TNE91" s="20"/>
      <c r="TNF91" s="20"/>
      <c r="TNG91" s="20"/>
      <c r="TNH91" s="20"/>
      <c r="TNI91" s="20"/>
      <c r="TNJ91" s="20"/>
      <c r="TNK91" s="20"/>
      <c r="TNL91" s="20"/>
      <c r="TNM91" s="20"/>
      <c r="TNN91" s="20"/>
      <c r="TNO91" s="20"/>
      <c r="TNP91" s="20"/>
      <c r="TNQ91" s="20"/>
      <c r="TNR91" s="20"/>
      <c r="TNS91" s="20"/>
      <c r="TNT91" s="20"/>
      <c r="TNU91" s="20"/>
      <c r="TNV91" s="20"/>
      <c r="TNW91" s="20"/>
      <c r="TNX91" s="20"/>
      <c r="TNY91" s="20"/>
      <c r="TNZ91" s="20"/>
      <c r="TOA91" s="20"/>
      <c r="TOB91" s="20"/>
      <c r="TOC91" s="20"/>
      <c r="TOD91" s="20"/>
      <c r="TOE91" s="20"/>
      <c r="TOF91" s="20"/>
      <c r="TOG91" s="20"/>
      <c r="TOH91" s="20"/>
      <c r="TOI91" s="20"/>
      <c r="TOJ91" s="20"/>
      <c r="TOK91" s="20"/>
      <c r="TOL91" s="20"/>
      <c r="TOM91" s="20"/>
      <c r="TON91" s="20"/>
      <c r="TOO91" s="20"/>
      <c r="TOP91" s="20"/>
      <c r="TOQ91" s="20"/>
      <c r="TOR91" s="20"/>
      <c r="TOS91" s="20"/>
      <c r="TOT91" s="20"/>
      <c r="TOU91" s="20"/>
      <c r="TOV91" s="20"/>
      <c r="TOW91" s="20"/>
      <c r="TOX91" s="20"/>
      <c r="TOY91" s="20"/>
      <c r="TOZ91" s="20"/>
      <c r="TPA91" s="20"/>
      <c r="TPB91" s="20"/>
      <c r="TPC91" s="20"/>
      <c r="TPD91" s="20"/>
      <c r="TPE91" s="20"/>
      <c r="TPF91" s="20"/>
      <c r="TPG91" s="20"/>
      <c r="TPH91" s="20"/>
      <c r="TPI91" s="20"/>
      <c r="TPJ91" s="20"/>
      <c r="TPK91" s="20"/>
      <c r="TPL91" s="20"/>
      <c r="TPM91" s="20"/>
      <c r="TPN91" s="20"/>
      <c r="TPO91" s="20"/>
      <c r="TPP91" s="20"/>
      <c r="TPQ91" s="20"/>
      <c r="TPR91" s="20"/>
      <c r="TPS91" s="20"/>
      <c r="TPT91" s="20"/>
      <c r="TPU91" s="20"/>
      <c r="TPV91" s="20"/>
      <c r="TPW91" s="20"/>
      <c r="TPX91" s="20"/>
      <c r="TPY91" s="20"/>
      <c r="TPZ91" s="20"/>
      <c r="TQA91" s="20"/>
      <c r="TQB91" s="20"/>
      <c r="TQC91" s="20"/>
      <c r="TQD91" s="20"/>
      <c r="TQE91" s="20"/>
      <c r="TQF91" s="20"/>
      <c r="TQG91" s="20"/>
      <c r="TQH91" s="20"/>
      <c r="TQI91" s="20"/>
      <c r="TQJ91" s="20"/>
      <c r="TQK91" s="20"/>
      <c r="TQL91" s="20"/>
      <c r="TQM91" s="20"/>
      <c r="TQN91" s="20"/>
      <c r="TQO91" s="20"/>
      <c r="TQP91" s="20"/>
      <c r="TQQ91" s="20"/>
      <c r="TQR91" s="20"/>
      <c r="TQS91" s="20"/>
      <c r="TQT91" s="20"/>
      <c r="TQU91" s="20"/>
      <c r="TQV91" s="20"/>
      <c r="TQW91" s="20"/>
      <c r="TQX91" s="20"/>
      <c r="TQY91" s="20"/>
      <c r="TQZ91" s="20"/>
      <c r="TRA91" s="20"/>
      <c r="TRB91" s="20"/>
      <c r="TRC91" s="20"/>
      <c r="TRD91" s="20"/>
      <c r="TRE91" s="20"/>
      <c r="TRF91" s="20"/>
      <c r="TRG91" s="20"/>
      <c r="TRH91" s="20"/>
      <c r="TRI91" s="20"/>
      <c r="TRJ91" s="20"/>
      <c r="TRK91" s="20"/>
      <c r="TRL91" s="20"/>
      <c r="TRM91" s="20"/>
      <c r="TRN91" s="20"/>
      <c r="TRO91" s="20"/>
      <c r="TRP91" s="20"/>
      <c r="TRQ91" s="20"/>
      <c r="TRR91" s="20"/>
      <c r="TRS91" s="20"/>
      <c r="TRT91" s="20"/>
      <c r="TRU91" s="20"/>
      <c r="TRV91" s="20"/>
      <c r="TRW91" s="20"/>
      <c r="TRX91" s="20"/>
      <c r="TRY91" s="20"/>
      <c r="TRZ91" s="20"/>
      <c r="TSA91" s="20"/>
      <c r="TSB91" s="20"/>
      <c r="TSC91" s="20"/>
      <c r="TSD91" s="20"/>
      <c r="TSE91" s="20"/>
      <c r="TSF91" s="20"/>
      <c r="TSG91" s="20"/>
      <c r="TSH91" s="20"/>
      <c r="TSI91" s="20"/>
      <c r="TSJ91" s="20"/>
      <c r="TSK91" s="20"/>
      <c r="TSL91" s="20"/>
      <c r="TSM91" s="20"/>
      <c r="TSN91" s="20"/>
      <c r="TSO91" s="20"/>
      <c r="TSP91" s="20"/>
      <c r="TSQ91" s="20"/>
      <c r="TSR91" s="20"/>
      <c r="TSS91" s="20"/>
      <c r="TST91" s="20"/>
      <c r="TSU91" s="20"/>
      <c r="TSV91" s="20"/>
      <c r="TSW91" s="20"/>
      <c r="TSX91" s="20"/>
      <c r="TSY91" s="20"/>
      <c r="TSZ91" s="20"/>
      <c r="TTA91" s="20"/>
      <c r="TTB91" s="20"/>
      <c r="TTC91" s="20"/>
      <c r="TTD91" s="20"/>
      <c r="TTE91" s="20"/>
      <c r="TTF91" s="20"/>
      <c r="TTG91" s="20"/>
      <c r="TTH91" s="20"/>
      <c r="TTI91" s="20"/>
      <c r="TTJ91" s="20"/>
      <c r="TTK91" s="20"/>
      <c r="TTL91" s="20"/>
      <c r="TTM91" s="20"/>
      <c r="TTN91" s="20"/>
      <c r="TTO91" s="20"/>
      <c r="TTP91" s="20"/>
      <c r="TTQ91" s="20"/>
      <c r="TTR91" s="20"/>
      <c r="TTS91" s="20"/>
      <c r="TTT91" s="20"/>
      <c r="TTU91" s="20"/>
      <c r="TTV91" s="20"/>
      <c r="TTW91" s="20"/>
      <c r="TTX91" s="20"/>
      <c r="TTY91" s="20"/>
      <c r="TTZ91" s="20"/>
      <c r="TUA91" s="20"/>
      <c r="TUB91" s="20"/>
      <c r="TUC91" s="20"/>
      <c r="TUD91" s="20"/>
      <c r="TUE91" s="20"/>
      <c r="TUF91" s="20"/>
      <c r="TUG91" s="20"/>
      <c r="TUH91" s="20"/>
      <c r="TUI91" s="20"/>
      <c r="TUJ91" s="20"/>
      <c r="TUK91" s="20"/>
      <c r="TUL91" s="20"/>
      <c r="TUM91" s="20"/>
      <c r="TUN91" s="20"/>
      <c r="TUO91" s="20"/>
      <c r="TUP91" s="20"/>
      <c r="TUQ91" s="20"/>
      <c r="TUR91" s="20"/>
      <c r="TUS91" s="20"/>
      <c r="TUT91" s="20"/>
      <c r="TUU91" s="20"/>
      <c r="TUV91" s="20"/>
      <c r="TUW91" s="20"/>
      <c r="TUX91" s="20"/>
      <c r="TUY91" s="20"/>
      <c r="TUZ91" s="20"/>
      <c r="TVA91" s="20"/>
      <c r="TVB91" s="20"/>
      <c r="TVC91" s="20"/>
      <c r="TVD91" s="20"/>
      <c r="TVE91" s="20"/>
      <c r="TVF91" s="20"/>
      <c r="TVG91" s="20"/>
      <c r="TVH91" s="20"/>
      <c r="TVI91" s="20"/>
      <c r="TVJ91" s="20"/>
      <c r="TVK91" s="20"/>
      <c r="TVL91" s="20"/>
      <c r="TVM91" s="20"/>
      <c r="TVN91" s="20"/>
      <c r="TVO91" s="20"/>
      <c r="TVP91" s="20"/>
      <c r="TVQ91" s="20"/>
      <c r="TVR91" s="20"/>
      <c r="TVS91" s="20"/>
      <c r="TVT91" s="20"/>
      <c r="TVU91" s="20"/>
      <c r="TVV91" s="20"/>
      <c r="TVW91" s="20"/>
      <c r="TVX91" s="20"/>
      <c r="TVY91" s="20"/>
      <c r="TVZ91" s="20"/>
      <c r="TWA91" s="20"/>
      <c r="TWB91" s="20"/>
      <c r="TWC91" s="20"/>
      <c r="TWD91" s="20"/>
      <c r="TWE91" s="20"/>
      <c r="TWF91" s="20"/>
      <c r="TWG91" s="20"/>
      <c r="TWH91" s="20"/>
      <c r="TWI91" s="20"/>
      <c r="TWJ91" s="20"/>
      <c r="TWK91" s="20"/>
      <c r="TWL91" s="20"/>
      <c r="TWM91" s="20"/>
      <c r="TWN91" s="20"/>
      <c r="TWO91" s="20"/>
      <c r="TWP91" s="20"/>
      <c r="TWQ91" s="20"/>
      <c r="TWR91" s="20"/>
      <c r="TWS91" s="20"/>
      <c r="TWT91" s="20"/>
      <c r="TWU91" s="20"/>
      <c r="TWV91" s="20"/>
      <c r="TWW91" s="20"/>
      <c r="TWX91" s="20"/>
      <c r="TWY91" s="20"/>
      <c r="TWZ91" s="20"/>
      <c r="TXA91" s="20"/>
      <c r="TXB91" s="20"/>
      <c r="TXC91" s="20"/>
      <c r="TXD91" s="20"/>
      <c r="TXE91" s="20"/>
      <c r="TXF91" s="20"/>
      <c r="TXG91" s="20"/>
      <c r="TXH91" s="20"/>
      <c r="TXI91" s="20"/>
      <c r="TXJ91" s="20"/>
      <c r="TXK91" s="20"/>
      <c r="TXL91" s="20"/>
      <c r="TXM91" s="20"/>
      <c r="TXN91" s="20"/>
      <c r="TXO91" s="20"/>
      <c r="TXP91" s="20"/>
      <c r="TXQ91" s="20"/>
      <c r="TXR91" s="20"/>
      <c r="TXS91" s="20"/>
      <c r="TXT91" s="20"/>
      <c r="TXU91" s="20"/>
      <c r="TXV91" s="20"/>
      <c r="TXW91" s="20"/>
      <c r="TXX91" s="20"/>
      <c r="TXY91" s="20"/>
      <c r="TXZ91" s="20"/>
      <c r="TYA91" s="20"/>
      <c r="TYB91" s="20"/>
      <c r="TYC91" s="20"/>
      <c r="TYD91" s="20"/>
      <c r="TYE91" s="20"/>
      <c r="TYF91" s="20"/>
      <c r="TYG91" s="20"/>
      <c r="TYH91" s="20"/>
      <c r="TYI91" s="20"/>
      <c r="TYJ91" s="20"/>
      <c r="TYK91" s="20"/>
      <c r="TYL91" s="20"/>
      <c r="TYM91" s="20"/>
      <c r="TYN91" s="20"/>
      <c r="TYO91" s="20"/>
      <c r="TYP91" s="20"/>
      <c r="TYQ91" s="20"/>
      <c r="TYR91" s="20"/>
      <c r="TYS91" s="20"/>
      <c r="TYT91" s="20"/>
      <c r="TYU91" s="20"/>
      <c r="TYV91" s="20"/>
      <c r="TYW91" s="20"/>
      <c r="TYX91" s="20"/>
      <c r="TYY91" s="20"/>
      <c r="TYZ91" s="20"/>
      <c r="TZA91" s="20"/>
      <c r="TZB91" s="20"/>
      <c r="TZC91" s="20"/>
      <c r="TZD91" s="20"/>
      <c r="TZE91" s="20"/>
      <c r="TZF91" s="20"/>
      <c r="TZG91" s="20"/>
      <c r="TZH91" s="20"/>
      <c r="TZI91" s="20"/>
      <c r="TZJ91" s="20"/>
      <c r="TZK91" s="20"/>
      <c r="TZL91" s="20"/>
      <c r="TZM91" s="20"/>
      <c r="TZN91" s="20"/>
      <c r="TZO91" s="20"/>
      <c r="TZP91" s="20"/>
      <c r="TZQ91" s="20"/>
      <c r="TZR91" s="20"/>
      <c r="TZS91" s="20"/>
      <c r="TZT91" s="20"/>
      <c r="TZU91" s="20"/>
      <c r="TZV91" s="20"/>
      <c r="TZW91" s="20"/>
      <c r="TZX91" s="20"/>
      <c r="TZY91" s="20"/>
      <c r="TZZ91" s="20"/>
      <c r="UAA91" s="20"/>
      <c r="UAB91" s="20"/>
      <c r="UAC91" s="20"/>
      <c r="UAD91" s="20"/>
      <c r="UAE91" s="20"/>
      <c r="UAF91" s="20"/>
      <c r="UAG91" s="20"/>
      <c r="UAH91" s="20"/>
      <c r="UAI91" s="20"/>
      <c r="UAJ91" s="20"/>
      <c r="UAK91" s="20"/>
      <c r="UAL91" s="20"/>
      <c r="UAM91" s="20"/>
      <c r="UAN91" s="20"/>
      <c r="UAO91" s="20"/>
      <c r="UAP91" s="20"/>
      <c r="UAQ91" s="20"/>
      <c r="UAR91" s="20"/>
      <c r="UAS91" s="20"/>
      <c r="UAT91" s="20"/>
      <c r="UAU91" s="20"/>
      <c r="UAV91" s="20"/>
      <c r="UAW91" s="20"/>
      <c r="UAX91" s="20"/>
      <c r="UAY91" s="20"/>
      <c r="UAZ91" s="20"/>
      <c r="UBA91" s="20"/>
      <c r="UBB91" s="20"/>
      <c r="UBC91" s="20"/>
      <c r="UBD91" s="20"/>
      <c r="UBE91" s="20"/>
      <c r="UBF91" s="20"/>
      <c r="UBG91" s="20"/>
      <c r="UBH91" s="20"/>
      <c r="UBI91" s="20"/>
      <c r="UBJ91" s="20"/>
      <c r="UBK91" s="20"/>
      <c r="UBL91" s="20"/>
      <c r="UBM91" s="20"/>
      <c r="UBN91" s="20"/>
      <c r="UBO91" s="20"/>
      <c r="UBP91" s="20"/>
      <c r="UBQ91" s="20"/>
      <c r="UBR91" s="20"/>
      <c r="UBS91" s="20"/>
      <c r="UBT91" s="20"/>
      <c r="UBU91" s="20"/>
      <c r="UBV91" s="20"/>
      <c r="UBW91" s="20"/>
      <c r="UBX91" s="20"/>
      <c r="UBY91" s="20"/>
      <c r="UBZ91" s="20"/>
      <c r="UCA91" s="20"/>
      <c r="UCB91" s="20"/>
      <c r="UCC91" s="20"/>
      <c r="UCD91" s="20"/>
      <c r="UCE91" s="20"/>
      <c r="UCF91" s="20"/>
      <c r="UCG91" s="20"/>
      <c r="UCH91" s="20"/>
      <c r="UCI91" s="20"/>
      <c r="UCJ91" s="20"/>
      <c r="UCK91" s="20"/>
      <c r="UCL91" s="20"/>
      <c r="UCM91" s="20"/>
      <c r="UCN91" s="20"/>
      <c r="UCO91" s="20"/>
      <c r="UCP91" s="20"/>
      <c r="UCQ91" s="20"/>
      <c r="UCR91" s="20"/>
      <c r="UCS91" s="20"/>
      <c r="UCT91" s="20"/>
      <c r="UCU91" s="20"/>
      <c r="UCV91" s="20"/>
      <c r="UCW91" s="20"/>
      <c r="UCX91" s="20"/>
      <c r="UCY91" s="20"/>
      <c r="UCZ91" s="20"/>
      <c r="UDA91" s="20"/>
      <c r="UDB91" s="20"/>
      <c r="UDC91" s="20"/>
      <c r="UDD91" s="20"/>
      <c r="UDE91" s="20"/>
      <c r="UDF91" s="20"/>
      <c r="UDG91" s="20"/>
      <c r="UDH91" s="20"/>
      <c r="UDI91" s="20"/>
      <c r="UDJ91" s="20"/>
      <c r="UDK91" s="20"/>
      <c r="UDL91" s="20"/>
      <c r="UDM91" s="20"/>
      <c r="UDN91" s="20"/>
      <c r="UDO91" s="20"/>
      <c r="UDP91" s="20"/>
      <c r="UDQ91" s="20"/>
      <c r="UDR91" s="20"/>
      <c r="UDS91" s="20"/>
      <c r="UDT91" s="20"/>
      <c r="UDU91" s="20"/>
      <c r="UDV91" s="20"/>
      <c r="UDW91" s="20"/>
      <c r="UDX91" s="20"/>
      <c r="UDY91" s="20"/>
      <c r="UDZ91" s="20"/>
      <c r="UEA91" s="20"/>
      <c r="UEB91" s="20"/>
      <c r="UEC91" s="20"/>
      <c r="UED91" s="20"/>
      <c r="UEE91" s="20"/>
      <c r="UEF91" s="20"/>
      <c r="UEG91" s="20"/>
      <c r="UEH91" s="20"/>
      <c r="UEI91" s="20"/>
      <c r="UEJ91" s="20"/>
      <c r="UEK91" s="20"/>
      <c r="UEL91" s="20"/>
      <c r="UEM91" s="20"/>
      <c r="UEN91" s="20"/>
      <c r="UEO91" s="20"/>
      <c r="UEP91" s="20"/>
      <c r="UEQ91" s="20"/>
      <c r="UER91" s="20"/>
      <c r="UES91" s="20"/>
      <c r="UET91" s="20"/>
      <c r="UEU91" s="20"/>
      <c r="UEV91" s="20"/>
      <c r="UEW91" s="20"/>
      <c r="UEX91" s="20"/>
      <c r="UEY91" s="20"/>
      <c r="UEZ91" s="20"/>
      <c r="UFA91" s="20"/>
      <c r="UFB91" s="20"/>
      <c r="UFC91" s="20"/>
      <c r="UFD91" s="20"/>
      <c r="UFE91" s="20"/>
      <c r="UFF91" s="20"/>
      <c r="UFG91" s="20"/>
      <c r="UFH91" s="20"/>
      <c r="UFI91" s="20"/>
      <c r="UFJ91" s="20"/>
      <c r="UFK91" s="20"/>
      <c r="UFL91" s="20"/>
      <c r="UFM91" s="20"/>
      <c r="UFN91" s="20"/>
      <c r="UFO91" s="20"/>
      <c r="UFP91" s="20"/>
      <c r="UFQ91" s="20"/>
      <c r="UFR91" s="20"/>
      <c r="UFS91" s="20"/>
      <c r="UFT91" s="20"/>
      <c r="UFU91" s="20"/>
      <c r="UFV91" s="20"/>
      <c r="UFW91" s="20"/>
      <c r="UFX91" s="20"/>
      <c r="UFY91" s="20"/>
      <c r="UFZ91" s="20"/>
      <c r="UGA91" s="20"/>
      <c r="UGB91" s="20"/>
      <c r="UGC91" s="20"/>
      <c r="UGD91" s="20"/>
      <c r="UGE91" s="20"/>
      <c r="UGF91" s="20"/>
      <c r="UGG91" s="20"/>
      <c r="UGH91" s="20"/>
      <c r="UGI91" s="20"/>
      <c r="UGJ91" s="20"/>
      <c r="UGK91" s="20"/>
      <c r="UGL91" s="20"/>
      <c r="UGM91" s="20"/>
      <c r="UGN91" s="20"/>
      <c r="UGO91" s="20"/>
      <c r="UGP91" s="20"/>
      <c r="UGQ91" s="20"/>
      <c r="UGR91" s="20"/>
      <c r="UGS91" s="20"/>
      <c r="UGT91" s="20"/>
      <c r="UGU91" s="20"/>
      <c r="UGV91" s="20"/>
      <c r="UGW91" s="20"/>
      <c r="UGX91" s="20"/>
      <c r="UGY91" s="20"/>
      <c r="UGZ91" s="20"/>
      <c r="UHA91" s="20"/>
      <c r="UHB91" s="20"/>
      <c r="UHC91" s="20"/>
      <c r="UHD91" s="20"/>
      <c r="UHE91" s="20"/>
      <c r="UHF91" s="20"/>
      <c r="UHG91" s="20"/>
      <c r="UHH91" s="20"/>
      <c r="UHI91" s="20"/>
      <c r="UHJ91" s="20"/>
      <c r="UHK91" s="20"/>
      <c r="UHL91" s="20"/>
      <c r="UHM91" s="20"/>
      <c r="UHN91" s="20"/>
      <c r="UHO91" s="20"/>
      <c r="UHP91" s="20"/>
      <c r="UHQ91" s="20"/>
      <c r="UHR91" s="20"/>
      <c r="UHS91" s="20"/>
      <c r="UHT91" s="20"/>
      <c r="UHU91" s="20"/>
      <c r="UHV91" s="20"/>
      <c r="UHW91" s="20"/>
      <c r="UHX91" s="20"/>
      <c r="UHY91" s="20"/>
      <c r="UHZ91" s="20"/>
      <c r="UIA91" s="20"/>
      <c r="UIB91" s="20"/>
      <c r="UIC91" s="20"/>
      <c r="UID91" s="20"/>
      <c r="UIE91" s="20"/>
      <c r="UIF91" s="20"/>
      <c r="UIG91" s="20"/>
      <c r="UIH91" s="20"/>
      <c r="UII91" s="20"/>
      <c r="UIJ91" s="20"/>
      <c r="UIK91" s="20"/>
      <c r="UIL91" s="20"/>
      <c r="UIM91" s="20"/>
      <c r="UIN91" s="20"/>
      <c r="UIO91" s="20"/>
      <c r="UIP91" s="20"/>
      <c r="UIQ91" s="20"/>
      <c r="UIR91" s="20"/>
      <c r="UIS91" s="20"/>
      <c r="UIT91" s="20"/>
      <c r="UIU91" s="20"/>
      <c r="UIV91" s="20"/>
      <c r="UIW91" s="20"/>
      <c r="UIX91" s="20"/>
      <c r="UIY91" s="20"/>
      <c r="UIZ91" s="20"/>
      <c r="UJA91" s="20"/>
      <c r="UJB91" s="20"/>
      <c r="UJC91" s="20"/>
      <c r="UJD91" s="20"/>
      <c r="UJE91" s="20"/>
      <c r="UJF91" s="20"/>
      <c r="UJG91" s="20"/>
      <c r="UJH91" s="20"/>
      <c r="UJI91" s="20"/>
      <c r="UJJ91" s="20"/>
      <c r="UJK91" s="20"/>
      <c r="UJL91" s="20"/>
      <c r="UJM91" s="20"/>
      <c r="UJN91" s="20"/>
      <c r="UJO91" s="20"/>
      <c r="UJP91" s="20"/>
      <c r="UJQ91" s="20"/>
      <c r="UJR91" s="20"/>
      <c r="UJS91" s="20"/>
      <c r="UJT91" s="20"/>
      <c r="UJU91" s="20"/>
      <c r="UJV91" s="20"/>
      <c r="UJW91" s="20"/>
      <c r="UJX91" s="20"/>
      <c r="UJY91" s="20"/>
      <c r="UJZ91" s="20"/>
      <c r="UKA91" s="20"/>
      <c r="UKB91" s="20"/>
      <c r="UKC91" s="20"/>
      <c r="UKD91" s="20"/>
      <c r="UKE91" s="20"/>
      <c r="UKF91" s="20"/>
      <c r="UKG91" s="20"/>
      <c r="UKH91" s="20"/>
      <c r="UKI91" s="20"/>
      <c r="UKJ91" s="20"/>
      <c r="UKK91" s="20"/>
      <c r="UKL91" s="20"/>
      <c r="UKM91" s="20"/>
      <c r="UKN91" s="20"/>
      <c r="UKO91" s="20"/>
      <c r="UKP91" s="20"/>
      <c r="UKQ91" s="20"/>
      <c r="UKR91" s="20"/>
      <c r="UKS91" s="20"/>
      <c r="UKT91" s="20"/>
      <c r="UKU91" s="20"/>
      <c r="UKV91" s="20"/>
      <c r="UKW91" s="20"/>
      <c r="UKX91" s="20"/>
      <c r="UKY91" s="20"/>
      <c r="UKZ91" s="20"/>
      <c r="ULA91" s="20"/>
      <c r="ULB91" s="20"/>
      <c r="ULC91" s="20"/>
      <c r="ULD91" s="20"/>
      <c r="ULE91" s="20"/>
      <c r="ULF91" s="20"/>
      <c r="ULG91" s="20"/>
      <c r="ULH91" s="20"/>
      <c r="ULI91" s="20"/>
      <c r="ULJ91" s="20"/>
      <c r="ULK91" s="20"/>
      <c r="ULL91" s="20"/>
      <c r="ULM91" s="20"/>
      <c r="ULN91" s="20"/>
      <c r="ULO91" s="20"/>
      <c r="ULP91" s="20"/>
      <c r="ULQ91" s="20"/>
      <c r="ULR91" s="20"/>
      <c r="ULS91" s="20"/>
      <c r="ULT91" s="20"/>
      <c r="ULU91" s="20"/>
      <c r="ULV91" s="20"/>
      <c r="ULW91" s="20"/>
      <c r="ULX91" s="20"/>
      <c r="ULY91" s="20"/>
      <c r="ULZ91" s="20"/>
      <c r="UMA91" s="20"/>
      <c r="UMB91" s="20"/>
      <c r="UMC91" s="20"/>
      <c r="UMD91" s="20"/>
      <c r="UME91" s="20"/>
      <c r="UMF91" s="20"/>
      <c r="UMG91" s="20"/>
      <c r="UMH91" s="20"/>
      <c r="UMI91" s="20"/>
      <c r="UMJ91" s="20"/>
      <c r="UMK91" s="20"/>
      <c r="UML91" s="20"/>
      <c r="UMM91" s="20"/>
      <c r="UMN91" s="20"/>
      <c r="UMO91" s="20"/>
      <c r="UMP91" s="20"/>
      <c r="UMQ91" s="20"/>
      <c r="UMR91" s="20"/>
      <c r="UMS91" s="20"/>
      <c r="UMT91" s="20"/>
      <c r="UMU91" s="20"/>
      <c r="UMV91" s="20"/>
      <c r="UMW91" s="20"/>
      <c r="UMX91" s="20"/>
      <c r="UMY91" s="20"/>
      <c r="UMZ91" s="20"/>
      <c r="UNA91" s="20"/>
      <c r="UNB91" s="20"/>
      <c r="UNC91" s="20"/>
      <c r="UND91" s="20"/>
      <c r="UNE91" s="20"/>
      <c r="UNF91" s="20"/>
      <c r="UNG91" s="20"/>
      <c r="UNH91" s="20"/>
      <c r="UNI91" s="20"/>
      <c r="UNJ91" s="20"/>
      <c r="UNK91" s="20"/>
      <c r="UNL91" s="20"/>
      <c r="UNM91" s="20"/>
      <c r="UNN91" s="20"/>
      <c r="UNO91" s="20"/>
      <c r="UNP91" s="20"/>
      <c r="UNQ91" s="20"/>
      <c r="UNR91" s="20"/>
      <c r="UNS91" s="20"/>
      <c r="UNT91" s="20"/>
      <c r="UNU91" s="20"/>
      <c r="UNV91" s="20"/>
      <c r="UNW91" s="20"/>
      <c r="UNX91" s="20"/>
      <c r="UNY91" s="20"/>
      <c r="UNZ91" s="20"/>
      <c r="UOA91" s="20"/>
      <c r="UOB91" s="20"/>
      <c r="UOC91" s="20"/>
      <c r="UOD91" s="20"/>
      <c r="UOE91" s="20"/>
      <c r="UOF91" s="20"/>
      <c r="UOG91" s="20"/>
      <c r="UOH91" s="20"/>
      <c r="UOI91" s="20"/>
      <c r="UOJ91" s="20"/>
      <c r="UOK91" s="20"/>
      <c r="UOL91" s="20"/>
      <c r="UOM91" s="20"/>
      <c r="UON91" s="20"/>
      <c r="UOO91" s="20"/>
      <c r="UOP91" s="20"/>
      <c r="UOQ91" s="20"/>
      <c r="UOR91" s="20"/>
      <c r="UOS91" s="20"/>
      <c r="UOT91" s="20"/>
      <c r="UOU91" s="20"/>
      <c r="UOV91" s="20"/>
      <c r="UOW91" s="20"/>
      <c r="UOX91" s="20"/>
      <c r="UOY91" s="20"/>
      <c r="UOZ91" s="20"/>
      <c r="UPA91" s="20"/>
      <c r="UPB91" s="20"/>
      <c r="UPC91" s="20"/>
      <c r="UPD91" s="20"/>
      <c r="UPE91" s="20"/>
      <c r="UPF91" s="20"/>
      <c r="UPG91" s="20"/>
      <c r="UPH91" s="20"/>
      <c r="UPI91" s="20"/>
      <c r="UPJ91" s="20"/>
      <c r="UPK91" s="20"/>
      <c r="UPL91" s="20"/>
      <c r="UPM91" s="20"/>
      <c r="UPN91" s="20"/>
      <c r="UPO91" s="20"/>
      <c r="UPP91" s="20"/>
      <c r="UPQ91" s="20"/>
      <c r="UPR91" s="20"/>
      <c r="UPS91" s="20"/>
      <c r="UPT91" s="20"/>
      <c r="UPU91" s="20"/>
      <c r="UPV91" s="20"/>
      <c r="UPW91" s="20"/>
      <c r="UPX91" s="20"/>
      <c r="UPY91" s="20"/>
      <c r="UPZ91" s="20"/>
      <c r="UQA91" s="20"/>
      <c r="UQB91" s="20"/>
      <c r="UQC91" s="20"/>
      <c r="UQD91" s="20"/>
      <c r="UQE91" s="20"/>
      <c r="UQF91" s="20"/>
      <c r="UQG91" s="20"/>
      <c r="UQH91" s="20"/>
      <c r="UQI91" s="20"/>
      <c r="UQJ91" s="20"/>
      <c r="UQK91" s="20"/>
      <c r="UQL91" s="20"/>
      <c r="UQM91" s="20"/>
      <c r="UQN91" s="20"/>
      <c r="UQO91" s="20"/>
      <c r="UQP91" s="20"/>
      <c r="UQQ91" s="20"/>
      <c r="UQR91" s="20"/>
      <c r="UQS91" s="20"/>
      <c r="UQT91" s="20"/>
      <c r="UQU91" s="20"/>
      <c r="UQV91" s="20"/>
      <c r="UQW91" s="20"/>
      <c r="UQX91" s="20"/>
      <c r="UQY91" s="20"/>
      <c r="UQZ91" s="20"/>
      <c r="URA91" s="20"/>
      <c r="URB91" s="20"/>
      <c r="URC91" s="20"/>
      <c r="URD91" s="20"/>
      <c r="URE91" s="20"/>
      <c r="URF91" s="20"/>
      <c r="URG91" s="20"/>
      <c r="URH91" s="20"/>
      <c r="URI91" s="20"/>
      <c r="URJ91" s="20"/>
      <c r="URK91" s="20"/>
      <c r="URL91" s="20"/>
      <c r="URM91" s="20"/>
      <c r="URN91" s="20"/>
      <c r="URO91" s="20"/>
      <c r="URP91" s="20"/>
      <c r="URQ91" s="20"/>
      <c r="URR91" s="20"/>
      <c r="URS91" s="20"/>
      <c r="URT91" s="20"/>
      <c r="URU91" s="20"/>
      <c r="URV91" s="20"/>
      <c r="URW91" s="20"/>
      <c r="URX91" s="20"/>
      <c r="URY91" s="20"/>
      <c r="URZ91" s="20"/>
      <c r="USA91" s="20"/>
      <c r="USB91" s="20"/>
      <c r="USC91" s="20"/>
      <c r="USD91" s="20"/>
      <c r="USE91" s="20"/>
      <c r="USF91" s="20"/>
      <c r="USG91" s="20"/>
      <c r="USH91" s="20"/>
      <c r="USI91" s="20"/>
      <c r="USJ91" s="20"/>
      <c r="USK91" s="20"/>
      <c r="USL91" s="20"/>
      <c r="USM91" s="20"/>
      <c r="USN91" s="20"/>
      <c r="USO91" s="20"/>
      <c r="USP91" s="20"/>
      <c r="USQ91" s="20"/>
      <c r="USR91" s="20"/>
      <c r="USS91" s="20"/>
      <c r="UST91" s="20"/>
      <c r="USU91" s="20"/>
      <c r="USV91" s="20"/>
      <c r="USW91" s="20"/>
      <c r="USX91" s="20"/>
      <c r="USY91" s="20"/>
      <c r="USZ91" s="20"/>
      <c r="UTA91" s="20"/>
      <c r="UTB91" s="20"/>
      <c r="UTC91" s="20"/>
      <c r="UTD91" s="20"/>
      <c r="UTE91" s="20"/>
      <c r="UTF91" s="20"/>
      <c r="UTG91" s="20"/>
      <c r="UTH91" s="20"/>
      <c r="UTI91" s="20"/>
      <c r="UTJ91" s="20"/>
      <c r="UTK91" s="20"/>
      <c r="UTL91" s="20"/>
      <c r="UTM91" s="20"/>
      <c r="UTN91" s="20"/>
      <c r="UTO91" s="20"/>
      <c r="UTP91" s="20"/>
      <c r="UTQ91" s="20"/>
      <c r="UTR91" s="20"/>
      <c r="UTS91" s="20"/>
      <c r="UTT91" s="20"/>
      <c r="UTU91" s="20"/>
      <c r="UTV91" s="20"/>
      <c r="UTW91" s="20"/>
      <c r="UTX91" s="20"/>
      <c r="UTY91" s="20"/>
      <c r="UTZ91" s="20"/>
      <c r="UUA91" s="20"/>
      <c r="UUB91" s="20"/>
      <c r="UUC91" s="20"/>
      <c r="UUD91" s="20"/>
      <c r="UUE91" s="20"/>
      <c r="UUF91" s="20"/>
      <c r="UUG91" s="20"/>
      <c r="UUH91" s="20"/>
      <c r="UUI91" s="20"/>
      <c r="UUJ91" s="20"/>
      <c r="UUK91" s="20"/>
      <c r="UUL91" s="20"/>
      <c r="UUM91" s="20"/>
      <c r="UUN91" s="20"/>
      <c r="UUO91" s="20"/>
      <c r="UUP91" s="20"/>
      <c r="UUQ91" s="20"/>
      <c r="UUR91" s="20"/>
      <c r="UUS91" s="20"/>
      <c r="UUT91" s="20"/>
      <c r="UUU91" s="20"/>
      <c r="UUV91" s="20"/>
      <c r="UUW91" s="20"/>
      <c r="UUX91" s="20"/>
      <c r="UUY91" s="20"/>
      <c r="UUZ91" s="20"/>
      <c r="UVA91" s="20"/>
      <c r="UVB91" s="20"/>
      <c r="UVC91" s="20"/>
      <c r="UVD91" s="20"/>
      <c r="UVE91" s="20"/>
      <c r="UVF91" s="20"/>
      <c r="UVG91" s="20"/>
      <c r="UVH91" s="20"/>
      <c r="UVI91" s="20"/>
      <c r="UVJ91" s="20"/>
      <c r="UVK91" s="20"/>
      <c r="UVL91" s="20"/>
      <c r="UVM91" s="20"/>
      <c r="UVN91" s="20"/>
      <c r="UVO91" s="20"/>
      <c r="UVP91" s="20"/>
      <c r="UVQ91" s="20"/>
      <c r="UVR91" s="20"/>
      <c r="UVS91" s="20"/>
      <c r="UVT91" s="20"/>
      <c r="UVU91" s="20"/>
      <c r="UVV91" s="20"/>
      <c r="UVW91" s="20"/>
      <c r="UVX91" s="20"/>
      <c r="UVY91" s="20"/>
      <c r="UVZ91" s="20"/>
      <c r="UWA91" s="20"/>
      <c r="UWB91" s="20"/>
      <c r="UWC91" s="20"/>
      <c r="UWD91" s="20"/>
      <c r="UWE91" s="20"/>
      <c r="UWF91" s="20"/>
      <c r="UWG91" s="20"/>
      <c r="UWH91" s="20"/>
      <c r="UWI91" s="20"/>
      <c r="UWJ91" s="20"/>
      <c r="UWK91" s="20"/>
      <c r="UWL91" s="20"/>
      <c r="UWM91" s="20"/>
      <c r="UWN91" s="20"/>
      <c r="UWO91" s="20"/>
      <c r="UWP91" s="20"/>
      <c r="UWQ91" s="20"/>
      <c r="UWR91" s="20"/>
      <c r="UWS91" s="20"/>
      <c r="UWT91" s="20"/>
      <c r="UWU91" s="20"/>
      <c r="UWV91" s="20"/>
      <c r="UWW91" s="20"/>
      <c r="UWX91" s="20"/>
      <c r="UWY91" s="20"/>
      <c r="UWZ91" s="20"/>
      <c r="UXA91" s="20"/>
      <c r="UXB91" s="20"/>
      <c r="UXC91" s="20"/>
      <c r="UXD91" s="20"/>
      <c r="UXE91" s="20"/>
      <c r="UXF91" s="20"/>
      <c r="UXG91" s="20"/>
      <c r="UXH91" s="20"/>
      <c r="UXI91" s="20"/>
      <c r="UXJ91" s="20"/>
      <c r="UXK91" s="20"/>
      <c r="UXL91" s="20"/>
      <c r="UXM91" s="20"/>
      <c r="UXN91" s="20"/>
      <c r="UXO91" s="20"/>
      <c r="UXP91" s="20"/>
      <c r="UXQ91" s="20"/>
      <c r="UXR91" s="20"/>
      <c r="UXS91" s="20"/>
      <c r="UXT91" s="20"/>
      <c r="UXU91" s="20"/>
      <c r="UXV91" s="20"/>
      <c r="UXW91" s="20"/>
      <c r="UXX91" s="20"/>
      <c r="UXY91" s="20"/>
      <c r="UXZ91" s="20"/>
      <c r="UYA91" s="20"/>
      <c r="UYB91" s="20"/>
      <c r="UYC91" s="20"/>
      <c r="UYD91" s="20"/>
      <c r="UYE91" s="20"/>
      <c r="UYF91" s="20"/>
      <c r="UYG91" s="20"/>
      <c r="UYH91" s="20"/>
      <c r="UYI91" s="20"/>
      <c r="UYJ91" s="20"/>
      <c r="UYK91" s="20"/>
      <c r="UYL91" s="20"/>
      <c r="UYM91" s="20"/>
      <c r="UYN91" s="20"/>
      <c r="UYO91" s="20"/>
      <c r="UYP91" s="20"/>
      <c r="UYQ91" s="20"/>
      <c r="UYR91" s="20"/>
      <c r="UYS91" s="20"/>
      <c r="UYT91" s="20"/>
      <c r="UYU91" s="20"/>
      <c r="UYV91" s="20"/>
      <c r="UYW91" s="20"/>
      <c r="UYX91" s="20"/>
      <c r="UYY91" s="20"/>
      <c r="UYZ91" s="20"/>
      <c r="UZA91" s="20"/>
      <c r="UZB91" s="20"/>
      <c r="UZC91" s="20"/>
      <c r="UZD91" s="20"/>
      <c r="UZE91" s="20"/>
      <c r="UZF91" s="20"/>
      <c r="UZG91" s="20"/>
      <c r="UZH91" s="20"/>
      <c r="UZI91" s="20"/>
      <c r="UZJ91" s="20"/>
      <c r="UZK91" s="20"/>
      <c r="UZL91" s="20"/>
      <c r="UZM91" s="20"/>
      <c r="UZN91" s="20"/>
      <c r="UZO91" s="20"/>
      <c r="UZP91" s="20"/>
      <c r="UZQ91" s="20"/>
      <c r="UZR91" s="20"/>
      <c r="UZS91" s="20"/>
      <c r="UZT91" s="20"/>
      <c r="UZU91" s="20"/>
      <c r="UZV91" s="20"/>
      <c r="UZW91" s="20"/>
      <c r="UZX91" s="20"/>
      <c r="UZY91" s="20"/>
      <c r="UZZ91" s="20"/>
      <c r="VAA91" s="20"/>
      <c r="VAB91" s="20"/>
      <c r="VAC91" s="20"/>
      <c r="VAD91" s="20"/>
      <c r="VAE91" s="20"/>
      <c r="VAF91" s="20"/>
      <c r="VAG91" s="20"/>
      <c r="VAH91" s="20"/>
      <c r="VAI91" s="20"/>
      <c r="VAJ91" s="20"/>
      <c r="VAK91" s="20"/>
      <c r="VAL91" s="20"/>
      <c r="VAM91" s="20"/>
      <c r="VAN91" s="20"/>
      <c r="VAO91" s="20"/>
      <c r="VAP91" s="20"/>
      <c r="VAQ91" s="20"/>
      <c r="VAR91" s="20"/>
      <c r="VAS91" s="20"/>
      <c r="VAT91" s="20"/>
      <c r="VAU91" s="20"/>
      <c r="VAV91" s="20"/>
      <c r="VAW91" s="20"/>
      <c r="VAX91" s="20"/>
      <c r="VAY91" s="20"/>
      <c r="VAZ91" s="20"/>
      <c r="VBA91" s="20"/>
      <c r="VBB91" s="20"/>
      <c r="VBC91" s="20"/>
      <c r="VBD91" s="20"/>
      <c r="VBE91" s="20"/>
      <c r="VBF91" s="20"/>
      <c r="VBG91" s="20"/>
      <c r="VBH91" s="20"/>
      <c r="VBI91" s="20"/>
      <c r="VBJ91" s="20"/>
      <c r="VBK91" s="20"/>
      <c r="VBL91" s="20"/>
      <c r="VBM91" s="20"/>
      <c r="VBN91" s="20"/>
      <c r="VBO91" s="20"/>
      <c r="VBP91" s="20"/>
      <c r="VBQ91" s="20"/>
      <c r="VBR91" s="20"/>
      <c r="VBS91" s="20"/>
      <c r="VBT91" s="20"/>
      <c r="VBU91" s="20"/>
      <c r="VBV91" s="20"/>
      <c r="VBW91" s="20"/>
      <c r="VBX91" s="20"/>
      <c r="VBY91" s="20"/>
      <c r="VBZ91" s="20"/>
      <c r="VCA91" s="20"/>
      <c r="VCB91" s="20"/>
      <c r="VCC91" s="20"/>
      <c r="VCD91" s="20"/>
      <c r="VCE91" s="20"/>
      <c r="VCF91" s="20"/>
      <c r="VCG91" s="20"/>
      <c r="VCH91" s="20"/>
      <c r="VCI91" s="20"/>
      <c r="VCJ91" s="20"/>
      <c r="VCK91" s="20"/>
      <c r="VCL91" s="20"/>
      <c r="VCM91" s="20"/>
      <c r="VCN91" s="20"/>
      <c r="VCO91" s="20"/>
      <c r="VCP91" s="20"/>
      <c r="VCQ91" s="20"/>
      <c r="VCR91" s="20"/>
      <c r="VCS91" s="20"/>
      <c r="VCT91" s="20"/>
      <c r="VCU91" s="20"/>
      <c r="VCV91" s="20"/>
      <c r="VCW91" s="20"/>
      <c r="VCX91" s="20"/>
      <c r="VCY91" s="20"/>
      <c r="VCZ91" s="20"/>
      <c r="VDA91" s="20"/>
      <c r="VDB91" s="20"/>
      <c r="VDC91" s="20"/>
      <c r="VDD91" s="20"/>
      <c r="VDE91" s="20"/>
      <c r="VDF91" s="20"/>
      <c r="VDG91" s="20"/>
      <c r="VDH91" s="20"/>
      <c r="VDI91" s="20"/>
      <c r="VDJ91" s="20"/>
      <c r="VDK91" s="20"/>
      <c r="VDL91" s="20"/>
      <c r="VDM91" s="20"/>
      <c r="VDN91" s="20"/>
      <c r="VDO91" s="20"/>
      <c r="VDP91" s="20"/>
      <c r="VDQ91" s="20"/>
      <c r="VDR91" s="20"/>
      <c r="VDS91" s="20"/>
      <c r="VDT91" s="20"/>
      <c r="VDU91" s="20"/>
      <c r="VDV91" s="20"/>
      <c r="VDW91" s="20"/>
      <c r="VDX91" s="20"/>
      <c r="VDY91" s="20"/>
      <c r="VDZ91" s="20"/>
      <c r="VEA91" s="20"/>
      <c r="VEB91" s="20"/>
      <c r="VEC91" s="20"/>
      <c r="VED91" s="20"/>
      <c r="VEE91" s="20"/>
      <c r="VEF91" s="20"/>
      <c r="VEG91" s="20"/>
      <c r="VEH91" s="20"/>
      <c r="VEI91" s="20"/>
      <c r="VEJ91" s="20"/>
      <c r="VEK91" s="20"/>
      <c r="VEL91" s="20"/>
      <c r="VEM91" s="20"/>
      <c r="VEN91" s="20"/>
      <c r="VEO91" s="20"/>
      <c r="VEP91" s="20"/>
      <c r="VEQ91" s="20"/>
      <c r="VER91" s="20"/>
      <c r="VES91" s="20"/>
      <c r="VET91" s="20"/>
      <c r="VEU91" s="20"/>
      <c r="VEV91" s="20"/>
      <c r="VEW91" s="20"/>
      <c r="VEX91" s="20"/>
      <c r="VEY91" s="20"/>
      <c r="VEZ91" s="20"/>
      <c r="VFA91" s="20"/>
      <c r="VFB91" s="20"/>
      <c r="VFC91" s="20"/>
      <c r="VFD91" s="20"/>
      <c r="VFE91" s="20"/>
      <c r="VFF91" s="20"/>
      <c r="VFG91" s="20"/>
      <c r="VFH91" s="20"/>
      <c r="VFI91" s="20"/>
      <c r="VFJ91" s="20"/>
      <c r="VFK91" s="20"/>
      <c r="VFL91" s="20"/>
      <c r="VFM91" s="20"/>
      <c r="VFN91" s="20"/>
      <c r="VFO91" s="20"/>
      <c r="VFP91" s="20"/>
      <c r="VFQ91" s="20"/>
      <c r="VFR91" s="20"/>
      <c r="VFS91" s="20"/>
      <c r="VFT91" s="20"/>
      <c r="VFU91" s="20"/>
      <c r="VFV91" s="20"/>
      <c r="VFW91" s="20"/>
      <c r="VFX91" s="20"/>
      <c r="VFY91" s="20"/>
      <c r="VFZ91" s="20"/>
      <c r="VGA91" s="20"/>
      <c r="VGB91" s="20"/>
      <c r="VGC91" s="20"/>
      <c r="VGD91" s="20"/>
      <c r="VGE91" s="20"/>
      <c r="VGF91" s="20"/>
      <c r="VGG91" s="20"/>
      <c r="VGH91" s="20"/>
      <c r="VGI91" s="20"/>
      <c r="VGJ91" s="20"/>
      <c r="VGK91" s="20"/>
      <c r="VGL91" s="20"/>
      <c r="VGM91" s="20"/>
      <c r="VGN91" s="20"/>
      <c r="VGO91" s="20"/>
      <c r="VGP91" s="20"/>
      <c r="VGQ91" s="20"/>
      <c r="VGR91" s="20"/>
      <c r="VGS91" s="20"/>
      <c r="VGT91" s="20"/>
      <c r="VGU91" s="20"/>
      <c r="VGV91" s="20"/>
      <c r="VGW91" s="20"/>
      <c r="VGX91" s="20"/>
      <c r="VGY91" s="20"/>
      <c r="VGZ91" s="20"/>
      <c r="VHA91" s="20"/>
      <c r="VHB91" s="20"/>
      <c r="VHC91" s="20"/>
      <c r="VHD91" s="20"/>
      <c r="VHE91" s="20"/>
      <c r="VHF91" s="20"/>
      <c r="VHG91" s="20"/>
      <c r="VHH91" s="20"/>
      <c r="VHI91" s="20"/>
      <c r="VHJ91" s="20"/>
      <c r="VHK91" s="20"/>
      <c r="VHL91" s="20"/>
      <c r="VHM91" s="20"/>
      <c r="VHN91" s="20"/>
      <c r="VHO91" s="20"/>
      <c r="VHP91" s="20"/>
      <c r="VHQ91" s="20"/>
      <c r="VHR91" s="20"/>
      <c r="VHS91" s="20"/>
      <c r="VHT91" s="20"/>
      <c r="VHU91" s="20"/>
      <c r="VHV91" s="20"/>
      <c r="VHW91" s="20"/>
      <c r="VHX91" s="20"/>
      <c r="VHY91" s="20"/>
      <c r="VHZ91" s="20"/>
      <c r="VIA91" s="20"/>
      <c r="VIB91" s="20"/>
      <c r="VIC91" s="20"/>
      <c r="VID91" s="20"/>
      <c r="VIE91" s="20"/>
      <c r="VIF91" s="20"/>
      <c r="VIG91" s="20"/>
      <c r="VIH91" s="20"/>
      <c r="VII91" s="20"/>
      <c r="VIJ91" s="20"/>
      <c r="VIK91" s="20"/>
      <c r="VIL91" s="20"/>
      <c r="VIM91" s="20"/>
      <c r="VIN91" s="20"/>
      <c r="VIO91" s="20"/>
      <c r="VIP91" s="20"/>
      <c r="VIQ91" s="20"/>
      <c r="VIR91" s="20"/>
      <c r="VIS91" s="20"/>
      <c r="VIT91" s="20"/>
      <c r="VIU91" s="20"/>
      <c r="VIV91" s="20"/>
      <c r="VIW91" s="20"/>
      <c r="VIX91" s="20"/>
      <c r="VIY91" s="20"/>
      <c r="VIZ91" s="20"/>
      <c r="VJA91" s="20"/>
      <c r="VJB91" s="20"/>
      <c r="VJC91" s="20"/>
      <c r="VJD91" s="20"/>
      <c r="VJE91" s="20"/>
      <c r="VJF91" s="20"/>
      <c r="VJG91" s="20"/>
      <c r="VJH91" s="20"/>
      <c r="VJI91" s="20"/>
      <c r="VJJ91" s="20"/>
      <c r="VJK91" s="20"/>
      <c r="VJL91" s="20"/>
      <c r="VJM91" s="20"/>
      <c r="VJN91" s="20"/>
      <c r="VJO91" s="20"/>
      <c r="VJP91" s="20"/>
      <c r="VJQ91" s="20"/>
      <c r="VJR91" s="20"/>
      <c r="VJS91" s="20"/>
      <c r="VJT91" s="20"/>
      <c r="VJU91" s="20"/>
      <c r="VJV91" s="20"/>
      <c r="VJW91" s="20"/>
      <c r="VJX91" s="20"/>
      <c r="VJY91" s="20"/>
      <c r="VJZ91" s="20"/>
      <c r="VKA91" s="20"/>
      <c r="VKB91" s="20"/>
      <c r="VKC91" s="20"/>
      <c r="VKD91" s="20"/>
      <c r="VKE91" s="20"/>
      <c r="VKF91" s="20"/>
      <c r="VKG91" s="20"/>
      <c r="VKH91" s="20"/>
      <c r="VKI91" s="20"/>
      <c r="VKJ91" s="20"/>
      <c r="VKK91" s="20"/>
      <c r="VKL91" s="20"/>
      <c r="VKM91" s="20"/>
      <c r="VKN91" s="20"/>
      <c r="VKO91" s="20"/>
      <c r="VKP91" s="20"/>
      <c r="VKQ91" s="20"/>
      <c r="VKR91" s="20"/>
      <c r="VKS91" s="20"/>
      <c r="VKT91" s="20"/>
      <c r="VKU91" s="20"/>
      <c r="VKV91" s="20"/>
      <c r="VKW91" s="20"/>
      <c r="VKX91" s="20"/>
      <c r="VKY91" s="20"/>
      <c r="VKZ91" s="20"/>
      <c r="VLA91" s="20"/>
      <c r="VLB91" s="20"/>
      <c r="VLC91" s="20"/>
      <c r="VLD91" s="20"/>
      <c r="VLE91" s="20"/>
      <c r="VLF91" s="20"/>
      <c r="VLG91" s="20"/>
      <c r="VLH91" s="20"/>
      <c r="VLI91" s="20"/>
      <c r="VLJ91" s="20"/>
      <c r="VLK91" s="20"/>
      <c r="VLL91" s="20"/>
      <c r="VLM91" s="20"/>
      <c r="VLN91" s="20"/>
      <c r="VLO91" s="20"/>
      <c r="VLP91" s="20"/>
      <c r="VLQ91" s="20"/>
      <c r="VLR91" s="20"/>
      <c r="VLS91" s="20"/>
      <c r="VLT91" s="20"/>
      <c r="VLU91" s="20"/>
      <c r="VLV91" s="20"/>
      <c r="VLW91" s="20"/>
      <c r="VLX91" s="20"/>
      <c r="VLY91" s="20"/>
      <c r="VLZ91" s="20"/>
      <c r="VMA91" s="20"/>
      <c r="VMB91" s="20"/>
      <c r="VMC91" s="20"/>
      <c r="VMD91" s="20"/>
      <c r="VME91" s="20"/>
      <c r="VMF91" s="20"/>
      <c r="VMG91" s="20"/>
      <c r="VMH91" s="20"/>
      <c r="VMI91" s="20"/>
      <c r="VMJ91" s="20"/>
      <c r="VMK91" s="20"/>
      <c r="VML91" s="20"/>
      <c r="VMM91" s="20"/>
      <c r="VMN91" s="20"/>
      <c r="VMO91" s="20"/>
      <c r="VMP91" s="20"/>
      <c r="VMQ91" s="20"/>
      <c r="VMR91" s="20"/>
      <c r="VMS91" s="20"/>
      <c r="VMT91" s="20"/>
      <c r="VMU91" s="20"/>
      <c r="VMV91" s="20"/>
      <c r="VMW91" s="20"/>
      <c r="VMX91" s="20"/>
      <c r="VMY91" s="20"/>
      <c r="VMZ91" s="20"/>
      <c r="VNA91" s="20"/>
      <c r="VNB91" s="20"/>
      <c r="VNC91" s="20"/>
      <c r="VND91" s="20"/>
      <c r="VNE91" s="20"/>
      <c r="VNF91" s="20"/>
      <c r="VNG91" s="20"/>
      <c r="VNH91" s="20"/>
      <c r="VNI91" s="20"/>
      <c r="VNJ91" s="20"/>
      <c r="VNK91" s="20"/>
      <c r="VNL91" s="20"/>
      <c r="VNM91" s="20"/>
      <c r="VNN91" s="20"/>
      <c r="VNO91" s="20"/>
      <c r="VNP91" s="20"/>
      <c r="VNQ91" s="20"/>
      <c r="VNR91" s="20"/>
      <c r="VNS91" s="20"/>
      <c r="VNT91" s="20"/>
      <c r="VNU91" s="20"/>
      <c r="VNV91" s="20"/>
      <c r="VNW91" s="20"/>
      <c r="VNX91" s="20"/>
      <c r="VNY91" s="20"/>
      <c r="VNZ91" s="20"/>
      <c r="VOA91" s="20"/>
      <c r="VOB91" s="20"/>
      <c r="VOC91" s="20"/>
      <c r="VOD91" s="20"/>
      <c r="VOE91" s="20"/>
      <c r="VOF91" s="20"/>
      <c r="VOG91" s="20"/>
      <c r="VOH91" s="20"/>
      <c r="VOI91" s="20"/>
      <c r="VOJ91" s="20"/>
      <c r="VOK91" s="20"/>
      <c r="VOL91" s="20"/>
      <c r="VOM91" s="20"/>
      <c r="VON91" s="20"/>
      <c r="VOO91" s="20"/>
      <c r="VOP91" s="20"/>
      <c r="VOQ91" s="20"/>
      <c r="VOR91" s="20"/>
      <c r="VOS91" s="20"/>
      <c r="VOT91" s="20"/>
      <c r="VOU91" s="20"/>
      <c r="VOV91" s="20"/>
      <c r="VOW91" s="20"/>
      <c r="VOX91" s="20"/>
      <c r="VOY91" s="20"/>
      <c r="VOZ91" s="20"/>
      <c r="VPA91" s="20"/>
      <c r="VPB91" s="20"/>
      <c r="VPC91" s="20"/>
      <c r="VPD91" s="20"/>
      <c r="VPE91" s="20"/>
      <c r="VPF91" s="20"/>
      <c r="VPG91" s="20"/>
      <c r="VPH91" s="20"/>
      <c r="VPI91" s="20"/>
      <c r="VPJ91" s="20"/>
      <c r="VPK91" s="20"/>
      <c r="VPL91" s="20"/>
      <c r="VPM91" s="20"/>
      <c r="VPN91" s="20"/>
      <c r="VPO91" s="20"/>
      <c r="VPP91" s="20"/>
      <c r="VPQ91" s="20"/>
      <c r="VPR91" s="20"/>
      <c r="VPS91" s="20"/>
      <c r="VPT91" s="20"/>
      <c r="VPU91" s="20"/>
      <c r="VPV91" s="20"/>
      <c r="VPW91" s="20"/>
      <c r="VPX91" s="20"/>
      <c r="VPY91" s="20"/>
      <c r="VPZ91" s="20"/>
      <c r="VQA91" s="20"/>
      <c r="VQB91" s="20"/>
      <c r="VQC91" s="20"/>
      <c r="VQD91" s="20"/>
      <c r="VQE91" s="20"/>
      <c r="VQF91" s="20"/>
      <c r="VQG91" s="20"/>
      <c r="VQH91" s="20"/>
      <c r="VQI91" s="20"/>
      <c r="VQJ91" s="20"/>
      <c r="VQK91" s="20"/>
      <c r="VQL91" s="20"/>
      <c r="VQM91" s="20"/>
      <c r="VQN91" s="20"/>
      <c r="VQO91" s="20"/>
      <c r="VQP91" s="20"/>
      <c r="VQQ91" s="20"/>
      <c r="VQR91" s="20"/>
      <c r="VQS91" s="20"/>
      <c r="VQT91" s="20"/>
      <c r="VQU91" s="20"/>
      <c r="VQV91" s="20"/>
      <c r="VQW91" s="20"/>
      <c r="VQX91" s="20"/>
      <c r="VQY91" s="20"/>
      <c r="VQZ91" s="20"/>
      <c r="VRA91" s="20"/>
      <c r="VRB91" s="20"/>
      <c r="VRC91" s="20"/>
      <c r="VRD91" s="20"/>
      <c r="VRE91" s="20"/>
      <c r="VRF91" s="20"/>
      <c r="VRG91" s="20"/>
      <c r="VRH91" s="20"/>
      <c r="VRI91" s="20"/>
      <c r="VRJ91" s="20"/>
      <c r="VRK91" s="20"/>
      <c r="VRL91" s="20"/>
      <c r="VRM91" s="20"/>
      <c r="VRN91" s="20"/>
      <c r="VRO91" s="20"/>
      <c r="VRP91" s="20"/>
      <c r="VRQ91" s="20"/>
      <c r="VRR91" s="20"/>
      <c r="VRS91" s="20"/>
      <c r="VRT91" s="20"/>
      <c r="VRU91" s="20"/>
      <c r="VRV91" s="20"/>
      <c r="VRW91" s="20"/>
      <c r="VRX91" s="20"/>
      <c r="VRY91" s="20"/>
      <c r="VRZ91" s="20"/>
      <c r="VSA91" s="20"/>
      <c r="VSB91" s="20"/>
      <c r="VSC91" s="20"/>
      <c r="VSD91" s="20"/>
      <c r="VSE91" s="20"/>
      <c r="VSF91" s="20"/>
      <c r="VSG91" s="20"/>
      <c r="VSH91" s="20"/>
      <c r="VSI91" s="20"/>
      <c r="VSJ91" s="20"/>
      <c r="VSK91" s="20"/>
      <c r="VSL91" s="20"/>
      <c r="VSM91" s="20"/>
      <c r="VSN91" s="20"/>
      <c r="VSO91" s="20"/>
      <c r="VSP91" s="20"/>
      <c r="VSQ91" s="20"/>
      <c r="VSR91" s="20"/>
      <c r="VSS91" s="20"/>
      <c r="VST91" s="20"/>
      <c r="VSU91" s="20"/>
      <c r="VSV91" s="20"/>
      <c r="VSW91" s="20"/>
      <c r="VSX91" s="20"/>
      <c r="VSY91" s="20"/>
      <c r="VSZ91" s="20"/>
      <c r="VTA91" s="20"/>
      <c r="VTB91" s="20"/>
      <c r="VTC91" s="20"/>
      <c r="VTD91" s="20"/>
      <c r="VTE91" s="20"/>
      <c r="VTF91" s="20"/>
      <c r="VTG91" s="20"/>
      <c r="VTH91" s="20"/>
      <c r="VTI91" s="20"/>
      <c r="VTJ91" s="20"/>
      <c r="VTK91" s="20"/>
      <c r="VTL91" s="20"/>
      <c r="VTM91" s="20"/>
      <c r="VTN91" s="20"/>
      <c r="VTO91" s="20"/>
      <c r="VTP91" s="20"/>
      <c r="VTQ91" s="20"/>
      <c r="VTR91" s="20"/>
      <c r="VTS91" s="20"/>
      <c r="VTT91" s="20"/>
      <c r="VTU91" s="20"/>
      <c r="VTV91" s="20"/>
      <c r="VTW91" s="20"/>
      <c r="VTX91" s="20"/>
      <c r="VTY91" s="20"/>
      <c r="VTZ91" s="20"/>
      <c r="VUA91" s="20"/>
      <c r="VUB91" s="20"/>
      <c r="VUC91" s="20"/>
      <c r="VUD91" s="20"/>
      <c r="VUE91" s="20"/>
      <c r="VUF91" s="20"/>
      <c r="VUG91" s="20"/>
      <c r="VUH91" s="20"/>
      <c r="VUI91" s="20"/>
      <c r="VUJ91" s="20"/>
      <c r="VUK91" s="20"/>
      <c r="VUL91" s="20"/>
      <c r="VUM91" s="20"/>
      <c r="VUN91" s="20"/>
      <c r="VUO91" s="20"/>
      <c r="VUP91" s="20"/>
      <c r="VUQ91" s="20"/>
      <c r="VUR91" s="20"/>
      <c r="VUS91" s="20"/>
      <c r="VUT91" s="20"/>
      <c r="VUU91" s="20"/>
      <c r="VUV91" s="20"/>
      <c r="VUW91" s="20"/>
      <c r="VUX91" s="20"/>
      <c r="VUY91" s="20"/>
      <c r="VUZ91" s="20"/>
      <c r="VVA91" s="20"/>
      <c r="VVB91" s="20"/>
      <c r="VVC91" s="20"/>
      <c r="VVD91" s="20"/>
      <c r="VVE91" s="20"/>
      <c r="VVF91" s="20"/>
      <c r="VVG91" s="20"/>
      <c r="VVH91" s="20"/>
      <c r="VVI91" s="20"/>
      <c r="VVJ91" s="20"/>
      <c r="VVK91" s="20"/>
      <c r="VVL91" s="20"/>
      <c r="VVM91" s="20"/>
      <c r="VVN91" s="20"/>
      <c r="VVO91" s="20"/>
      <c r="VVP91" s="20"/>
      <c r="VVQ91" s="20"/>
      <c r="VVR91" s="20"/>
      <c r="VVS91" s="20"/>
      <c r="VVT91" s="20"/>
      <c r="VVU91" s="20"/>
      <c r="VVV91" s="20"/>
      <c r="VVW91" s="20"/>
      <c r="VVX91" s="20"/>
      <c r="VVY91" s="20"/>
      <c r="VVZ91" s="20"/>
      <c r="VWA91" s="20"/>
      <c r="VWB91" s="20"/>
      <c r="VWC91" s="20"/>
      <c r="VWD91" s="20"/>
      <c r="VWE91" s="20"/>
      <c r="VWF91" s="20"/>
      <c r="VWG91" s="20"/>
      <c r="VWH91" s="20"/>
      <c r="VWI91" s="20"/>
      <c r="VWJ91" s="20"/>
      <c r="VWK91" s="20"/>
      <c r="VWL91" s="20"/>
      <c r="VWM91" s="20"/>
      <c r="VWN91" s="20"/>
      <c r="VWO91" s="20"/>
      <c r="VWP91" s="20"/>
      <c r="VWQ91" s="20"/>
      <c r="VWR91" s="20"/>
      <c r="VWS91" s="20"/>
      <c r="VWT91" s="20"/>
      <c r="VWU91" s="20"/>
      <c r="VWV91" s="20"/>
      <c r="VWW91" s="20"/>
      <c r="VWX91" s="20"/>
      <c r="VWY91" s="20"/>
      <c r="VWZ91" s="20"/>
      <c r="VXA91" s="20"/>
      <c r="VXB91" s="20"/>
      <c r="VXC91" s="20"/>
      <c r="VXD91" s="20"/>
      <c r="VXE91" s="20"/>
      <c r="VXF91" s="20"/>
      <c r="VXG91" s="20"/>
      <c r="VXH91" s="20"/>
      <c r="VXI91" s="20"/>
      <c r="VXJ91" s="20"/>
      <c r="VXK91" s="20"/>
      <c r="VXL91" s="20"/>
      <c r="VXM91" s="20"/>
      <c r="VXN91" s="20"/>
      <c r="VXO91" s="20"/>
      <c r="VXP91" s="20"/>
      <c r="VXQ91" s="20"/>
      <c r="VXR91" s="20"/>
      <c r="VXS91" s="20"/>
      <c r="VXT91" s="20"/>
      <c r="VXU91" s="20"/>
      <c r="VXV91" s="20"/>
      <c r="VXW91" s="20"/>
      <c r="VXX91" s="20"/>
      <c r="VXY91" s="20"/>
      <c r="VXZ91" s="20"/>
      <c r="VYA91" s="20"/>
      <c r="VYB91" s="20"/>
      <c r="VYC91" s="20"/>
      <c r="VYD91" s="20"/>
      <c r="VYE91" s="20"/>
      <c r="VYF91" s="20"/>
      <c r="VYG91" s="20"/>
      <c r="VYH91" s="20"/>
      <c r="VYI91" s="20"/>
      <c r="VYJ91" s="20"/>
      <c r="VYK91" s="20"/>
      <c r="VYL91" s="20"/>
      <c r="VYM91" s="20"/>
      <c r="VYN91" s="20"/>
      <c r="VYO91" s="20"/>
      <c r="VYP91" s="20"/>
      <c r="VYQ91" s="20"/>
      <c r="VYR91" s="20"/>
      <c r="VYS91" s="20"/>
      <c r="VYT91" s="20"/>
      <c r="VYU91" s="20"/>
      <c r="VYV91" s="20"/>
      <c r="VYW91" s="20"/>
      <c r="VYX91" s="20"/>
      <c r="VYY91" s="20"/>
      <c r="VYZ91" s="20"/>
      <c r="VZA91" s="20"/>
      <c r="VZB91" s="20"/>
      <c r="VZC91" s="20"/>
      <c r="VZD91" s="20"/>
      <c r="VZE91" s="20"/>
      <c r="VZF91" s="20"/>
      <c r="VZG91" s="20"/>
      <c r="VZH91" s="20"/>
      <c r="VZI91" s="20"/>
      <c r="VZJ91" s="20"/>
      <c r="VZK91" s="20"/>
      <c r="VZL91" s="20"/>
      <c r="VZM91" s="20"/>
      <c r="VZN91" s="20"/>
      <c r="VZO91" s="20"/>
      <c r="VZP91" s="20"/>
      <c r="VZQ91" s="20"/>
      <c r="VZR91" s="20"/>
      <c r="VZS91" s="20"/>
      <c r="VZT91" s="20"/>
      <c r="VZU91" s="20"/>
      <c r="VZV91" s="20"/>
      <c r="VZW91" s="20"/>
      <c r="VZX91" s="20"/>
      <c r="VZY91" s="20"/>
      <c r="VZZ91" s="20"/>
      <c r="WAA91" s="20"/>
      <c r="WAB91" s="20"/>
      <c r="WAC91" s="20"/>
      <c r="WAD91" s="20"/>
      <c r="WAE91" s="20"/>
      <c r="WAF91" s="20"/>
      <c r="WAG91" s="20"/>
      <c r="WAH91" s="20"/>
      <c r="WAI91" s="20"/>
      <c r="WAJ91" s="20"/>
      <c r="WAK91" s="20"/>
      <c r="WAL91" s="20"/>
      <c r="WAM91" s="20"/>
      <c r="WAN91" s="20"/>
      <c r="WAO91" s="20"/>
      <c r="WAP91" s="20"/>
      <c r="WAQ91" s="20"/>
      <c r="WAR91" s="20"/>
      <c r="WAS91" s="20"/>
      <c r="WAT91" s="20"/>
      <c r="WAU91" s="20"/>
      <c r="WAV91" s="20"/>
      <c r="WAW91" s="20"/>
      <c r="WAX91" s="20"/>
      <c r="WAY91" s="20"/>
      <c r="WAZ91" s="20"/>
      <c r="WBA91" s="20"/>
      <c r="WBB91" s="20"/>
      <c r="WBC91" s="20"/>
      <c r="WBD91" s="20"/>
      <c r="WBE91" s="20"/>
      <c r="WBF91" s="20"/>
      <c r="WBG91" s="20"/>
      <c r="WBH91" s="20"/>
      <c r="WBI91" s="20"/>
      <c r="WBJ91" s="20"/>
      <c r="WBK91" s="20"/>
      <c r="WBL91" s="20"/>
      <c r="WBM91" s="20"/>
      <c r="WBN91" s="20"/>
      <c r="WBO91" s="20"/>
      <c r="WBP91" s="20"/>
      <c r="WBQ91" s="20"/>
      <c r="WBR91" s="20"/>
      <c r="WBS91" s="20"/>
      <c r="WBT91" s="20"/>
      <c r="WBU91" s="20"/>
      <c r="WBV91" s="20"/>
      <c r="WBW91" s="20"/>
      <c r="WBX91" s="20"/>
      <c r="WBY91" s="20"/>
      <c r="WBZ91" s="20"/>
      <c r="WCA91" s="20"/>
      <c r="WCB91" s="20"/>
      <c r="WCC91" s="20"/>
      <c r="WCD91" s="20"/>
      <c r="WCE91" s="20"/>
      <c r="WCF91" s="20"/>
      <c r="WCG91" s="20"/>
      <c r="WCH91" s="20"/>
      <c r="WCI91" s="20"/>
      <c r="WCJ91" s="20"/>
      <c r="WCK91" s="20"/>
      <c r="WCL91" s="20"/>
      <c r="WCM91" s="20"/>
      <c r="WCN91" s="20"/>
      <c r="WCO91" s="20"/>
      <c r="WCP91" s="20"/>
      <c r="WCQ91" s="20"/>
      <c r="WCR91" s="20"/>
      <c r="WCS91" s="20"/>
      <c r="WCT91" s="20"/>
      <c r="WCU91" s="20"/>
      <c r="WCV91" s="20"/>
      <c r="WCW91" s="20"/>
      <c r="WCX91" s="20"/>
      <c r="WCY91" s="20"/>
      <c r="WCZ91" s="20"/>
      <c r="WDA91" s="20"/>
      <c r="WDB91" s="20"/>
      <c r="WDC91" s="20"/>
      <c r="WDD91" s="20"/>
      <c r="WDE91" s="20"/>
      <c r="WDF91" s="20"/>
      <c r="WDG91" s="20"/>
      <c r="WDH91" s="20"/>
      <c r="WDI91" s="20"/>
      <c r="WDJ91" s="20"/>
      <c r="WDK91" s="20"/>
      <c r="WDL91" s="20"/>
      <c r="WDM91" s="20"/>
      <c r="WDN91" s="20"/>
      <c r="WDO91" s="20"/>
      <c r="WDP91" s="20"/>
      <c r="WDQ91" s="20"/>
      <c r="WDR91" s="20"/>
      <c r="WDS91" s="20"/>
      <c r="WDT91" s="20"/>
      <c r="WDU91" s="20"/>
      <c r="WDV91" s="20"/>
      <c r="WDW91" s="20"/>
      <c r="WDX91" s="20"/>
      <c r="WDY91" s="20"/>
      <c r="WDZ91" s="20"/>
      <c r="WEA91" s="20"/>
      <c r="WEB91" s="20"/>
      <c r="WEC91" s="20"/>
      <c r="WED91" s="20"/>
      <c r="WEE91" s="20"/>
      <c r="WEF91" s="20"/>
      <c r="WEG91" s="20"/>
      <c r="WEH91" s="20"/>
      <c r="WEI91" s="20"/>
      <c r="WEJ91" s="20"/>
      <c r="WEK91" s="20"/>
      <c r="WEL91" s="20"/>
      <c r="WEM91" s="20"/>
      <c r="WEN91" s="20"/>
      <c r="WEO91" s="20"/>
      <c r="WEP91" s="20"/>
      <c r="WEQ91" s="20"/>
      <c r="WER91" s="20"/>
      <c r="WES91" s="20"/>
      <c r="WET91" s="20"/>
      <c r="WEU91" s="20"/>
      <c r="WEV91" s="20"/>
      <c r="WEW91" s="20"/>
      <c r="WEX91" s="20"/>
      <c r="WEY91" s="20"/>
      <c r="WEZ91" s="20"/>
      <c r="WFA91" s="20"/>
      <c r="WFB91" s="20"/>
      <c r="WFC91" s="20"/>
      <c r="WFD91" s="20"/>
      <c r="WFE91" s="20"/>
      <c r="WFF91" s="20"/>
      <c r="WFG91" s="20"/>
      <c r="WFH91" s="20"/>
      <c r="WFI91" s="20"/>
      <c r="WFJ91" s="20"/>
      <c r="WFK91" s="20"/>
      <c r="WFL91" s="20"/>
      <c r="WFM91" s="20"/>
      <c r="WFN91" s="20"/>
      <c r="WFO91" s="20"/>
      <c r="WFP91" s="20"/>
      <c r="WFQ91" s="20"/>
      <c r="WFR91" s="20"/>
      <c r="WFS91" s="20"/>
      <c r="WFT91" s="20"/>
      <c r="WFU91" s="20"/>
      <c r="WFV91" s="20"/>
      <c r="WFW91" s="20"/>
      <c r="WFX91" s="20"/>
      <c r="WFY91" s="20"/>
      <c r="WFZ91" s="20"/>
      <c r="WGA91" s="20"/>
      <c r="WGB91" s="20"/>
      <c r="WGC91" s="20"/>
      <c r="WGD91" s="20"/>
      <c r="WGE91" s="20"/>
      <c r="WGF91" s="20"/>
      <c r="WGG91" s="20"/>
      <c r="WGH91" s="20"/>
      <c r="WGI91" s="20"/>
      <c r="WGJ91" s="20"/>
      <c r="WGK91" s="20"/>
      <c r="WGL91" s="20"/>
      <c r="WGM91" s="20"/>
      <c r="WGN91" s="20"/>
      <c r="WGO91" s="20"/>
      <c r="WGP91" s="20"/>
      <c r="WGQ91" s="20"/>
      <c r="WGR91" s="20"/>
      <c r="WGS91" s="20"/>
      <c r="WGT91" s="20"/>
      <c r="WGU91" s="20"/>
      <c r="WGV91" s="20"/>
      <c r="WGW91" s="20"/>
      <c r="WGX91" s="20"/>
      <c r="WGY91" s="20"/>
      <c r="WGZ91" s="20"/>
      <c r="WHA91" s="20"/>
      <c r="WHB91" s="20"/>
      <c r="WHC91" s="20"/>
      <c r="WHD91" s="20"/>
      <c r="WHE91" s="20"/>
      <c r="WHF91" s="20"/>
      <c r="WHG91" s="20"/>
      <c r="WHH91" s="20"/>
      <c r="WHI91" s="20"/>
      <c r="WHJ91" s="20"/>
      <c r="WHK91" s="20"/>
      <c r="WHL91" s="20"/>
      <c r="WHM91" s="20"/>
      <c r="WHN91" s="20"/>
      <c r="WHO91" s="20"/>
      <c r="WHP91" s="20"/>
      <c r="WHQ91" s="20"/>
      <c r="WHR91" s="20"/>
      <c r="WHS91" s="20"/>
      <c r="WHT91" s="20"/>
      <c r="WHU91" s="20"/>
      <c r="WHV91" s="20"/>
      <c r="WHW91" s="20"/>
      <c r="WHX91" s="20"/>
      <c r="WHY91" s="20"/>
      <c r="WHZ91" s="20"/>
      <c r="WIA91" s="20"/>
      <c r="WIB91" s="20"/>
      <c r="WIC91" s="20"/>
      <c r="WID91" s="20"/>
      <c r="WIE91" s="20"/>
      <c r="WIF91" s="20"/>
      <c r="WIG91" s="20"/>
      <c r="WIH91" s="20"/>
      <c r="WII91" s="20"/>
      <c r="WIJ91" s="20"/>
      <c r="WIK91" s="20"/>
      <c r="WIL91" s="20"/>
      <c r="WIM91" s="20"/>
      <c r="WIN91" s="20"/>
      <c r="WIO91" s="20"/>
      <c r="WIP91" s="20"/>
      <c r="WIQ91" s="20"/>
      <c r="WIR91" s="20"/>
      <c r="WIS91" s="20"/>
      <c r="WIT91" s="20"/>
      <c r="WIU91" s="20"/>
      <c r="WIV91" s="20"/>
      <c r="WIW91" s="20"/>
      <c r="WIX91" s="20"/>
      <c r="WIY91" s="20"/>
      <c r="WIZ91" s="20"/>
      <c r="WJA91" s="20"/>
      <c r="WJB91" s="20"/>
      <c r="WJC91" s="20"/>
      <c r="WJD91" s="20"/>
      <c r="WJE91" s="20"/>
      <c r="WJF91" s="20"/>
      <c r="WJG91" s="20"/>
      <c r="WJH91" s="20"/>
      <c r="WJI91" s="20"/>
      <c r="WJJ91" s="20"/>
      <c r="WJK91" s="20"/>
      <c r="WJL91" s="20"/>
      <c r="WJM91" s="20"/>
      <c r="WJN91" s="20"/>
      <c r="WJO91" s="20"/>
      <c r="WJP91" s="20"/>
      <c r="WJQ91" s="20"/>
      <c r="WJR91" s="20"/>
      <c r="WJS91" s="20"/>
      <c r="WJT91" s="20"/>
      <c r="WJU91" s="20"/>
      <c r="WJV91" s="20"/>
      <c r="WJW91" s="20"/>
      <c r="WJX91" s="20"/>
      <c r="WJY91" s="20"/>
      <c r="WJZ91" s="20"/>
      <c r="WKA91" s="20"/>
      <c r="WKB91" s="20"/>
      <c r="WKC91" s="20"/>
      <c r="WKD91" s="20"/>
      <c r="WKE91" s="20"/>
      <c r="WKF91" s="20"/>
      <c r="WKG91" s="20"/>
      <c r="WKH91" s="20"/>
      <c r="WKI91" s="20"/>
      <c r="WKJ91" s="20"/>
      <c r="WKK91" s="20"/>
      <c r="WKL91" s="20"/>
      <c r="WKM91" s="20"/>
      <c r="WKN91" s="20"/>
      <c r="WKO91" s="20"/>
      <c r="WKP91" s="20"/>
      <c r="WKQ91" s="20"/>
      <c r="WKR91" s="20"/>
      <c r="WKS91" s="20"/>
      <c r="WKT91" s="20"/>
      <c r="WKU91" s="20"/>
      <c r="WKV91" s="20"/>
      <c r="WKW91" s="20"/>
      <c r="WKX91" s="20"/>
      <c r="WKY91" s="20"/>
      <c r="WKZ91" s="20"/>
      <c r="WLA91" s="20"/>
      <c r="WLB91" s="20"/>
      <c r="WLC91" s="20"/>
      <c r="WLD91" s="20"/>
      <c r="WLE91" s="20"/>
      <c r="WLF91" s="20"/>
      <c r="WLG91" s="20"/>
      <c r="WLH91" s="20"/>
      <c r="WLI91" s="20"/>
      <c r="WLJ91" s="20"/>
      <c r="WLK91" s="20"/>
      <c r="WLL91" s="20"/>
      <c r="WLM91" s="20"/>
      <c r="WLN91" s="20"/>
      <c r="WLO91" s="20"/>
      <c r="WLP91" s="20"/>
      <c r="WLQ91" s="20"/>
      <c r="WLR91" s="20"/>
      <c r="WLS91" s="20"/>
      <c r="WLT91" s="20"/>
      <c r="WLU91" s="20"/>
      <c r="WLV91" s="20"/>
      <c r="WLW91" s="20"/>
      <c r="WLX91" s="20"/>
      <c r="WLY91" s="20"/>
      <c r="WLZ91" s="20"/>
      <c r="WMA91" s="20"/>
      <c r="WMB91" s="20"/>
      <c r="WMC91" s="20"/>
      <c r="WMD91" s="20"/>
      <c r="WME91" s="20"/>
      <c r="WMF91" s="20"/>
      <c r="WMG91" s="20"/>
      <c r="WMH91" s="20"/>
      <c r="WMI91" s="20"/>
      <c r="WMJ91" s="20"/>
      <c r="WMK91" s="20"/>
      <c r="WML91" s="20"/>
      <c r="WMM91" s="20"/>
      <c r="WMN91" s="20"/>
      <c r="WMO91" s="20"/>
      <c r="WMP91" s="20"/>
      <c r="WMQ91" s="20"/>
      <c r="WMR91" s="20"/>
      <c r="WMS91" s="20"/>
      <c r="WMT91" s="20"/>
      <c r="WMU91" s="20"/>
      <c r="WMV91" s="20"/>
      <c r="WMW91" s="20"/>
      <c r="WMX91" s="20"/>
      <c r="WMY91" s="20"/>
      <c r="WMZ91" s="20"/>
      <c r="WNA91" s="20"/>
      <c r="WNB91" s="20"/>
      <c r="WNC91" s="20"/>
      <c r="WND91" s="20"/>
      <c r="WNE91" s="20"/>
      <c r="WNF91" s="20"/>
      <c r="WNG91" s="20"/>
      <c r="WNH91" s="20"/>
      <c r="WNI91" s="20"/>
      <c r="WNJ91" s="20"/>
      <c r="WNK91" s="20"/>
      <c r="WNL91" s="20"/>
      <c r="WNM91" s="20"/>
      <c r="WNN91" s="20"/>
      <c r="WNO91" s="20"/>
      <c r="WNP91" s="20"/>
      <c r="WNQ91" s="20"/>
      <c r="WNR91" s="20"/>
      <c r="WNS91" s="20"/>
      <c r="WNT91" s="20"/>
      <c r="WNU91" s="20"/>
      <c r="WNV91" s="20"/>
      <c r="WNW91" s="20"/>
      <c r="WNX91" s="20"/>
      <c r="WNY91" s="20"/>
      <c r="WNZ91" s="20"/>
      <c r="WOA91" s="20"/>
      <c r="WOB91" s="20"/>
      <c r="WOC91" s="20"/>
      <c r="WOD91" s="20"/>
      <c r="WOE91" s="20"/>
      <c r="WOF91" s="20"/>
      <c r="WOG91" s="20"/>
      <c r="WOH91" s="20"/>
      <c r="WOI91" s="20"/>
      <c r="WOJ91" s="20"/>
      <c r="WOK91" s="20"/>
      <c r="WOL91" s="20"/>
      <c r="WOM91" s="20"/>
      <c r="WON91" s="20"/>
      <c r="WOO91" s="20"/>
      <c r="WOP91" s="20"/>
      <c r="WOQ91" s="20"/>
      <c r="WOR91" s="20"/>
      <c r="WOS91" s="20"/>
      <c r="WOT91" s="20"/>
      <c r="WOU91" s="20"/>
      <c r="WOV91" s="20"/>
      <c r="WOW91" s="20"/>
      <c r="WOX91" s="20"/>
      <c r="WOY91" s="20"/>
      <c r="WOZ91" s="20"/>
      <c r="WPA91" s="20"/>
      <c r="WPB91" s="20"/>
      <c r="WPC91" s="20"/>
      <c r="WPD91" s="20"/>
      <c r="WPE91" s="20"/>
      <c r="WPF91" s="20"/>
      <c r="WPG91" s="20"/>
      <c r="WPH91" s="20"/>
      <c r="WPI91" s="20"/>
      <c r="WPJ91" s="20"/>
      <c r="WPK91" s="20"/>
      <c r="WPL91" s="20"/>
      <c r="WPM91" s="20"/>
      <c r="WPN91" s="20"/>
      <c r="WPO91" s="20"/>
      <c r="WPP91" s="20"/>
      <c r="WPQ91" s="20"/>
      <c r="WPR91" s="20"/>
      <c r="WPS91" s="20"/>
      <c r="WPT91" s="20"/>
      <c r="WPU91" s="20"/>
      <c r="WPV91" s="20"/>
      <c r="WPW91" s="20"/>
      <c r="WPX91" s="20"/>
      <c r="WPY91" s="20"/>
      <c r="WPZ91" s="20"/>
      <c r="WQA91" s="20"/>
      <c r="WQB91" s="20"/>
      <c r="WQC91" s="20"/>
      <c r="WQD91" s="20"/>
      <c r="WQE91" s="20"/>
      <c r="WQF91" s="20"/>
      <c r="WQG91" s="20"/>
      <c r="WQH91" s="20"/>
      <c r="WQI91" s="20"/>
      <c r="WQJ91" s="20"/>
      <c r="WQK91" s="20"/>
      <c r="WQL91" s="20"/>
      <c r="WQM91" s="20"/>
      <c r="WQN91" s="20"/>
      <c r="WQO91" s="20"/>
      <c r="WQP91" s="20"/>
      <c r="WQQ91" s="20"/>
      <c r="WQR91" s="20"/>
      <c r="WQS91" s="20"/>
      <c r="WQT91" s="20"/>
      <c r="WQU91" s="20"/>
      <c r="WQV91" s="20"/>
      <c r="WQW91" s="20"/>
      <c r="WQX91" s="20"/>
      <c r="WQY91" s="20"/>
      <c r="WQZ91" s="20"/>
      <c r="WRA91" s="20"/>
      <c r="WRB91" s="20"/>
      <c r="WRC91" s="20"/>
      <c r="WRD91" s="20"/>
      <c r="WRE91" s="20"/>
      <c r="WRF91" s="20"/>
      <c r="WRG91" s="20"/>
      <c r="WRH91" s="20"/>
      <c r="WRI91" s="20"/>
      <c r="WRJ91" s="20"/>
      <c r="WRK91" s="20"/>
      <c r="WRL91" s="20"/>
      <c r="WRM91" s="20"/>
      <c r="WRN91" s="20"/>
      <c r="WRO91" s="20"/>
      <c r="WRP91" s="20"/>
      <c r="WRQ91" s="20"/>
      <c r="WRR91" s="20"/>
      <c r="WRS91" s="20"/>
      <c r="WRT91" s="20"/>
      <c r="WRU91" s="20"/>
      <c r="WRV91" s="20"/>
      <c r="WRW91" s="20"/>
      <c r="WRX91" s="20"/>
      <c r="WRY91" s="20"/>
      <c r="WRZ91" s="20"/>
      <c r="WSA91" s="20"/>
      <c r="WSB91" s="20"/>
      <c r="WSC91" s="20"/>
      <c r="WSD91" s="20"/>
      <c r="WSE91" s="20"/>
      <c r="WSF91" s="20"/>
      <c r="WSG91" s="20"/>
      <c r="WSH91" s="20"/>
      <c r="WSI91" s="20"/>
      <c r="WSJ91" s="20"/>
      <c r="WSK91" s="20"/>
      <c r="WSL91" s="20"/>
      <c r="WSM91" s="20"/>
      <c r="WSN91" s="20"/>
      <c r="WSO91" s="20"/>
      <c r="WSP91" s="20"/>
      <c r="WSQ91" s="20"/>
      <c r="WSR91" s="20"/>
      <c r="WSS91" s="20"/>
      <c r="WST91" s="20"/>
      <c r="WSU91" s="20"/>
      <c r="WSV91" s="20"/>
      <c r="WSW91" s="20"/>
      <c r="WSX91" s="20"/>
      <c r="WSY91" s="20"/>
      <c r="WSZ91" s="20"/>
      <c r="WTA91" s="20"/>
      <c r="WTB91" s="20"/>
      <c r="WTC91" s="20"/>
      <c r="WTD91" s="20"/>
      <c r="WTE91" s="20"/>
      <c r="WTF91" s="20"/>
      <c r="WTG91" s="20"/>
      <c r="WTH91" s="20"/>
      <c r="WTI91" s="20"/>
      <c r="WTJ91" s="20"/>
      <c r="WTK91" s="20"/>
      <c r="WTL91" s="20"/>
      <c r="WTM91" s="20"/>
      <c r="WTN91" s="20"/>
      <c r="WTO91" s="20"/>
      <c r="WTP91" s="20"/>
      <c r="WTQ91" s="20"/>
      <c r="WTR91" s="20"/>
      <c r="WTS91" s="20"/>
      <c r="WTT91" s="20"/>
      <c r="WTU91" s="20"/>
      <c r="WTV91" s="20"/>
      <c r="WTW91" s="20"/>
      <c r="WTX91" s="20"/>
      <c r="WTY91" s="20"/>
      <c r="WTZ91" s="20"/>
      <c r="WUA91" s="20"/>
      <c r="WUB91" s="20"/>
      <c r="WUC91" s="20"/>
      <c r="WUD91" s="20"/>
      <c r="WUE91" s="20"/>
      <c r="WUF91" s="20"/>
      <c r="WUG91" s="20"/>
      <c r="WUH91" s="20"/>
      <c r="WUI91" s="20"/>
      <c r="WUJ91" s="20"/>
      <c r="WUK91" s="20"/>
      <c r="WUL91" s="20"/>
      <c r="WUM91" s="20"/>
      <c r="WUN91" s="20"/>
      <c r="WUO91" s="20"/>
      <c r="WUP91" s="20"/>
      <c r="WUQ91" s="20"/>
      <c r="WUR91" s="20"/>
      <c r="WUS91" s="20"/>
      <c r="WUT91" s="20"/>
      <c r="WUU91" s="20"/>
      <c r="WUV91" s="20"/>
      <c r="WUW91" s="20"/>
      <c r="WUX91" s="20"/>
      <c r="WUY91" s="20"/>
      <c r="WUZ91" s="20"/>
      <c r="WVA91" s="20"/>
      <c r="WVB91" s="20"/>
      <c r="WVC91" s="20"/>
      <c r="WVD91" s="20"/>
      <c r="WVE91" s="20"/>
      <c r="WVF91" s="20"/>
      <c r="WVG91" s="20"/>
      <c r="WVH91" s="20"/>
      <c r="WVI91" s="20"/>
      <c r="WVJ91" s="20"/>
      <c r="WVK91" s="20"/>
      <c r="WVL91" s="20"/>
      <c r="WVM91" s="20"/>
      <c r="WVN91" s="20"/>
      <c r="WVO91" s="20"/>
      <c r="WVP91" s="20"/>
      <c r="WVQ91" s="20"/>
      <c r="WVR91" s="20"/>
      <c r="WVS91" s="20"/>
      <c r="WVT91" s="20"/>
      <c r="WVU91" s="20"/>
      <c r="WVV91" s="20"/>
      <c r="WVW91" s="20"/>
      <c r="WVX91" s="20"/>
      <c r="WVY91" s="20"/>
      <c r="WVZ91" s="20"/>
      <c r="WWA91" s="20"/>
      <c r="WWB91" s="20"/>
      <c r="WWC91" s="20"/>
      <c r="WWD91" s="20"/>
      <c r="WWE91" s="20"/>
      <c r="WWF91" s="20"/>
      <c r="WWG91" s="20"/>
      <c r="WWH91" s="20"/>
      <c r="WWI91" s="20"/>
      <c r="WWJ91" s="20"/>
      <c r="WWK91" s="20"/>
      <c r="WWL91" s="20"/>
      <c r="WWM91" s="20"/>
      <c r="WWN91" s="20"/>
      <c r="WWO91" s="20"/>
      <c r="WWP91" s="20"/>
      <c r="WWQ91" s="20"/>
      <c r="WWR91" s="20"/>
      <c r="WWS91" s="20"/>
      <c r="WWT91" s="20"/>
      <c r="WWU91" s="20"/>
      <c r="WWV91" s="20"/>
      <c r="WWW91" s="20"/>
      <c r="WWX91" s="20"/>
      <c r="WWY91" s="20"/>
      <c r="WWZ91" s="20"/>
      <c r="WXA91" s="20"/>
      <c r="WXB91" s="20"/>
      <c r="WXC91" s="20"/>
      <c r="WXD91" s="20"/>
      <c r="WXE91" s="20"/>
      <c r="WXF91" s="20"/>
      <c r="WXG91" s="20"/>
      <c r="WXH91" s="20"/>
      <c r="WXI91" s="20"/>
      <c r="WXJ91" s="20"/>
      <c r="WXK91" s="20"/>
      <c r="WXL91" s="20"/>
      <c r="WXM91" s="20"/>
      <c r="WXN91" s="20"/>
      <c r="WXO91" s="20"/>
      <c r="WXP91" s="20"/>
      <c r="WXQ91" s="20"/>
      <c r="WXR91" s="20"/>
      <c r="WXS91" s="20"/>
      <c r="WXT91" s="20"/>
      <c r="WXU91" s="20"/>
      <c r="WXV91" s="20"/>
      <c r="WXW91" s="20"/>
      <c r="WXX91" s="20"/>
      <c r="WXY91" s="20"/>
      <c r="WXZ91" s="20"/>
      <c r="WYA91" s="20"/>
      <c r="WYB91" s="20"/>
      <c r="WYC91" s="20"/>
      <c r="WYD91" s="20"/>
      <c r="WYE91" s="20"/>
      <c r="WYF91" s="20"/>
      <c r="WYG91" s="20"/>
      <c r="WYH91" s="20"/>
      <c r="WYI91" s="20"/>
      <c r="WYJ91" s="20"/>
      <c r="WYK91" s="20"/>
      <c r="WYL91" s="20"/>
      <c r="WYM91" s="20"/>
      <c r="WYN91" s="20"/>
      <c r="WYO91" s="20"/>
      <c r="WYP91" s="20"/>
      <c r="WYQ91" s="20"/>
      <c r="WYR91" s="20"/>
      <c r="WYS91" s="20"/>
      <c r="WYT91" s="20"/>
      <c r="WYU91" s="20"/>
      <c r="WYV91" s="20"/>
      <c r="WYW91" s="20"/>
      <c r="WYX91" s="20"/>
      <c r="WYY91" s="20"/>
      <c r="WYZ91" s="20"/>
      <c r="WZA91" s="20"/>
      <c r="WZB91" s="20"/>
      <c r="WZC91" s="20"/>
      <c r="WZD91" s="20"/>
      <c r="WZE91" s="20"/>
      <c r="WZF91" s="20"/>
      <c r="WZG91" s="20"/>
      <c r="WZH91" s="20"/>
      <c r="WZI91" s="20"/>
      <c r="WZJ91" s="20"/>
      <c r="WZK91" s="20"/>
      <c r="WZL91" s="20"/>
      <c r="WZM91" s="20"/>
      <c r="WZN91" s="20"/>
      <c r="WZO91" s="20"/>
      <c r="WZP91" s="20"/>
      <c r="WZQ91" s="20"/>
      <c r="WZR91" s="20"/>
      <c r="WZS91" s="20"/>
      <c r="WZT91" s="20"/>
      <c r="WZU91" s="20"/>
      <c r="WZV91" s="20"/>
      <c r="WZW91" s="20"/>
      <c r="WZX91" s="20"/>
      <c r="WZY91" s="20"/>
      <c r="WZZ91" s="20"/>
      <c r="XAA91" s="20"/>
      <c r="XAB91" s="20"/>
      <c r="XAC91" s="20"/>
      <c r="XAD91" s="20"/>
      <c r="XAE91" s="20"/>
      <c r="XAF91" s="20"/>
      <c r="XAG91" s="20"/>
      <c r="XAH91" s="20"/>
      <c r="XAI91" s="20"/>
      <c r="XAJ91" s="20"/>
      <c r="XAK91" s="20"/>
      <c r="XAL91" s="20"/>
      <c r="XAM91" s="20"/>
      <c r="XAN91" s="20"/>
      <c r="XAO91" s="20"/>
      <c r="XAP91" s="20"/>
      <c r="XAQ91" s="20"/>
      <c r="XAR91" s="20"/>
      <c r="XAS91" s="20"/>
      <c r="XAT91" s="20"/>
      <c r="XAU91" s="20"/>
      <c r="XAV91" s="20"/>
      <c r="XAW91" s="20"/>
      <c r="XAX91" s="20"/>
      <c r="XAY91" s="20"/>
      <c r="XAZ91" s="20"/>
      <c r="XBA91" s="20"/>
      <c r="XBB91" s="20"/>
      <c r="XBC91" s="20"/>
      <c r="XBD91" s="20"/>
      <c r="XBE91" s="20"/>
      <c r="XBF91" s="20"/>
      <c r="XBG91" s="20"/>
      <c r="XBH91" s="20"/>
      <c r="XBI91" s="20"/>
      <c r="XBJ91" s="20"/>
      <c r="XBK91" s="20"/>
      <c r="XBL91" s="20"/>
      <c r="XBM91" s="20"/>
      <c r="XBN91" s="20"/>
      <c r="XBO91" s="20"/>
      <c r="XBP91" s="20"/>
      <c r="XBQ91" s="20"/>
      <c r="XBR91" s="20"/>
      <c r="XBS91" s="20"/>
      <c r="XBT91" s="20"/>
      <c r="XBU91" s="20"/>
      <c r="XBV91" s="20"/>
      <c r="XBW91" s="20"/>
      <c r="XBX91" s="20"/>
      <c r="XBY91" s="20"/>
      <c r="XBZ91" s="20"/>
      <c r="XCA91" s="20"/>
      <c r="XCB91" s="20"/>
      <c r="XCC91" s="20"/>
      <c r="XCD91" s="20"/>
      <c r="XCE91" s="20"/>
      <c r="XCF91" s="20"/>
      <c r="XCG91" s="20"/>
      <c r="XCH91" s="20"/>
      <c r="XCI91" s="20"/>
      <c r="XCJ91" s="20"/>
      <c r="XCK91" s="20"/>
      <c r="XCL91" s="20"/>
      <c r="XCM91" s="20"/>
      <c r="XCN91" s="20"/>
      <c r="XCO91" s="20"/>
      <c r="XCP91" s="20"/>
      <c r="XCQ91" s="20"/>
      <c r="XCR91" s="20"/>
      <c r="XCS91" s="20"/>
      <c r="XCT91" s="20"/>
      <c r="XCU91" s="20"/>
      <c r="XCV91" s="20"/>
      <c r="XCW91" s="20"/>
      <c r="XCX91" s="20"/>
      <c r="XCY91" s="20"/>
      <c r="XCZ91" s="20"/>
      <c r="XDA91" s="20"/>
      <c r="XDB91" s="20"/>
      <c r="XDC91" s="20"/>
      <c r="XDD91" s="20"/>
      <c r="XDE91" s="20"/>
      <c r="XDF91" s="20"/>
      <c r="XDG91" s="20"/>
      <c r="XDH91" s="20"/>
      <c r="XDI91" s="20"/>
      <c r="XDJ91" s="20"/>
      <c r="XDK91" s="20"/>
      <c r="XDL91" s="20"/>
      <c r="XDM91" s="20"/>
      <c r="XDN91" s="20"/>
      <c r="XDO91" s="20"/>
      <c r="XDP91" s="20"/>
      <c r="XDQ91" s="20"/>
      <c r="XDR91" s="20"/>
      <c r="XDS91" s="20"/>
      <c r="XDT91" s="20"/>
      <c r="XDU91" s="20"/>
      <c r="XDV91" s="20"/>
      <c r="XDW91" s="20"/>
      <c r="XDX91" s="20"/>
      <c r="XDY91" s="20"/>
      <c r="XDZ91" s="20"/>
      <c r="XEA91" s="20"/>
      <c r="XEB91" s="20"/>
      <c r="XEC91" s="20"/>
      <c r="XED91" s="20"/>
      <c r="XEE91" s="20"/>
      <c r="XEF91" s="20"/>
      <c r="XEG91" s="20"/>
      <c r="XEH91" s="20"/>
      <c r="XEI91" s="15"/>
      <c r="XEJ91" s="15"/>
      <c r="XEK91" s="15"/>
      <c r="XEL91" s="15"/>
      <c r="XEM91" s="15"/>
      <c r="XEN91" s="15"/>
      <c r="XEO91" s="15"/>
      <c r="XEP91" s="15"/>
      <c r="XEQ91" s="15"/>
      <c r="XER91" s="15"/>
      <c r="XES91" s="15"/>
      <c r="XET91" s="15"/>
      <c r="XEU91" s="15"/>
      <c r="XEV91" s="15"/>
      <c r="XEW91" s="15"/>
      <c r="XEX91" s="15"/>
      <c r="XEY91" s="15"/>
      <c r="XEZ91" s="15"/>
      <c r="XFA91" s="15"/>
      <c r="XFB91" s="15"/>
      <c r="XFC91" s="15"/>
    </row>
    <row r="92" s="15" customFormat="1" customHeight="1" spans="1:16362">
      <c r="A92" s="8">
        <v>91</v>
      </c>
      <c r="B92" s="16" t="s">
        <v>281</v>
      </c>
      <c r="C92" s="16" t="s">
        <v>282</v>
      </c>
      <c r="D92" s="16" t="s">
        <v>283</v>
      </c>
      <c r="E92" s="8" t="s">
        <v>11</v>
      </c>
      <c r="F92" s="8" t="s">
        <v>12</v>
      </c>
      <c r="G92" s="8" t="s">
        <v>13</v>
      </c>
      <c r="H92" s="8"/>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c r="EG92" s="11"/>
      <c r="EH92" s="11"/>
      <c r="EI92" s="11"/>
      <c r="EJ92" s="11"/>
      <c r="EK92" s="11"/>
      <c r="EL92" s="11"/>
      <c r="EM92" s="11"/>
      <c r="EN92" s="11"/>
      <c r="EO92" s="11"/>
      <c r="EP92" s="11"/>
      <c r="EQ92" s="11"/>
      <c r="ER92" s="11"/>
      <c r="ES92" s="11"/>
      <c r="ET92" s="11"/>
      <c r="EU92" s="11"/>
      <c r="EV92" s="11"/>
      <c r="EW92" s="11"/>
      <c r="EX92" s="11"/>
      <c r="EY92" s="11"/>
      <c r="EZ92" s="11"/>
      <c r="FA92" s="11"/>
      <c r="FB92" s="11"/>
      <c r="FC92" s="11"/>
      <c r="FD92" s="11"/>
      <c r="FE92" s="11"/>
      <c r="FF92" s="11"/>
      <c r="FG92" s="11"/>
      <c r="FH92" s="11"/>
      <c r="FI92" s="11"/>
      <c r="FJ92" s="11"/>
      <c r="FK92" s="11"/>
      <c r="FL92" s="11"/>
      <c r="FM92" s="11"/>
      <c r="FN92" s="11"/>
      <c r="FO92" s="11"/>
      <c r="FP92" s="11"/>
      <c r="FQ92" s="11"/>
      <c r="FR92" s="11"/>
      <c r="FS92" s="11"/>
      <c r="FT92" s="11"/>
      <c r="FU92" s="11"/>
      <c r="FV92" s="11"/>
      <c r="FW92" s="11"/>
      <c r="FX92" s="11"/>
      <c r="FY92" s="11"/>
      <c r="FZ92" s="11"/>
      <c r="GA92" s="11"/>
      <c r="GB92" s="11"/>
      <c r="GC92" s="11"/>
      <c r="GD92" s="11"/>
      <c r="GE92" s="11"/>
      <c r="GF92" s="11"/>
      <c r="GG92" s="11"/>
      <c r="GH92" s="11"/>
      <c r="GI92" s="11"/>
      <c r="GJ92" s="11"/>
      <c r="GK92" s="11"/>
      <c r="GL92" s="11"/>
      <c r="GM92" s="11"/>
      <c r="GN92" s="11"/>
      <c r="GO92" s="11"/>
      <c r="GP92" s="11"/>
      <c r="GQ92" s="11"/>
      <c r="GR92" s="11"/>
      <c r="GS92" s="11"/>
      <c r="GT92" s="11"/>
      <c r="GU92" s="11"/>
      <c r="GV92" s="11"/>
      <c r="GW92" s="11"/>
      <c r="GX92" s="11"/>
      <c r="GY92" s="11"/>
      <c r="GZ92" s="11"/>
      <c r="HA92" s="11"/>
      <c r="HB92" s="11"/>
      <c r="HC92" s="11"/>
      <c r="HD92" s="11"/>
      <c r="HE92" s="11"/>
      <c r="HF92" s="11"/>
      <c r="HG92" s="11"/>
      <c r="HH92" s="11"/>
      <c r="HI92" s="11"/>
      <c r="HJ92" s="11"/>
      <c r="HK92" s="11"/>
      <c r="HL92" s="11"/>
      <c r="HM92" s="11"/>
      <c r="HN92" s="11"/>
      <c r="HO92" s="11"/>
      <c r="HP92" s="11"/>
      <c r="HQ92" s="11"/>
      <c r="HR92" s="11"/>
      <c r="HS92" s="11"/>
      <c r="HT92" s="11"/>
      <c r="HU92" s="11"/>
      <c r="HV92" s="11"/>
      <c r="HW92" s="11"/>
      <c r="HX92" s="11"/>
      <c r="HY92" s="11"/>
      <c r="HZ92" s="11"/>
      <c r="IA92" s="11"/>
      <c r="IB92" s="11"/>
      <c r="IC92" s="11"/>
      <c r="ID92" s="11"/>
      <c r="IE92" s="11"/>
      <c r="IF92" s="11"/>
      <c r="IG92" s="11"/>
      <c r="IH92" s="11"/>
      <c r="II92" s="11"/>
      <c r="IJ92" s="11"/>
      <c r="IK92" s="11"/>
      <c r="IL92" s="11"/>
      <c r="IM92" s="11"/>
      <c r="IN92" s="11"/>
      <c r="IO92" s="11"/>
      <c r="IP92" s="11"/>
      <c r="IQ92" s="11"/>
      <c r="IR92" s="11"/>
      <c r="IS92" s="11"/>
      <c r="IT92" s="11"/>
      <c r="IU92" s="11"/>
      <c r="IV92" s="11"/>
      <c r="IW92" s="11"/>
      <c r="IX92" s="11"/>
      <c r="IY92" s="11"/>
      <c r="IZ92" s="11"/>
      <c r="JA92" s="11"/>
      <c r="JB92" s="11"/>
      <c r="JC92" s="11"/>
      <c r="JD92" s="11"/>
      <c r="JE92" s="11"/>
      <c r="JF92" s="11"/>
      <c r="JG92" s="11"/>
      <c r="JH92" s="11"/>
      <c r="JI92" s="11"/>
      <c r="JJ92" s="11"/>
      <c r="JK92" s="11"/>
      <c r="JL92" s="11"/>
      <c r="JM92" s="11"/>
      <c r="JN92" s="11"/>
      <c r="JO92" s="11"/>
      <c r="JP92" s="11"/>
      <c r="JQ92" s="11"/>
      <c r="JR92" s="11"/>
      <c r="JS92" s="11"/>
      <c r="JT92" s="11"/>
      <c r="JU92" s="11"/>
      <c r="JV92" s="11"/>
      <c r="JW92" s="11"/>
      <c r="JX92" s="11"/>
      <c r="JY92" s="11"/>
      <c r="JZ92" s="11"/>
      <c r="KA92" s="11"/>
      <c r="KB92" s="11"/>
      <c r="KC92" s="11"/>
      <c r="KD92" s="11"/>
      <c r="KE92" s="11"/>
      <c r="KF92" s="11"/>
      <c r="KG92" s="11"/>
      <c r="KH92" s="11"/>
      <c r="KI92" s="11"/>
      <c r="KJ92" s="11"/>
      <c r="KK92" s="11"/>
      <c r="KL92" s="11"/>
      <c r="KM92" s="11"/>
      <c r="KN92" s="11"/>
      <c r="KO92" s="11"/>
      <c r="KP92" s="11"/>
      <c r="KQ92" s="11"/>
      <c r="KR92" s="11"/>
      <c r="KS92" s="11"/>
      <c r="KT92" s="11"/>
      <c r="KU92" s="11"/>
      <c r="KV92" s="11"/>
      <c r="KW92" s="11"/>
      <c r="KX92" s="11"/>
      <c r="KY92" s="11"/>
      <c r="KZ92" s="11"/>
      <c r="LA92" s="11"/>
      <c r="LB92" s="11"/>
      <c r="LC92" s="11"/>
      <c r="LD92" s="11"/>
      <c r="LE92" s="11"/>
      <c r="LF92" s="11"/>
      <c r="LG92" s="11"/>
      <c r="LH92" s="11"/>
      <c r="LI92" s="11"/>
      <c r="LJ92" s="11"/>
      <c r="LK92" s="11"/>
      <c r="LL92" s="11"/>
      <c r="LM92" s="11"/>
      <c r="LN92" s="11"/>
      <c r="LO92" s="11"/>
      <c r="LP92" s="11"/>
      <c r="LQ92" s="11"/>
      <c r="LR92" s="11"/>
      <c r="LS92" s="11"/>
      <c r="LT92" s="11"/>
      <c r="LU92" s="11"/>
      <c r="LV92" s="11"/>
      <c r="LW92" s="11"/>
      <c r="LX92" s="11"/>
      <c r="LY92" s="11"/>
      <c r="LZ92" s="11"/>
      <c r="MA92" s="11"/>
      <c r="MB92" s="11"/>
      <c r="MC92" s="11"/>
      <c r="MD92" s="11"/>
      <c r="ME92" s="11"/>
      <c r="MF92" s="11"/>
      <c r="MG92" s="11"/>
      <c r="MH92" s="11"/>
      <c r="MI92" s="11"/>
      <c r="MJ92" s="11"/>
      <c r="MK92" s="11"/>
      <c r="ML92" s="11"/>
      <c r="MM92" s="11"/>
      <c r="MN92" s="11"/>
      <c r="MO92" s="11"/>
      <c r="MP92" s="11"/>
      <c r="MQ92" s="11"/>
      <c r="MR92" s="11"/>
      <c r="MS92" s="11"/>
      <c r="MT92" s="11"/>
      <c r="MU92" s="11"/>
      <c r="MV92" s="11"/>
      <c r="MW92" s="11"/>
      <c r="MX92" s="11"/>
      <c r="MY92" s="11"/>
      <c r="MZ92" s="11"/>
      <c r="NA92" s="11"/>
      <c r="NB92" s="11"/>
      <c r="NC92" s="11"/>
      <c r="ND92" s="11"/>
      <c r="NE92" s="11"/>
      <c r="NF92" s="11"/>
      <c r="NG92" s="11"/>
      <c r="NH92" s="11"/>
      <c r="NI92" s="11"/>
      <c r="NJ92" s="11"/>
      <c r="NK92" s="11"/>
      <c r="NL92" s="11"/>
      <c r="NM92" s="11"/>
      <c r="NN92" s="11"/>
      <c r="NO92" s="11"/>
      <c r="NP92" s="11"/>
      <c r="NQ92" s="11"/>
      <c r="NR92" s="11"/>
      <c r="NS92" s="11"/>
      <c r="NT92" s="11"/>
      <c r="NU92" s="11"/>
      <c r="NV92" s="11"/>
      <c r="NW92" s="11"/>
      <c r="NX92" s="11"/>
      <c r="NY92" s="11"/>
      <c r="NZ92" s="11"/>
      <c r="OA92" s="11"/>
      <c r="OB92" s="11"/>
      <c r="OC92" s="11"/>
      <c r="OD92" s="11"/>
      <c r="OE92" s="11"/>
      <c r="OF92" s="11"/>
      <c r="OG92" s="11"/>
      <c r="OH92" s="11"/>
      <c r="OI92" s="11"/>
      <c r="OJ92" s="11"/>
      <c r="OK92" s="11"/>
      <c r="OL92" s="11"/>
      <c r="OM92" s="11"/>
      <c r="ON92" s="11"/>
      <c r="OO92" s="11"/>
      <c r="OP92" s="11"/>
      <c r="OQ92" s="11"/>
      <c r="OR92" s="11"/>
      <c r="OS92" s="11"/>
      <c r="OT92" s="11"/>
      <c r="OU92" s="11"/>
      <c r="OV92" s="11"/>
      <c r="OW92" s="11"/>
      <c r="OX92" s="11"/>
      <c r="OY92" s="11"/>
      <c r="OZ92" s="11"/>
      <c r="PA92" s="11"/>
      <c r="PB92" s="11"/>
      <c r="PC92" s="11"/>
      <c r="PD92" s="11"/>
      <c r="PE92" s="11"/>
      <c r="PF92" s="11"/>
      <c r="PG92" s="11"/>
      <c r="PH92" s="11"/>
      <c r="PI92" s="11"/>
      <c r="PJ92" s="11"/>
      <c r="PK92" s="11"/>
      <c r="PL92" s="11"/>
      <c r="PM92" s="11"/>
      <c r="PN92" s="11"/>
      <c r="PO92" s="11"/>
      <c r="PP92" s="11"/>
      <c r="PQ92" s="11"/>
      <c r="PR92" s="11"/>
      <c r="PS92" s="11"/>
      <c r="PT92" s="11"/>
      <c r="PU92" s="11"/>
      <c r="PV92" s="11"/>
      <c r="PW92" s="11"/>
      <c r="PX92" s="11"/>
      <c r="PY92" s="11"/>
      <c r="PZ92" s="11"/>
      <c r="QA92" s="11"/>
      <c r="QB92" s="11"/>
      <c r="QC92" s="11"/>
      <c r="QD92" s="11"/>
      <c r="QE92" s="11"/>
      <c r="QF92" s="11"/>
      <c r="QG92" s="11"/>
      <c r="QH92" s="11"/>
      <c r="QI92" s="11"/>
      <c r="QJ92" s="11"/>
      <c r="QK92" s="11"/>
      <c r="QL92" s="11"/>
      <c r="QM92" s="11"/>
      <c r="QN92" s="11"/>
      <c r="QO92" s="11"/>
      <c r="QP92" s="11"/>
      <c r="QQ92" s="11"/>
      <c r="QR92" s="11"/>
      <c r="QS92" s="11"/>
      <c r="QT92" s="11"/>
      <c r="QU92" s="11"/>
      <c r="QV92" s="11"/>
      <c r="QW92" s="11"/>
      <c r="QX92" s="11"/>
      <c r="QY92" s="11"/>
      <c r="QZ92" s="11"/>
      <c r="RA92" s="11"/>
      <c r="RB92" s="11"/>
      <c r="RC92" s="11"/>
      <c r="RD92" s="11"/>
      <c r="RE92" s="11"/>
      <c r="RF92" s="11"/>
      <c r="RG92" s="11"/>
      <c r="RH92" s="11"/>
      <c r="RI92" s="11"/>
      <c r="RJ92" s="11"/>
      <c r="RK92" s="11"/>
      <c r="RL92" s="11"/>
      <c r="RM92" s="11"/>
      <c r="RN92" s="11"/>
      <c r="RO92" s="11"/>
      <c r="RP92" s="11"/>
      <c r="RQ92" s="11"/>
      <c r="RR92" s="11"/>
      <c r="RS92" s="11"/>
      <c r="RT92" s="11"/>
      <c r="RU92" s="11"/>
      <c r="RV92" s="11"/>
      <c r="RW92" s="11"/>
      <c r="RX92" s="11"/>
      <c r="RY92" s="11"/>
      <c r="RZ92" s="11"/>
      <c r="SA92" s="11"/>
      <c r="SB92" s="11"/>
      <c r="SC92" s="11"/>
      <c r="SD92" s="11"/>
      <c r="SE92" s="11"/>
      <c r="SF92" s="11"/>
      <c r="SG92" s="11"/>
      <c r="SH92" s="11"/>
      <c r="SI92" s="11"/>
      <c r="SJ92" s="11"/>
      <c r="SK92" s="11"/>
      <c r="SL92" s="11"/>
      <c r="SM92" s="11"/>
      <c r="SN92" s="11"/>
      <c r="SO92" s="11"/>
      <c r="SP92" s="11"/>
      <c r="SQ92" s="11"/>
      <c r="SR92" s="11"/>
      <c r="SS92" s="11"/>
      <c r="ST92" s="11"/>
      <c r="SU92" s="11"/>
      <c r="SV92" s="11"/>
      <c r="SW92" s="11"/>
      <c r="SX92" s="11"/>
      <c r="SY92" s="11"/>
      <c r="SZ92" s="11"/>
      <c r="TA92" s="11"/>
      <c r="TB92" s="11"/>
      <c r="TC92" s="11"/>
      <c r="TD92" s="11"/>
      <c r="TE92" s="11"/>
      <c r="TF92" s="11"/>
      <c r="TG92" s="11"/>
      <c r="TH92" s="11"/>
      <c r="TI92" s="11"/>
      <c r="TJ92" s="11"/>
      <c r="TK92" s="11"/>
      <c r="TL92" s="11"/>
      <c r="TM92" s="11"/>
      <c r="TN92" s="11"/>
      <c r="TO92" s="11"/>
      <c r="TP92" s="11"/>
      <c r="TQ92" s="11"/>
      <c r="TR92" s="11"/>
      <c r="TS92" s="11"/>
      <c r="TT92" s="11"/>
      <c r="TU92" s="11"/>
      <c r="TV92" s="11"/>
      <c r="TW92" s="11"/>
      <c r="TX92" s="11"/>
      <c r="TY92" s="11"/>
      <c r="TZ92" s="11"/>
      <c r="UA92" s="11"/>
      <c r="UB92" s="11"/>
      <c r="UC92" s="11"/>
      <c r="UD92" s="11"/>
      <c r="UE92" s="11"/>
      <c r="UF92" s="11"/>
      <c r="UG92" s="11"/>
      <c r="UH92" s="11"/>
      <c r="UI92" s="11"/>
      <c r="UJ92" s="11"/>
      <c r="UK92" s="11"/>
      <c r="UL92" s="11"/>
      <c r="UM92" s="11"/>
      <c r="UN92" s="11"/>
      <c r="UO92" s="11"/>
      <c r="UP92" s="11"/>
      <c r="UQ92" s="11"/>
      <c r="UR92" s="11"/>
      <c r="US92" s="11"/>
      <c r="UT92" s="11"/>
      <c r="UU92" s="11"/>
      <c r="UV92" s="11"/>
      <c r="UW92" s="11"/>
      <c r="UX92" s="11"/>
      <c r="UY92" s="11"/>
      <c r="UZ92" s="11"/>
      <c r="VA92" s="11"/>
      <c r="VB92" s="11"/>
      <c r="VC92" s="11"/>
      <c r="VD92" s="11"/>
      <c r="VE92" s="11"/>
      <c r="VF92" s="11"/>
      <c r="VG92" s="11"/>
      <c r="VH92" s="11"/>
      <c r="VI92" s="11"/>
      <c r="VJ92" s="11"/>
      <c r="VK92" s="11"/>
      <c r="VL92" s="11"/>
      <c r="VM92" s="11"/>
      <c r="VN92" s="11"/>
      <c r="VO92" s="11"/>
      <c r="VP92" s="11"/>
      <c r="VQ92" s="11"/>
      <c r="VR92" s="11"/>
      <c r="VS92" s="11"/>
      <c r="VT92" s="11"/>
      <c r="VU92" s="11"/>
      <c r="VV92" s="11"/>
      <c r="VW92" s="11"/>
      <c r="VX92" s="11"/>
      <c r="VY92" s="11"/>
      <c r="VZ92" s="11"/>
      <c r="WA92" s="11"/>
      <c r="WB92" s="11"/>
      <c r="WC92" s="11"/>
      <c r="WD92" s="11"/>
      <c r="WE92" s="11"/>
      <c r="WF92" s="11"/>
      <c r="WG92" s="11"/>
      <c r="WH92" s="11"/>
      <c r="WI92" s="11"/>
      <c r="WJ92" s="11"/>
      <c r="WK92" s="11"/>
      <c r="WL92" s="11"/>
      <c r="WM92" s="11"/>
      <c r="WN92" s="11"/>
      <c r="WO92" s="11"/>
      <c r="WP92" s="11"/>
      <c r="WQ92" s="11"/>
      <c r="WR92" s="11"/>
      <c r="WS92" s="11"/>
      <c r="WT92" s="11"/>
      <c r="WU92" s="11"/>
      <c r="WV92" s="11"/>
      <c r="WW92" s="11"/>
      <c r="WX92" s="11"/>
      <c r="WY92" s="11"/>
      <c r="WZ92" s="11"/>
      <c r="XA92" s="11"/>
      <c r="XB92" s="11"/>
      <c r="XC92" s="11"/>
      <c r="XD92" s="11"/>
      <c r="XE92" s="11"/>
      <c r="XF92" s="11"/>
      <c r="XG92" s="11"/>
      <c r="XH92" s="11"/>
      <c r="XI92" s="11"/>
      <c r="XJ92" s="11"/>
      <c r="XK92" s="11"/>
      <c r="XL92" s="11"/>
      <c r="XM92" s="11"/>
      <c r="XN92" s="11"/>
      <c r="XO92" s="11"/>
      <c r="XP92" s="11"/>
      <c r="XQ92" s="11"/>
      <c r="XR92" s="11"/>
      <c r="XS92" s="11"/>
      <c r="XT92" s="11"/>
      <c r="XU92" s="11"/>
      <c r="XV92" s="11"/>
      <c r="XW92" s="11"/>
      <c r="XX92" s="11"/>
      <c r="XY92" s="11"/>
      <c r="XZ92" s="11"/>
      <c r="YA92" s="11"/>
      <c r="YB92" s="11"/>
      <c r="YC92" s="11"/>
      <c r="YD92" s="11"/>
      <c r="YE92" s="11"/>
      <c r="YF92" s="11"/>
      <c r="YG92" s="11"/>
      <c r="YH92" s="11"/>
      <c r="YI92" s="11"/>
      <c r="YJ92" s="11"/>
      <c r="YK92" s="11"/>
      <c r="YL92" s="11"/>
      <c r="YM92" s="11"/>
      <c r="YN92" s="11"/>
      <c r="YO92" s="11"/>
      <c r="YP92" s="11"/>
      <c r="YQ92" s="11"/>
      <c r="YR92" s="11"/>
      <c r="YS92" s="11"/>
      <c r="YT92" s="11"/>
      <c r="YU92" s="11"/>
      <c r="YV92" s="11"/>
      <c r="YW92" s="11"/>
      <c r="YX92" s="11"/>
      <c r="YY92" s="11"/>
      <c r="YZ92" s="11"/>
      <c r="ZA92" s="11"/>
      <c r="ZB92" s="11"/>
      <c r="ZC92" s="11"/>
      <c r="ZD92" s="11"/>
      <c r="ZE92" s="11"/>
      <c r="ZF92" s="11"/>
      <c r="ZG92" s="11"/>
      <c r="ZH92" s="11"/>
      <c r="ZI92" s="11"/>
      <c r="ZJ92" s="11"/>
      <c r="ZK92" s="11"/>
      <c r="ZL92" s="11"/>
      <c r="ZM92" s="11"/>
      <c r="ZN92" s="11"/>
      <c r="ZO92" s="11"/>
      <c r="ZP92" s="11"/>
      <c r="ZQ92" s="11"/>
      <c r="ZR92" s="11"/>
      <c r="ZS92" s="11"/>
      <c r="ZT92" s="11"/>
      <c r="ZU92" s="11"/>
      <c r="ZV92" s="11"/>
      <c r="ZW92" s="11"/>
      <c r="ZX92" s="11"/>
      <c r="ZY92" s="11"/>
      <c r="ZZ92" s="11"/>
      <c r="AAA92" s="11"/>
      <c r="AAB92" s="11"/>
      <c r="AAC92" s="11"/>
      <c r="AAD92" s="11"/>
      <c r="AAE92" s="11"/>
      <c r="AAF92" s="11"/>
      <c r="AAG92" s="11"/>
      <c r="AAH92" s="11"/>
      <c r="AAI92" s="11"/>
      <c r="AAJ92" s="11"/>
      <c r="AAK92" s="11"/>
      <c r="AAL92" s="11"/>
      <c r="AAM92" s="11"/>
      <c r="AAN92" s="11"/>
      <c r="AAO92" s="11"/>
      <c r="AAP92" s="11"/>
      <c r="AAQ92" s="11"/>
      <c r="AAR92" s="11"/>
      <c r="AAS92" s="11"/>
      <c r="AAT92" s="11"/>
      <c r="AAU92" s="11"/>
      <c r="AAV92" s="11"/>
      <c r="AAW92" s="11"/>
      <c r="AAX92" s="11"/>
      <c r="AAY92" s="11"/>
      <c r="AAZ92" s="11"/>
      <c r="ABA92" s="11"/>
      <c r="ABB92" s="11"/>
      <c r="ABC92" s="11"/>
      <c r="ABD92" s="11"/>
      <c r="ABE92" s="11"/>
      <c r="ABF92" s="11"/>
      <c r="ABG92" s="11"/>
      <c r="ABH92" s="11"/>
      <c r="ABI92" s="11"/>
      <c r="ABJ92" s="11"/>
      <c r="ABK92" s="11"/>
      <c r="ABL92" s="11"/>
      <c r="ABM92" s="11"/>
      <c r="ABN92" s="11"/>
      <c r="ABO92" s="11"/>
      <c r="ABP92" s="11"/>
      <c r="ABQ92" s="11"/>
      <c r="ABR92" s="11"/>
      <c r="ABS92" s="11"/>
      <c r="ABT92" s="11"/>
      <c r="ABU92" s="11"/>
      <c r="ABV92" s="11"/>
      <c r="ABW92" s="11"/>
      <c r="ABX92" s="11"/>
      <c r="ABY92" s="11"/>
      <c r="ABZ92" s="11"/>
      <c r="ACA92" s="11"/>
      <c r="ACB92" s="11"/>
      <c r="ACC92" s="11"/>
      <c r="ACD92" s="11"/>
      <c r="ACE92" s="11"/>
      <c r="ACF92" s="11"/>
      <c r="ACG92" s="11"/>
      <c r="ACH92" s="11"/>
      <c r="ACI92" s="11"/>
      <c r="ACJ92" s="11"/>
      <c r="ACK92" s="11"/>
      <c r="ACL92" s="11"/>
      <c r="ACM92" s="11"/>
      <c r="ACN92" s="11"/>
      <c r="ACO92" s="11"/>
      <c r="ACP92" s="11"/>
      <c r="ACQ92" s="11"/>
      <c r="ACR92" s="11"/>
      <c r="ACS92" s="11"/>
      <c r="ACT92" s="11"/>
      <c r="ACU92" s="11"/>
      <c r="ACV92" s="11"/>
      <c r="ACW92" s="11"/>
      <c r="ACX92" s="11"/>
      <c r="ACY92" s="11"/>
      <c r="ACZ92" s="11"/>
      <c r="ADA92" s="11"/>
      <c r="ADB92" s="11"/>
      <c r="ADC92" s="11"/>
      <c r="ADD92" s="11"/>
      <c r="ADE92" s="11"/>
      <c r="ADF92" s="11"/>
      <c r="ADG92" s="11"/>
      <c r="ADH92" s="11"/>
      <c r="ADI92" s="11"/>
      <c r="ADJ92" s="11"/>
      <c r="ADK92" s="11"/>
      <c r="ADL92" s="11"/>
      <c r="ADM92" s="11"/>
      <c r="ADN92" s="11"/>
      <c r="ADO92" s="11"/>
      <c r="ADP92" s="11"/>
      <c r="ADQ92" s="11"/>
      <c r="ADR92" s="11"/>
      <c r="ADS92" s="11"/>
      <c r="ADT92" s="11"/>
      <c r="ADU92" s="11"/>
      <c r="ADV92" s="11"/>
      <c r="ADW92" s="11"/>
      <c r="ADX92" s="11"/>
      <c r="ADY92" s="11"/>
      <c r="ADZ92" s="11"/>
      <c r="AEA92" s="11"/>
      <c r="AEB92" s="11"/>
      <c r="AEC92" s="11"/>
      <c r="AED92" s="11"/>
      <c r="AEE92" s="11"/>
      <c r="AEF92" s="11"/>
      <c r="AEG92" s="11"/>
      <c r="AEH92" s="11"/>
      <c r="AEI92" s="11"/>
      <c r="AEJ92" s="11"/>
      <c r="AEK92" s="11"/>
      <c r="AEL92" s="11"/>
      <c r="AEM92" s="11"/>
      <c r="AEN92" s="11"/>
      <c r="AEO92" s="11"/>
      <c r="AEP92" s="11"/>
      <c r="AEQ92" s="11"/>
      <c r="AER92" s="11"/>
      <c r="AES92" s="11"/>
      <c r="AET92" s="11"/>
      <c r="AEU92" s="11"/>
      <c r="AEV92" s="11"/>
      <c r="AEW92" s="11"/>
      <c r="AEX92" s="11"/>
      <c r="AEY92" s="11"/>
      <c r="AEZ92" s="11"/>
      <c r="AFA92" s="11"/>
      <c r="AFB92" s="11"/>
      <c r="AFC92" s="11"/>
      <c r="AFD92" s="11"/>
      <c r="AFE92" s="11"/>
      <c r="AFF92" s="11"/>
      <c r="AFG92" s="11"/>
      <c r="AFH92" s="11"/>
      <c r="AFI92" s="11"/>
      <c r="AFJ92" s="11"/>
      <c r="AFK92" s="11"/>
      <c r="AFL92" s="11"/>
      <c r="AFM92" s="11"/>
      <c r="AFN92" s="11"/>
      <c r="AFO92" s="11"/>
      <c r="AFP92" s="11"/>
      <c r="AFQ92" s="11"/>
      <c r="AFR92" s="11"/>
      <c r="AFS92" s="11"/>
      <c r="AFT92" s="11"/>
      <c r="AFU92" s="11"/>
      <c r="AFV92" s="11"/>
      <c r="AFW92" s="11"/>
      <c r="AFX92" s="11"/>
      <c r="AFY92" s="11"/>
      <c r="AFZ92" s="11"/>
      <c r="AGA92" s="11"/>
      <c r="AGB92" s="11"/>
      <c r="AGC92" s="11"/>
      <c r="AGD92" s="11"/>
      <c r="AGE92" s="11"/>
      <c r="AGF92" s="11"/>
      <c r="AGG92" s="11"/>
      <c r="AGH92" s="11"/>
      <c r="AGI92" s="11"/>
      <c r="AGJ92" s="11"/>
      <c r="AGK92" s="11"/>
      <c r="AGL92" s="11"/>
      <c r="AGM92" s="11"/>
      <c r="AGN92" s="11"/>
      <c r="AGO92" s="11"/>
      <c r="AGP92" s="11"/>
      <c r="AGQ92" s="11"/>
      <c r="AGR92" s="11"/>
      <c r="AGS92" s="11"/>
      <c r="AGT92" s="11"/>
      <c r="AGU92" s="11"/>
      <c r="AGV92" s="11"/>
      <c r="AGW92" s="11"/>
      <c r="AGX92" s="11"/>
      <c r="AGY92" s="11"/>
      <c r="AGZ92" s="11"/>
      <c r="AHA92" s="11"/>
      <c r="AHB92" s="11"/>
      <c r="AHC92" s="11"/>
      <c r="AHD92" s="11"/>
      <c r="AHE92" s="11"/>
      <c r="AHF92" s="11"/>
      <c r="AHG92" s="11"/>
      <c r="AHH92" s="11"/>
      <c r="AHI92" s="11"/>
      <c r="AHJ92" s="11"/>
      <c r="AHK92" s="11"/>
      <c r="AHL92" s="11"/>
      <c r="AHM92" s="11"/>
      <c r="AHN92" s="11"/>
      <c r="AHO92" s="11"/>
      <c r="AHP92" s="11"/>
      <c r="AHQ92" s="11"/>
      <c r="AHR92" s="11"/>
      <c r="AHS92" s="11"/>
      <c r="AHT92" s="11"/>
      <c r="AHU92" s="11"/>
      <c r="AHV92" s="11"/>
      <c r="AHW92" s="11"/>
      <c r="AHX92" s="11"/>
      <c r="AHY92" s="11"/>
      <c r="AHZ92" s="11"/>
      <c r="AIA92" s="11"/>
      <c r="AIB92" s="11"/>
      <c r="AIC92" s="11"/>
      <c r="AID92" s="11"/>
      <c r="AIE92" s="11"/>
      <c r="AIF92" s="11"/>
      <c r="AIG92" s="11"/>
      <c r="AIH92" s="11"/>
      <c r="AII92" s="11"/>
      <c r="AIJ92" s="11"/>
      <c r="AIK92" s="11"/>
      <c r="AIL92" s="11"/>
      <c r="AIM92" s="11"/>
      <c r="AIN92" s="11"/>
      <c r="AIO92" s="11"/>
      <c r="AIP92" s="11"/>
      <c r="AIQ92" s="11"/>
      <c r="AIR92" s="11"/>
      <c r="AIS92" s="11"/>
      <c r="AIT92" s="11"/>
      <c r="AIU92" s="11"/>
      <c r="AIV92" s="11"/>
      <c r="AIW92" s="11"/>
      <c r="AIX92" s="11"/>
      <c r="AIY92" s="11"/>
      <c r="AIZ92" s="11"/>
      <c r="AJA92" s="11"/>
      <c r="AJB92" s="11"/>
      <c r="AJC92" s="11"/>
      <c r="AJD92" s="11"/>
      <c r="AJE92" s="11"/>
      <c r="AJF92" s="11"/>
      <c r="AJG92" s="11"/>
      <c r="AJH92" s="11"/>
      <c r="AJI92" s="11"/>
      <c r="AJJ92" s="11"/>
      <c r="AJK92" s="11"/>
      <c r="AJL92" s="11"/>
      <c r="AJM92" s="11"/>
      <c r="AJN92" s="11"/>
      <c r="AJO92" s="11"/>
      <c r="AJP92" s="11"/>
      <c r="AJQ92" s="11"/>
      <c r="AJR92" s="11"/>
      <c r="AJS92" s="11"/>
      <c r="AJT92" s="11"/>
      <c r="AJU92" s="11"/>
      <c r="AJV92" s="11"/>
      <c r="AJW92" s="11"/>
      <c r="AJX92" s="11"/>
      <c r="AJY92" s="11"/>
      <c r="AJZ92" s="11"/>
      <c r="AKA92" s="11"/>
      <c r="AKB92" s="11"/>
      <c r="AKC92" s="11"/>
      <c r="AKD92" s="11"/>
      <c r="AKE92" s="11"/>
      <c r="AKF92" s="11"/>
      <c r="AKG92" s="11"/>
      <c r="AKH92" s="11"/>
      <c r="AKI92" s="11"/>
      <c r="AKJ92" s="11"/>
      <c r="AKK92" s="11"/>
      <c r="AKL92" s="11"/>
      <c r="AKM92" s="11"/>
      <c r="AKN92" s="11"/>
      <c r="AKO92" s="11"/>
      <c r="AKP92" s="11"/>
      <c r="AKQ92" s="11"/>
      <c r="AKR92" s="11"/>
      <c r="AKS92" s="11"/>
      <c r="AKT92" s="11"/>
      <c r="AKU92" s="11"/>
      <c r="AKV92" s="11"/>
      <c r="AKW92" s="11"/>
      <c r="AKX92" s="11"/>
      <c r="AKY92" s="11"/>
      <c r="AKZ92" s="11"/>
      <c r="ALA92" s="11"/>
      <c r="ALB92" s="11"/>
      <c r="ALC92" s="11"/>
      <c r="ALD92" s="11"/>
      <c r="ALE92" s="11"/>
      <c r="ALF92" s="11"/>
      <c r="ALG92" s="11"/>
      <c r="ALH92" s="11"/>
      <c r="ALI92" s="11"/>
      <c r="ALJ92" s="11"/>
      <c r="ALK92" s="11"/>
      <c r="ALL92" s="11"/>
      <c r="ALM92" s="11"/>
      <c r="ALN92" s="11"/>
      <c r="ALO92" s="11"/>
      <c r="ALP92" s="11"/>
      <c r="ALQ92" s="11"/>
      <c r="ALR92" s="11"/>
      <c r="ALS92" s="11"/>
      <c r="ALT92" s="11"/>
      <c r="ALU92" s="11"/>
      <c r="ALV92" s="11"/>
      <c r="ALW92" s="11"/>
      <c r="ALX92" s="11"/>
      <c r="ALY92" s="11"/>
      <c r="ALZ92" s="11"/>
      <c r="AMA92" s="11"/>
      <c r="AMB92" s="11"/>
      <c r="AMC92" s="11"/>
      <c r="AMD92" s="11"/>
      <c r="AME92" s="11"/>
      <c r="AMF92" s="11"/>
      <c r="AMG92" s="11"/>
      <c r="AMH92" s="11"/>
      <c r="AMI92" s="11"/>
      <c r="AMJ92" s="11"/>
      <c r="AMK92" s="11"/>
      <c r="AML92" s="11"/>
      <c r="AMM92" s="11"/>
      <c r="AMN92" s="11"/>
      <c r="AMO92" s="11"/>
      <c r="AMP92" s="11"/>
      <c r="AMQ92" s="11"/>
      <c r="AMR92" s="11"/>
      <c r="AMS92" s="11"/>
      <c r="AMT92" s="11"/>
      <c r="AMU92" s="11"/>
      <c r="AMV92" s="11"/>
      <c r="AMW92" s="11"/>
      <c r="AMX92" s="11"/>
      <c r="AMY92" s="11"/>
      <c r="AMZ92" s="11"/>
      <c r="ANA92" s="11"/>
      <c r="ANB92" s="11"/>
      <c r="ANC92" s="11"/>
      <c r="AND92" s="11"/>
      <c r="ANE92" s="11"/>
      <c r="ANF92" s="11"/>
      <c r="ANG92" s="11"/>
      <c r="ANH92" s="11"/>
      <c r="ANI92" s="11"/>
      <c r="ANJ92" s="11"/>
      <c r="ANK92" s="11"/>
      <c r="ANL92" s="11"/>
      <c r="ANM92" s="11"/>
      <c r="ANN92" s="11"/>
      <c r="ANO92" s="11"/>
      <c r="ANP92" s="11"/>
      <c r="ANQ92" s="11"/>
      <c r="ANR92" s="11"/>
      <c r="ANS92" s="11"/>
      <c r="ANT92" s="11"/>
      <c r="ANU92" s="11"/>
      <c r="ANV92" s="11"/>
      <c r="ANW92" s="11"/>
      <c r="ANX92" s="11"/>
      <c r="ANY92" s="11"/>
      <c r="ANZ92" s="11"/>
      <c r="AOA92" s="11"/>
      <c r="AOB92" s="11"/>
      <c r="AOC92" s="11"/>
      <c r="AOD92" s="11"/>
      <c r="AOE92" s="11"/>
      <c r="AOF92" s="11"/>
      <c r="AOG92" s="11"/>
      <c r="AOH92" s="11"/>
      <c r="AOI92" s="11"/>
      <c r="AOJ92" s="11"/>
      <c r="AOK92" s="11"/>
      <c r="AOL92" s="11"/>
      <c r="AOM92" s="11"/>
      <c r="AON92" s="11"/>
      <c r="AOO92" s="11"/>
      <c r="AOP92" s="11"/>
      <c r="AOQ92" s="11"/>
      <c r="AOR92" s="11"/>
      <c r="AOS92" s="11"/>
      <c r="AOT92" s="11"/>
      <c r="AOU92" s="11"/>
      <c r="AOV92" s="11"/>
      <c r="AOW92" s="11"/>
      <c r="AOX92" s="11"/>
      <c r="AOY92" s="11"/>
      <c r="AOZ92" s="11"/>
      <c r="APA92" s="11"/>
      <c r="APB92" s="11"/>
      <c r="APC92" s="11"/>
      <c r="APD92" s="11"/>
      <c r="APE92" s="11"/>
      <c r="APF92" s="11"/>
      <c r="APG92" s="11"/>
      <c r="APH92" s="11"/>
      <c r="API92" s="11"/>
      <c r="APJ92" s="11"/>
      <c r="APK92" s="11"/>
      <c r="APL92" s="11"/>
      <c r="APM92" s="11"/>
      <c r="APN92" s="11"/>
      <c r="APO92" s="11"/>
      <c r="APP92" s="11"/>
      <c r="APQ92" s="11"/>
      <c r="APR92" s="11"/>
      <c r="APS92" s="11"/>
      <c r="APT92" s="11"/>
      <c r="APU92" s="11"/>
      <c r="APV92" s="11"/>
      <c r="APW92" s="11"/>
      <c r="APX92" s="11"/>
      <c r="APY92" s="11"/>
      <c r="APZ92" s="11"/>
      <c r="AQA92" s="11"/>
      <c r="AQB92" s="11"/>
      <c r="AQC92" s="11"/>
      <c r="AQD92" s="11"/>
      <c r="AQE92" s="11"/>
      <c r="AQF92" s="11"/>
      <c r="AQG92" s="11"/>
      <c r="AQH92" s="11"/>
      <c r="AQI92" s="11"/>
      <c r="AQJ92" s="11"/>
      <c r="AQK92" s="11"/>
      <c r="AQL92" s="11"/>
      <c r="AQM92" s="11"/>
      <c r="AQN92" s="11"/>
      <c r="AQO92" s="11"/>
      <c r="AQP92" s="11"/>
      <c r="AQQ92" s="11"/>
      <c r="AQR92" s="11"/>
      <c r="AQS92" s="11"/>
      <c r="AQT92" s="11"/>
      <c r="AQU92" s="11"/>
      <c r="AQV92" s="11"/>
      <c r="AQW92" s="11"/>
      <c r="AQX92" s="11"/>
      <c r="AQY92" s="11"/>
      <c r="AQZ92" s="11"/>
      <c r="ARA92" s="11"/>
      <c r="ARB92" s="11"/>
      <c r="ARC92" s="11"/>
      <c r="ARD92" s="11"/>
      <c r="ARE92" s="11"/>
      <c r="ARF92" s="11"/>
      <c r="ARG92" s="11"/>
      <c r="ARH92" s="11"/>
      <c r="ARI92" s="11"/>
      <c r="ARJ92" s="11"/>
      <c r="ARK92" s="11"/>
      <c r="ARL92" s="11"/>
      <c r="ARM92" s="11"/>
      <c r="ARN92" s="11"/>
      <c r="ARO92" s="11"/>
      <c r="ARP92" s="11"/>
      <c r="ARQ92" s="11"/>
      <c r="ARR92" s="11"/>
      <c r="ARS92" s="11"/>
      <c r="ART92" s="11"/>
      <c r="ARU92" s="11"/>
      <c r="ARV92" s="11"/>
      <c r="ARW92" s="11"/>
      <c r="ARX92" s="11"/>
      <c r="ARY92" s="11"/>
      <c r="ARZ92" s="11"/>
      <c r="ASA92" s="11"/>
      <c r="ASB92" s="11"/>
      <c r="ASC92" s="11"/>
      <c r="ASD92" s="11"/>
      <c r="ASE92" s="11"/>
      <c r="ASF92" s="11"/>
      <c r="ASG92" s="11"/>
      <c r="ASH92" s="11"/>
      <c r="ASI92" s="11"/>
      <c r="ASJ92" s="11"/>
      <c r="ASK92" s="11"/>
      <c r="ASL92" s="11"/>
      <c r="ASM92" s="11"/>
      <c r="ASN92" s="11"/>
      <c r="ASO92" s="11"/>
      <c r="ASP92" s="11"/>
      <c r="ASQ92" s="11"/>
      <c r="ASR92" s="11"/>
      <c r="ASS92" s="11"/>
      <c r="AST92" s="11"/>
      <c r="ASU92" s="11"/>
      <c r="ASV92" s="11"/>
      <c r="ASW92" s="11"/>
      <c r="ASX92" s="11"/>
      <c r="ASY92" s="11"/>
      <c r="ASZ92" s="11"/>
      <c r="ATA92" s="11"/>
      <c r="ATB92" s="11"/>
      <c r="ATC92" s="11"/>
      <c r="ATD92" s="11"/>
      <c r="ATE92" s="11"/>
      <c r="ATF92" s="11"/>
      <c r="ATG92" s="11"/>
      <c r="ATH92" s="11"/>
      <c r="ATI92" s="11"/>
      <c r="ATJ92" s="11"/>
      <c r="ATK92" s="11"/>
      <c r="ATL92" s="11"/>
      <c r="ATM92" s="11"/>
      <c r="ATN92" s="11"/>
      <c r="ATO92" s="11"/>
      <c r="ATP92" s="11"/>
      <c r="ATQ92" s="11"/>
      <c r="ATR92" s="11"/>
      <c r="ATS92" s="11"/>
      <c r="ATT92" s="11"/>
      <c r="ATU92" s="11"/>
      <c r="ATV92" s="11"/>
      <c r="ATW92" s="11"/>
      <c r="ATX92" s="11"/>
      <c r="ATY92" s="11"/>
      <c r="ATZ92" s="11"/>
      <c r="AUA92" s="11"/>
      <c r="AUB92" s="11"/>
      <c r="AUC92" s="11"/>
      <c r="AUD92" s="11"/>
      <c r="AUE92" s="11"/>
      <c r="AUF92" s="11"/>
      <c r="AUG92" s="11"/>
      <c r="AUH92" s="11"/>
      <c r="AUI92" s="11"/>
      <c r="AUJ92" s="11"/>
      <c r="AUK92" s="11"/>
      <c r="AUL92" s="11"/>
      <c r="AUM92" s="11"/>
      <c r="AUN92" s="11"/>
      <c r="AUO92" s="11"/>
      <c r="AUP92" s="11"/>
      <c r="AUQ92" s="11"/>
      <c r="AUR92" s="11"/>
      <c r="AUS92" s="11"/>
      <c r="AUT92" s="11"/>
      <c r="AUU92" s="11"/>
      <c r="AUV92" s="11"/>
      <c r="AUW92" s="11"/>
      <c r="AUX92" s="11"/>
      <c r="AUY92" s="11"/>
      <c r="AUZ92" s="11"/>
      <c r="AVA92" s="11"/>
      <c r="AVB92" s="11"/>
      <c r="AVC92" s="11"/>
      <c r="AVD92" s="11"/>
      <c r="AVE92" s="11"/>
      <c r="AVF92" s="11"/>
      <c r="AVG92" s="11"/>
      <c r="AVH92" s="11"/>
      <c r="AVI92" s="11"/>
      <c r="AVJ92" s="11"/>
      <c r="AVK92" s="11"/>
      <c r="AVL92" s="11"/>
      <c r="AVM92" s="11"/>
      <c r="AVN92" s="11"/>
      <c r="AVO92" s="11"/>
      <c r="AVP92" s="11"/>
      <c r="AVQ92" s="11"/>
      <c r="AVR92" s="11"/>
      <c r="AVS92" s="11"/>
      <c r="AVT92" s="11"/>
      <c r="AVU92" s="11"/>
      <c r="AVV92" s="11"/>
      <c r="AVW92" s="11"/>
      <c r="AVX92" s="11"/>
      <c r="AVY92" s="11"/>
      <c r="AVZ92" s="11"/>
      <c r="AWA92" s="11"/>
      <c r="AWB92" s="11"/>
      <c r="AWC92" s="11"/>
      <c r="AWD92" s="11"/>
      <c r="AWE92" s="11"/>
      <c r="AWF92" s="11"/>
      <c r="AWG92" s="11"/>
      <c r="AWH92" s="11"/>
      <c r="AWI92" s="11"/>
      <c r="AWJ92" s="11"/>
      <c r="AWK92" s="11"/>
      <c r="AWL92" s="11"/>
      <c r="AWM92" s="11"/>
      <c r="AWN92" s="11"/>
      <c r="AWO92" s="11"/>
      <c r="AWP92" s="11"/>
      <c r="AWQ92" s="11"/>
      <c r="AWR92" s="11"/>
      <c r="AWS92" s="11"/>
      <c r="AWT92" s="11"/>
      <c r="AWU92" s="11"/>
      <c r="AWV92" s="11"/>
      <c r="AWW92" s="11"/>
      <c r="AWX92" s="11"/>
      <c r="AWY92" s="11"/>
      <c r="AWZ92" s="11"/>
      <c r="AXA92" s="11"/>
      <c r="AXB92" s="11"/>
      <c r="AXC92" s="11"/>
      <c r="AXD92" s="11"/>
      <c r="AXE92" s="11"/>
      <c r="AXF92" s="11"/>
      <c r="AXG92" s="11"/>
      <c r="AXH92" s="11"/>
      <c r="AXI92" s="11"/>
      <c r="AXJ92" s="11"/>
      <c r="AXK92" s="11"/>
      <c r="AXL92" s="11"/>
      <c r="AXM92" s="11"/>
      <c r="AXN92" s="11"/>
      <c r="AXO92" s="11"/>
      <c r="AXP92" s="11"/>
      <c r="AXQ92" s="11"/>
      <c r="AXR92" s="11"/>
      <c r="AXS92" s="11"/>
      <c r="AXT92" s="11"/>
      <c r="AXU92" s="11"/>
      <c r="AXV92" s="11"/>
      <c r="AXW92" s="11"/>
      <c r="AXX92" s="11"/>
      <c r="AXY92" s="11"/>
      <c r="AXZ92" s="11"/>
      <c r="AYA92" s="11"/>
      <c r="AYB92" s="11"/>
      <c r="AYC92" s="11"/>
      <c r="AYD92" s="11"/>
      <c r="AYE92" s="11"/>
      <c r="AYF92" s="11"/>
      <c r="AYG92" s="11"/>
      <c r="AYH92" s="11"/>
      <c r="AYI92" s="11"/>
      <c r="AYJ92" s="11"/>
      <c r="AYK92" s="11"/>
      <c r="AYL92" s="11"/>
      <c r="AYM92" s="11"/>
      <c r="AYN92" s="11"/>
      <c r="AYO92" s="11"/>
      <c r="AYP92" s="11"/>
      <c r="AYQ92" s="11"/>
      <c r="AYR92" s="11"/>
      <c r="AYS92" s="11"/>
      <c r="AYT92" s="11"/>
      <c r="AYU92" s="11"/>
      <c r="AYV92" s="11"/>
      <c r="AYW92" s="11"/>
      <c r="AYX92" s="11"/>
      <c r="AYY92" s="11"/>
      <c r="AYZ92" s="11"/>
      <c r="AZA92" s="11"/>
      <c r="AZB92" s="11"/>
      <c r="AZC92" s="11"/>
      <c r="AZD92" s="11"/>
      <c r="AZE92" s="11"/>
      <c r="AZF92" s="11"/>
      <c r="AZG92" s="11"/>
      <c r="AZH92" s="11"/>
      <c r="AZI92" s="11"/>
      <c r="AZJ92" s="11"/>
      <c r="AZK92" s="11"/>
      <c r="AZL92" s="11"/>
      <c r="AZM92" s="11"/>
      <c r="AZN92" s="11"/>
      <c r="AZO92" s="11"/>
      <c r="AZP92" s="11"/>
      <c r="AZQ92" s="11"/>
      <c r="AZR92" s="11"/>
      <c r="AZS92" s="11"/>
      <c r="AZT92" s="11"/>
      <c r="AZU92" s="11"/>
      <c r="AZV92" s="11"/>
      <c r="AZW92" s="11"/>
      <c r="AZX92" s="11"/>
      <c r="AZY92" s="11"/>
      <c r="AZZ92" s="11"/>
      <c r="BAA92" s="11"/>
      <c r="BAB92" s="11"/>
      <c r="BAC92" s="11"/>
      <c r="BAD92" s="11"/>
      <c r="BAE92" s="11"/>
      <c r="BAF92" s="11"/>
      <c r="BAG92" s="11"/>
      <c r="BAH92" s="11"/>
      <c r="BAI92" s="11"/>
      <c r="BAJ92" s="11"/>
      <c r="BAK92" s="11"/>
      <c r="BAL92" s="11"/>
      <c r="BAM92" s="11"/>
      <c r="BAN92" s="11"/>
      <c r="BAO92" s="11"/>
      <c r="BAP92" s="11"/>
      <c r="BAQ92" s="11"/>
      <c r="BAR92" s="11"/>
      <c r="BAS92" s="11"/>
      <c r="BAT92" s="11"/>
      <c r="BAU92" s="11"/>
      <c r="BAV92" s="11"/>
      <c r="BAW92" s="11"/>
      <c r="BAX92" s="11"/>
      <c r="BAY92" s="11"/>
      <c r="BAZ92" s="11"/>
      <c r="BBA92" s="11"/>
      <c r="BBB92" s="11"/>
      <c r="BBC92" s="11"/>
      <c r="BBD92" s="11"/>
      <c r="BBE92" s="11"/>
      <c r="BBF92" s="11"/>
      <c r="BBG92" s="11"/>
      <c r="BBH92" s="11"/>
      <c r="BBI92" s="11"/>
      <c r="BBJ92" s="11"/>
      <c r="BBK92" s="11"/>
      <c r="BBL92" s="11"/>
      <c r="BBM92" s="11"/>
      <c r="BBN92" s="11"/>
      <c r="BBO92" s="11"/>
      <c r="BBP92" s="11"/>
      <c r="BBQ92" s="11"/>
      <c r="BBR92" s="11"/>
      <c r="BBS92" s="11"/>
      <c r="BBT92" s="11"/>
      <c r="BBU92" s="11"/>
      <c r="BBV92" s="11"/>
      <c r="BBW92" s="11"/>
      <c r="BBX92" s="11"/>
      <c r="BBY92" s="11"/>
      <c r="BBZ92" s="11"/>
      <c r="BCA92" s="11"/>
      <c r="BCB92" s="11"/>
      <c r="BCC92" s="11"/>
      <c r="BCD92" s="11"/>
      <c r="BCE92" s="11"/>
      <c r="BCF92" s="11"/>
      <c r="BCG92" s="11"/>
      <c r="BCH92" s="11"/>
      <c r="BCI92" s="11"/>
      <c r="BCJ92" s="11"/>
      <c r="BCK92" s="11"/>
      <c r="BCL92" s="11"/>
      <c r="BCM92" s="11"/>
      <c r="BCN92" s="11"/>
      <c r="BCO92" s="11"/>
      <c r="BCP92" s="11"/>
      <c r="BCQ92" s="11"/>
      <c r="BCR92" s="11"/>
      <c r="BCS92" s="11"/>
      <c r="BCT92" s="11"/>
      <c r="BCU92" s="11"/>
      <c r="BCV92" s="11"/>
      <c r="BCW92" s="11"/>
      <c r="BCX92" s="11"/>
      <c r="BCY92" s="11"/>
      <c r="BCZ92" s="11"/>
      <c r="BDA92" s="11"/>
      <c r="BDB92" s="11"/>
      <c r="BDC92" s="11"/>
      <c r="BDD92" s="11"/>
      <c r="BDE92" s="11"/>
      <c r="BDF92" s="11"/>
      <c r="BDG92" s="11"/>
      <c r="BDH92" s="11"/>
      <c r="BDI92" s="11"/>
      <c r="BDJ92" s="11"/>
      <c r="BDK92" s="11"/>
      <c r="BDL92" s="11"/>
      <c r="BDM92" s="11"/>
      <c r="BDN92" s="11"/>
      <c r="BDO92" s="11"/>
      <c r="BDP92" s="11"/>
      <c r="BDQ92" s="11"/>
      <c r="BDR92" s="11"/>
      <c r="BDS92" s="11"/>
      <c r="BDT92" s="11"/>
      <c r="BDU92" s="11"/>
      <c r="BDV92" s="11"/>
      <c r="BDW92" s="11"/>
      <c r="BDX92" s="11"/>
      <c r="BDY92" s="11"/>
      <c r="BDZ92" s="11"/>
      <c r="BEA92" s="11"/>
      <c r="BEB92" s="11"/>
      <c r="BEC92" s="11"/>
      <c r="BED92" s="11"/>
      <c r="BEE92" s="11"/>
      <c r="BEF92" s="11"/>
      <c r="BEG92" s="11"/>
      <c r="BEH92" s="11"/>
      <c r="BEI92" s="11"/>
      <c r="BEJ92" s="11"/>
      <c r="BEK92" s="11"/>
      <c r="BEL92" s="11"/>
      <c r="BEM92" s="11"/>
      <c r="BEN92" s="11"/>
      <c r="BEO92" s="11"/>
      <c r="BEP92" s="11"/>
      <c r="BEQ92" s="11"/>
      <c r="BER92" s="11"/>
      <c r="BES92" s="11"/>
      <c r="BET92" s="11"/>
      <c r="BEU92" s="11"/>
      <c r="BEV92" s="11"/>
      <c r="BEW92" s="11"/>
      <c r="BEX92" s="11"/>
      <c r="BEY92" s="11"/>
      <c r="BEZ92" s="11"/>
      <c r="BFA92" s="11"/>
      <c r="BFB92" s="11"/>
      <c r="BFC92" s="11"/>
      <c r="BFD92" s="11"/>
      <c r="BFE92" s="11"/>
      <c r="BFF92" s="11"/>
      <c r="BFG92" s="11"/>
      <c r="BFH92" s="11"/>
      <c r="BFI92" s="11"/>
      <c r="BFJ92" s="11"/>
      <c r="BFK92" s="11"/>
      <c r="BFL92" s="11"/>
      <c r="BFM92" s="11"/>
      <c r="BFN92" s="11"/>
      <c r="BFO92" s="11"/>
      <c r="BFP92" s="11"/>
      <c r="BFQ92" s="11"/>
      <c r="BFR92" s="11"/>
      <c r="BFS92" s="11"/>
      <c r="BFT92" s="11"/>
      <c r="BFU92" s="11"/>
      <c r="BFV92" s="11"/>
      <c r="BFW92" s="11"/>
      <c r="BFX92" s="11"/>
      <c r="BFY92" s="11"/>
      <c r="BFZ92" s="11"/>
      <c r="BGA92" s="11"/>
      <c r="BGB92" s="11"/>
      <c r="BGC92" s="11"/>
      <c r="BGD92" s="11"/>
      <c r="BGE92" s="11"/>
      <c r="BGF92" s="11"/>
      <c r="BGG92" s="11"/>
      <c r="BGH92" s="11"/>
      <c r="BGI92" s="11"/>
      <c r="BGJ92" s="11"/>
      <c r="BGK92" s="11"/>
      <c r="BGL92" s="11"/>
      <c r="BGM92" s="11"/>
      <c r="BGN92" s="11"/>
      <c r="BGO92" s="11"/>
      <c r="BGP92" s="11"/>
      <c r="BGQ92" s="11"/>
      <c r="BGR92" s="11"/>
      <c r="BGS92" s="11"/>
      <c r="BGT92" s="11"/>
      <c r="BGU92" s="11"/>
      <c r="BGV92" s="11"/>
      <c r="BGW92" s="11"/>
      <c r="BGX92" s="11"/>
      <c r="BGY92" s="11"/>
      <c r="BGZ92" s="11"/>
      <c r="BHA92" s="11"/>
      <c r="BHB92" s="11"/>
      <c r="BHC92" s="11"/>
      <c r="BHD92" s="11"/>
      <c r="BHE92" s="11"/>
      <c r="BHF92" s="11"/>
      <c r="BHG92" s="11"/>
      <c r="BHH92" s="11"/>
      <c r="BHI92" s="11"/>
      <c r="BHJ92" s="11"/>
      <c r="BHK92" s="11"/>
      <c r="BHL92" s="11"/>
      <c r="BHM92" s="11"/>
      <c r="BHN92" s="11"/>
      <c r="BHO92" s="11"/>
      <c r="BHP92" s="11"/>
      <c r="BHQ92" s="11"/>
      <c r="BHR92" s="11"/>
      <c r="BHS92" s="11"/>
      <c r="BHT92" s="11"/>
      <c r="BHU92" s="11"/>
      <c r="BHV92" s="11"/>
      <c r="BHW92" s="11"/>
      <c r="BHX92" s="11"/>
      <c r="BHY92" s="11"/>
      <c r="BHZ92" s="11"/>
      <c r="BIA92" s="11"/>
      <c r="BIB92" s="11"/>
      <c r="BIC92" s="11"/>
      <c r="BID92" s="11"/>
      <c r="BIE92" s="11"/>
      <c r="BIF92" s="11"/>
      <c r="BIG92" s="11"/>
      <c r="BIH92" s="11"/>
      <c r="BII92" s="11"/>
      <c r="BIJ92" s="11"/>
      <c r="BIK92" s="11"/>
      <c r="BIL92" s="11"/>
      <c r="BIM92" s="11"/>
      <c r="BIN92" s="11"/>
      <c r="BIO92" s="11"/>
      <c r="BIP92" s="11"/>
      <c r="BIQ92" s="11"/>
      <c r="BIR92" s="11"/>
      <c r="BIS92" s="11"/>
      <c r="BIT92" s="11"/>
      <c r="BIU92" s="11"/>
      <c r="BIV92" s="11"/>
      <c r="BIW92" s="11"/>
      <c r="BIX92" s="11"/>
      <c r="BIY92" s="11"/>
      <c r="BIZ92" s="11"/>
      <c r="BJA92" s="11"/>
      <c r="BJB92" s="11"/>
      <c r="BJC92" s="11"/>
      <c r="BJD92" s="11"/>
      <c r="BJE92" s="11"/>
      <c r="BJF92" s="11"/>
      <c r="BJG92" s="11"/>
      <c r="BJH92" s="11"/>
      <c r="BJI92" s="11"/>
      <c r="BJJ92" s="11"/>
      <c r="BJK92" s="11"/>
      <c r="BJL92" s="11"/>
      <c r="BJM92" s="11"/>
      <c r="BJN92" s="11"/>
      <c r="BJO92" s="11"/>
      <c r="BJP92" s="11"/>
      <c r="BJQ92" s="11"/>
      <c r="BJR92" s="11"/>
      <c r="BJS92" s="11"/>
      <c r="BJT92" s="11"/>
      <c r="BJU92" s="11"/>
      <c r="BJV92" s="11"/>
      <c r="BJW92" s="11"/>
      <c r="BJX92" s="11"/>
      <c r="BJY92" s="11"/>
      <c r="BJZ92" s="11"/>
      <c r="BKA92" s="11"/>
      <c r="BKB92" s="11"/>
      <c r="BKC92" s="11"/>
      <c r="BKD92" s="11"/>
      <c r="BKE92" s="11"/>
      <c r="BKF92" s="11"/>
      <c r="BKG92" s="11"/>
      <c r="BKH92" s="11"/>
      <c r="BKI92" s="11"/>
      <c r="BKJ92" s="11"/>
      <c r="BKK92" s="11"/>
      <c r="BKL92" s="11"/>
      <c r="BKM92" s="11"/>
      <c r="BKN92" s="11"/>
      <c r="BKO92" s="11"/>
      <c r="BKP92" s="11"/>
      <c r="BKQ92" s="11"/>
      <c r="BKR92" s="11"/>
      <c r="BKS92" s="11"/>
      <c r="BKT92" s="11"/>
      <c r="BKU92" s="11"/>
      <c r="BKV92" s="11"/>
      <c r="BKW92" s="11"/>
      <c r="BKX92" s="11"/>
      <c r="BKY92" s="11"/>
      <c r="BKZ92" s="11"/>
      <c r="BLA92" s="11"/>
      <c r="BLB92" s="11"/>
      <c r="BLC92" s="11"/>
      <c r="BLD92" s="11"/>
      <c r="BLE92" s="11"/>
      <c r="BLF92" s="11"/>
      <c r="BLG92" s="11"/>
      <c r="BLH92" s="11"/>
      <c r="BLI92" s="11"/>
      <c r="BLJ92" s="11"/>
      <c r="BLK92" s="11"/>
      <c r="BLL92" s="11"/>
      <c r="BLM92" s="11"/>
      <c r="BLN92" s="11"/>
      <c r="BLO92" s="11"/>
      <c r="BLP92" s="11"/>
      <c r="BLQ92" s="11"/>
      <c r="BLR92" s="11"/>
      <c r="BLS92" s="11"/>
      <c r="BLT92" s="11"/>
      <c r="BLU92" s="11"/>
      <c r="BLV92" s="11"/>
      <c r="BLW92" s="11"/>
      <c r="BLX92" s="11"/>
      <c r="BLY92" s="11"/>
      <c r="BLZ92" s="11"/>
      <c r="BMA92" s="11"/>
      <c r="BMB92" s="11"/>
      <c r="BMC92" s="11"/>
      <c r="BMD92" s="11"/>
      <c r="BME92" s="11"/>
      <c r="BMF92" s="11"/>
      <c r="BMG92" s="11"/>
      <c r="BMH92" s="11"/>
      <c r="BMI92" s="11"/>
      <c r="BMJ92" s="11"/>
      <c r="BMK92" s="11"/>
      <c r="BML92" s="11"/>
      <c r="BMM92" s="11"/>
      <c r="BMN92" s="11"/>
      <c r="BMO92" s="11"/>
      <c r="BMP92" s="11"/>
      <c r="BMQ92" s="11"/>
      <c r="BMR92" s="11"/>
      <c r="BMS92" s="11"/>
      <c r="BMT92" s="11"/>
      <c r="BMU92" s="11"/>
      <c r="BMV92" s="11"/>
      <c r="BMW92" s="11"/>
      <c r="BMX92" s="11"/>
      <c r="BMY92" s="11"/>
      <c r="BMZ92" s="11"/>
      <c r="BNA92" s="11"/>
      <c r="BNB92" s="11"/>
      <c r="BNC92" s="11"/>
      <c r="BND92" s="11"/>
      <c r="BNE92" s="11"/>
      <c r="BNF92" s="11"/>
      <c r="BNG92" s="11"/>
      <c r="BNH92" s="11"/>
      <c r="BNI92" s="11"/>
      <c r="BNJ92" s="11"/>
      <c r="BNK92" s="11"/>
      <c r="BNL92" s="11"/>
      <c r="BNM92" s="11"/>
      <c r="BNN92" s="11"/>
      <c r="BNO92" s="11"/>
      <c r="BNP92" s="11"/>
      <c r="BNQ92" s="11"/>
      <c r="BNR92" s="11"/>
      <c r="BNS92" s="11"/>
      <c r="BNT92" s="11"/>
      <c r="BNU92" s="11"/>
      <c r="BNV92" s="11"/>
      <c r="BNW92" s="11"/>
      <c r="BNX92" s="11"/>
      <c r="BNY92" s="11"/>
      <c r="BNZ92" s="11"/>
      <c r="BOA92" s="11"/>
      <c r="BOB92" s="11"/>
      <c r="BOC92" s="11"/>
      <c r="BOD92" s="11"/>
      <c r="BOE92" s="11"/>
      <c r="BOF92" s="11"/>
      <c r="BOG92" s="11"/>
      <c r="BOH92" s="11"/>
      <c r="BOI92" s="11"/>
      <c r="BOJ92" s="11"/>
      <c r="BOK92" s="11"/>
      <c r="BOL92" s="11"/>
      <c r="BOM92" s="11"/>
      <c r="BON92" s="11"/>
      <c r="BOO92" s="11"/>
      <c r="BOP92" s="11"/>
      <c r="BOQ92" s="11"/>
      <c r="BOR92" s="11"/>
      <c r="BOS92" s="11"/>
      <c r="BOT92" s="11"/>
      <c r="BOU92" s="11"/>
      <c r="BOV92" s="11"/>
      <c r="BOW92" s="11"/>
      <c r="BOX92" s="11"/>
      <c r="BOY92" s="11"/>
      <c r="BOZ92" s="11"/>
      <c r="BPA92" s="11"/>
      <c r="BPB92" s="11"/>
      <c r="BPC92" s="11"/>
      <c r="BPD92" s="11"/>
      <c r="BPE92" s="11"/>
      <c r="BPF92" s="11"/>
      <c r="BPG92" s="11"/>
      <c r="BPH92" s="11"/>
      <c r="BPI92" s="11"/>
      <c r="BPJ92" s="11"/>
      <c r="BPK92" s="11"/>
      <c r="BPL92" s="11"/>
      <c r="BPM92" s="11"/>
      <c r="BPN92" s="11"/>
      <c r="BPO92" s="11"/>
      <c r="BPP92" s="11"/>
      <c r="BPQ92" s="11"/>
      <c r="BPR92" s="11"/>
      <c r="BPS92" s="11"/>
      <c r="BPT92" s="11"/>
      <c r="BPU92" s="11"/>
      <c r="BPV92" s="11"/>
      <c r="BPW92" s="11"/>
      <c r="BPX92" s="11"/>
      <c r="BPY92" s="11"/>
      <c r="BPZ92" s="11"/>
      <c r="BQA92" s="11"/>
      <c r="BQB92" s="11"/>
      <c r="BQC92" s="11"/>
      <c r="BQD92" s="11"/>
      <c r="BQE92" s="11"/>
      <c r="BQF92" s="11"/>
      <c r="BQG92" s="11"/>
      <c r="BQH92" s="11"/>
      <c r="BQI92" s="11"/>
      <c r="BQJ92" s="11"/>
      <c r="BQK92" s="11"/>
      <c r="BQL92" s="11"/>
      <c r="BQM92" s="11"/>
      <c r="BQN92" s="11"/>
      <c r="BQO92" s="11"/>
      <c r="BQP92" s="11"/>
      <c r="BQQ92" s="11"/>
      <c r="BQR92" s="11"/>
      <c r="BQS92" s="11"/>
      <c r="BQT92" s="11"/>
      <c r="BQU92" s="11"/>
      <c r="BQV92" s="11"/>
      <c r="BQW92" s="11"/>
      <c r="BQX92" s="11"/>
      <c r="BQY92" s="11"/>
      <c r="BQZ92" s="11"/>
      <c r="BRA92" s="11"/>
      <c r="BRB92" s="11"/>
      <c r="BRC92" s="11"/>
      <c r="BRD92" s="11"/>
      <c r="BRE92" s="11"/>
      <c r="BRF92" s="11"/>
      <c r="BRG92" s="11"/>
      <c r="BRH92" s="11"/>
      <c r="BRI92" s="11"/>
      <c r="BRJ92" s="11"/>
      <c r="BRK92" s="11"/>
      <c r="BRL92" s="11"/>
      <c r="BRM92" s="11"/>
      <c r="BRN92" s="11"/>
      <c r="BRO92" s="11"/>
      <c r="BRP92" s="11"/>
      <c r="BRQ92" s="11"/>
      <c r="BRR92" s="11"/>
      <c r="BRS92" s="11"/>
      <c r="BRT92" s="11"/>
      <c r="BRU92" s="11"/>
      <c r="BRV92" s="11"/>
      <c r="BRW92" s="11"/>
      <c r="BRX92" s="11"/>
      <c r="BRY92" s="11"/>
      <c r="BRZ92" s="11"/>
      <c r="BSA92" s="11"/>
      <c r="BSB92" s="11"/>
      <c r="BSC92" s="11"/>
      <c r="BSD92" s="11"/>
      <c r="BSE92" s="11"/>
      <c r="BSF92" s="11"/>
      <c r="BSG92" s="11"/>
      <c r="BSH92" s="11"/>
      <c r="BSI92" s="11"/>
      <c r="BSJ92" s="11"/>
      <c r="BSK92" s="11"/>
      <c r="BSL92" s="11"/>
      <c r="BSM92" s="11"/>
      <c r="BSN92" s="11"/>
      <c r="BSO92" s="11"/>
      <c r="BSP92" s="11"/>
      <c r="BSQ92" s="11"/>
      <c r="BSR92" s="11"/>
      <c r="BSS92" s="11"/>
      <c r="BST92" s="11"/>
      <c r="BSU92" s="11"/>
      <c r="BSV92" s="11"/>
      <c r="BSW92" s="11"/>
      <c r="BSX92" s="11"/>
      <c r="BSY92" s="11"/>
      <c r="BSZ92" s="11"/>
      <c r="BTA92" s="11"/>
      <c r="BTB92" s="11"/>
      <c r="BTC92" s="11"/>
      <c r="BTD92" s="11"/>
      <c r="BTE92" s="11"/>
      <c r="BTF92" s="11"/>
      <c r="BTG92" s="11"/>
      <c r="BTH92" s="11"/>
      <c r="BTI92" s="11"/>
      <c r="BTJ92" s="11"/>
      <c r="BTK92" s="11"/>
      <c r="BTL92" s="11"/>
      <c r="BTM92" s="11"/>
      <c r="BTN92" s="11"/>
      <c r="BTO92" s="11"/>
      <c r="BTP92" s="11"/>
      <c r="BTQ92" s="11"/>
      <c r="BTR92" s="11"/>
      <c r="BTS92" s="11"/>
      <c r="BTT92" s="11"/>
      <c r="BTU92" s="11"/>
      <c r="BTV92" s="11"/>
      <c r="BTW92" s="11"/>
      <c r="BTX92" s="11"/>
      <c r="BTY92" s="11"/>
      <c r="BTZ92" s="11"/>
      <c r="BUA92" s="11"/>
      <c r="BUB92" s="11"/>
      <c r="BUC92" s="11"/>
      <c r="BUD92" s="11"/>
      <c r="BUE92" s="11"/>
      <c r="BUF92" s="11"/>
      <c r="BUG92" s="11"/>
      <c r="BUH92" s="11"/>
      <c r="BUI92" s="11"/>
      <c r="BUJ92" s="11"/>
      <c r="BUK92" s="11"/>
      <c r="BUL92" s="11"/>
      <c r="BUM92" s="11"/>
      <c r="BUN92" s="11"/>
      <c r="BUO92" s="11"/>
      <c r="BUP92" s="11"/>
      <c r="BUQ92" s="11"/>
      <c r="BUR92" s="11"/>
      <c r="BUS92" s="11"/>
      <c r="BUT92" s="11"/>
      <c r="BUU92" s="11"/>
      <c r="BUV92" s="11"/>
      <c r="BUW92" s="11"/>
      <c r="BUX92" s="11"/>
      <c r="BUY92" s="11"/>
      <c r="BUZ92" s="11"/>
      <c r="BVA92" s="11"/>
      <c r="BVB92" s="11"/>
      <c r="BVC92" s="11"/>
      <c r="BVD92" s="11"/>
      <c r="BVE92" s="11"/>
      <c r="BVF92" s="11"/>
      <c r="BVG92" s="11"/>
      <c r="BVH92" s="11"/>
      <c r="BVI92" s="11"/>
      <c r="BVJ92" s="11"/>
      <c r="BVK92" s="11"/>
      <c r="BVL92" s="11"/>
      <c r="BVM92" s="11"/>
      <c r="BVN92" s="11"/>
      <c r="BVO92" s="11"/>
      <c r="BVP92" s="11"/>
      <c r="BVQ92" s="11"/>
      <c r="BVR92" s="11"/>
      <c r="BVS92" s="11"/>
      <c r="BVT92" s="11"/>
      <c r="BVU92" s="11"/>
      <c r="BVV92" s="11"/>
      <c r="BVW92" s="11"/>
      <c r="BVX92" s="11"/>
      <c r="BVY92" s="11"/>
      <c r="BVZ92" s="11"/>
      <c r="BWA92" s="11"/>
      <c r="BWB92" s="11"/>
      <c r="BWC92" s="11"/>
      <c r="BWD92" s="11"/>
      <c r="BWE92" s="11"/>
      <c r="BWF92" s="11"/>
      <c r="BWG92" s="11"/>
      <c r="BWH92" s="11"/>
      <c r="BWI92" s="11"/>
      <c r="BWJ92" s="11"/>
      <c r="BWK92" s="11"/>
      <c r="BWL92" s="11"/>
      <c r="BWM92" s="11"/>
      <c r="BWN92" s="11"/>
      <c r="BWO92" s="11"/>
      <c r="BWP92" s="11"/>
      <c r="BWQ92" s="11"/>
      <c r="BWR92" s="11"/>
      <c r="BWS92" s="11"/>
      <c r="BWT92" s="11"/>
      <c r="BWU92" s="11"/>
      <c r="BWV92" s="11"/>
      <c r="BWW92" s="11"/>
      <c r="BWX92" s="11"/>
      <c r="BWY92" s="11"/>
      <c r="BWZ92" s="11"/>
      <c r="BXA92" s="11"/>
      <c r="BXB92" s="11"/>
      <c r="BXC92" s="11"/>
      <c r="BXD92" s="11"/>
      <c r="BXE92" s="11"/>
      <c r="BXF92" s="11"/>
      <c r="BXG92" s="11"/>
      <c r="BXH92" s="11"/>
      <c r="BXI92" s="11"/>
      <c r="BXJ92" s="11"/>
      <c r="BXK92" s="11"/>
      <c r="BXL92" s="11"/>
      <c r="BXM92" s="11"/>
      <c r="BXN92" s="11"/>
      <c r="BXO92" s="11"/>
      <c r="BXP92" s="11"/>
      <c r="BXQ92" s="11"/>
      <c r="BXR92" s="11"/>
      <c r="BXS92" s="11"/>
      <c r="BXT92" s="11"/>
      <c r="BXU92" s="11"/>
      <c r="BXV92" s="11"/>
      <c r="BXW92" s="11"/>
      <c r="BXX92" s="11"/>
      <c r="BXY92" s="11"/>
      <c r="BXZ92" s="11"/>
      <c r="BYA92" s="11"/>
      <c r="BYB92" s="11"/>
      <c r="BYC92" s="11"/>
      <c r="BYD92" s="11"/>
      <c r="BYE92" s="11"/>
      <c r="BYF92" s="11"/>
      <c r="BYG92" s="11"/>
      <c r="BYH92" s="11"/>
      <c r="BYI92" s="11"/>
      <c r="BYJ92" s="11"/>
      <c r="BYK92" s="11"/>
      <c r="BYL92" s="11"/>
      <c r="BYM92" s="11"/>
      <c r="BYN92" s="11"/>
      <c r="BYO92" s="11"/>
      <c r="BYP92" s="11"/>
      <c r="BYQ92" s="11"/>
      <c r="BYR92" s="11"/>
      <c r="BYS92" s="11"/>
      <c r="BYT92" s="11"/>
      <c r="BYU92" s="11"/>
      <c r="BYV92" s="11"/>
      <c r="BYW92" s="11"/>
      <c r="BYX92" s="11"/>
      <c r="BYY92" s="11"/>
      <c r="BYZ92" s="11"/>
      <c r="BZA92" s="11"/>
      <c r="BZB92" s="11"/>
      <c r="BZC92" s="11"/>
      <c r="BZD92" s="11"/>
      <c r="BZE92" s="11"/>
      <c r="BZF92" s="11"/>
      <c r="BZG92" s="11"/>
      <c r="BZH92" s="11"/>
      <c r="BZI92" s="11"/>
      <c r="BZJ92" s="11"/>
      <c r="BZK92" s="11"/>
      <c r="BZL92" s="11"/>
      <c r="BZM92" s="11"/>
      <c r="BZN92" s="11"/>
      <c r="BZO92" s="11"/>
      <c r="BZP92" s="11"/>
      <c r="BZQ92" s="11"/>
      <c r="BZR92" s="11"/>
      <c r="BZS92" s="11"/>
      <c r="BZT92" s="11"/>
      <c r="BZU92" s="11"/>
      <c r="BZV92" s="11"/>
      <c r="BZW92" s="11"/>
      <c r="BZX92" s="11"/>
      <c r="BZY92" s="11"/>
      <c r="BZZ92" s="11"/>
      <c r="CAA92" s="11"/>
      <c r="CAB92" s="11"/>
      <c r="CAC92" s="11"/>
      <c r="CAD92" s="11"/>
      <c r="CAE92" s="11"/>
      <c r="CAF92" s="11"/>
      <c r="CAG92" s="11"/>
      <c r="CAH92" s="11"/>
      <c r="CAI92" s="11"/>
      <c r="CAJ92" s="11"/>
      <c r="CAK92" s="11"/>
      <c r="CAL92" s="11"/>
      <c r="CAM92" s="11"/>
      <c r="CAN92" s="11"/>
      <c r="CAO92" s="11"/>
      <c r="CAP92" s="11"/>
      <c r="CAQ92" s="11"/>
      <c r="CAR92" s="11"/>
      <c r="CAS92" s="11"/>
      <c r="CAT92" s="11"/>
      <c r="CAU92" s="11"/>
      <c r="CAV92" s="11"/>
      <c r="CAW92" s="11"/>
      <c r="CAX92" s="11"/>
      <c r="CAY92" s="11"/>
      <c r="CAZ92" s="11"/>
      <c r="CBA92" s="11"/>
      <c r="CBB92" s="11"/>
      <c r="CBC92" s="11"/>
      <c r="CBD92" s="11"/>
      <c r="CBE92" s="11"/>
      <c r="CBF92" s="11"/>
      <c r="CBG92" s="11"/>
      <c r="CBH92" s="11"/>
      <c r="CBI92" s="11"/>
      <c r="CBJ92" s="11"/>
      <c r="CBK92" s="11"/>
      <c r="CBL92" s="11"/>
      <c r="CBM92" s="11"/>
      <c r="CBN92" s="11"/>
      <c r="CBO92" s="11"/>
      <c r="CBP92" s="11"/>
      <c r="CBQ92" s="11"/>
      <c r="CBR92" s="11"/>
      <c r="CBS92" s="11"/>
      <c r="CBT92" s="11"/>
      <c r="CBU92" s="11"/>
      <c r="CBV92" s="11"/>
      <c r="CBW92" s="11"/>
      <c r="CBX92" s="11"/>
      <c r="CBY92" s="11"/>
      <c r="CBZ92" s="11"/>
      <c r="CCA92" s="11"/>
      <c r="CCB92" s="11"/>
      <c r="CCC92" s="11"/>
      <c r="CCD92" s="11"/>
      <c r="CCE92" s="11"/>
      <c r="CCF92" s="11"/>
      <c r="CCG92" s="11"/>
      <c r="CCH92" s="11"/>
      <c r="CCI92" s="11"/>
      <c r="CCJ92" s="11"/>
      <c r="CCK92" s="11"/>
      <c r="CCL92" s="11"/>
      <c r="CCM92" s="11"/>
      <c r="CCN92" s="11"/>
      <c r="CCO92" s="11"/>
      <c r="CCP92" s="11"/>
      <c r="CCQ92" s="11"/>
      <c r="CCR92" s="11"/>
      <c r="CCS92" s="11"/>
      <c r="CCT92" s="11"/>
      <c r="CCU92" s="11"/>
      <c r="CCV92" s="11"/>
      <c r="CCW92" s="11"/>
      <c r="CCX92" s="11"/>
      <c r="CCY92" s="11"/>
      <c r="CCZ92" s="11"/>
      <c r="CDA92" s="11"/>
      <c r="CDB92" s="11"/>
      <c r="CDC92" s="11"/>
      <c r="CDD92" s="11"/>
      <c r="CDE92" s="11"/>
      <c r="CDF92" s="11"/>
      <c r="CDG92" s="11"/>
      <c r="CDH92" s="11"/>
      <c r="CDI92" s="11"/>
      <c r="CDJ92" s="11"/>
      <c r="CDK92" s="11"/>
      <c r="CDL92" s="11"/>
      <c r="CDM92" s="11"/>
      <c r="CDN92" s="11"/>
      <c r="CDO92" s="11"/>
      <c r="CDP92" s="11"/>
      <c r="CDQ92" s="11"/>
      <c r="CDR92" s="11"/>
      <c r="CDS92" s="11"/>
      <c r="CDT92" s="11"/>
      <c r="CDU92" s="11"/>
      <c r="CDV92" s="11"/>
      <c r="CDW92" s="11"/>
      <c r="CDX92" s="11"/>
      <c r="CDY92" s="11"/>
      <c r="CDZ92" s="11"/>
      <c r="CEA92" s="11"/>
      <c r="CEB92" s="11"/>
      <c r="CEC92" s="11"/>
      <c r="CED92" s="11"/>
      <c r="CEE92" s="11"/>
      <c r="CEF92" s="11"/>
      <c r="CEG92" s="11"/>
      <c r="CEH92" s="11"/>
      <c r="CEI92" s="11"/>
      <c r="CEJ92" s="11"/>
      <c r="CEK92" s="11"/>
      <c r="CEL92" s="11"/>
      <c r="CEM92" s="11"/>
      <c r="CEN92" s="11"/>
      <c r="CEO92" s="11"/>
      <c r="CEP92" s="11"/>
      <c r="CEQ92" s="11"/>
      <c r="CER92" s="11"/>
      <c r="CES92" s="11"/>
      <c r="CET92" s="11"/>
      <c r="CEU92" s="11"/>
      <c r="CEV92" s="11"/>
      <c r="CEW92" s="11"/>
      <c r="CEX92" s="11"/>
      <c r="CEY92" s="11"/>
      <c r="CEZ92" s="11"/>
      <c r="CFA92" s="11"/>
      <c r="CFB92" s="11"/>
      <c r="CFC92" s="11"/>
      <c r="CFD92" s="11"/>
      <c r="CFE92" s="11"/>
      <c r="CFF92" s="11"/>
      <c r="CFG92" s="11"/>
      <c r="CFH92" s="11"/>
      <c r="CFI92" s="11"/>
      <c r="CFJ92" s="11"/>
      <c r="CFK92" s="11"/>
      <c r="CFL92" s="11"/>
      <c r="CFM92" s="11"/>
      <c r="CFN92" s="11"/>
      <c r="CFO92" s="11"/>
      <c r="CFP92" s="11"/>
      <c r="CFQ92" s="11"/>
      <c r="CFR92" s="11"/>
      <c r="CFS92" s="11"/>
      <c r="CFT92" s="11"/>
      <c r="CFU92" s="11"/>
      <c r="CFV92" s="11"/>
      <c r="CFW92" s="11"/>
      <c r="CFX92" s="11"/>
      <c r="CFY92" s="11"/>
      <c r="CFZ92" s="11"/>
      <c r="CGA92" s="11"/>
      <c r="CGB92" s="11"/>
      <c r="CGC92" s="11"/>
      <c r="CGD92" s="11"/>
      <c r="CGE92" s="11"/>
      <c r="CGF92" s="11"/>
      <c r="CGG92" s="11"/>
      <c r="CGH92" s="11"/>
      <c r="CGI92" s="11"/>
      <c r="CGJ92" s="11"/>
      <c r="CGK92" s="11"/>
      <c r="CGL92" s="11"/>
      <c r="CGM92" s="11"/>
      <c r="CGN92" s="11"/>
      <c r="CGO92" s="11"/>
      <c r="CGP92" s="11"/>
      <c r="CGQ92" s="11"/>
      <c r="CGR92" s="11"/>
      <c r="CGS92" s="11"/>
      <c r="CGT92" s="11"/>
      <c r="CGU92" s="11"/>
      <c r="CGV92" s="11"/>
      <c r="CGW92" s="11"/>
      <c r="CGX92" s="11"/>
      <c r="CGY92" s="11"/>
      <c r="CGZ92" s="11"/>
      <c r="CHA92" s="11"/>
      <c r="CHB92" s="11"/>
      <c r="CHC92" s="11"/>
      <c r="CHD92" s="11"/>
      <c r="CHE92" s="11"/>
      <c r="CHF92" s="11"/>
      <c r="CHG92" s="11"/>
      <c r="CHH92" s="11"/>
      <c r="CHI92" s="11"/>
      <c r="CHJ92" s="11"/>
      <c r="CHK92" s="11"/>
      <c r="CHL92" s="11"/>
      <c r="CHM92" s="11"/>
      <c r="CHN92" s="11"/>
      <c r="CHO92" s="11"/>
      <c r="CHP92" s="11"/>
      <c r="CHQ92" s="11"/>
      <c r="CHR92" s="11"/>
      <c r="CHS92" s="11"/>
      <c r="CHT92" s="11"/>
      <c r="CHU92" s="11"/>
      <c r="CHV92" s="11"/>
      <c r="CHW92" s="11"/>
      <c r="CHX92" s="11"/>
      <c r="CHY92" s="11"/>
      <c r="CHZ92" s="11"/>
      <c r="CIA92" s="11"/>
      <c r="CIB92" s="11"/>
      <c r="CIC92" s="11"/>
      <c r="CID92" s="11"/>
      <c r="CIE92" s="11"/>
      <c r="CIF92" s="11"/>
      <c r="CIG92" s="11"/>
      <c r="CIH92" s="11"/>
      <c r="CII92" s="11"/>
      <c r="CIJ92" s="11"/>
      <c r="CIK92" s="11"/>
      <c r="CIL92" s="11"/>
      <c r="CIM92" s="11"/>
      <c r="CIN92" s="11"/>
      <c r="CIO92" s="11"/>
      <c r="CIP92" s="11"/>
      <c r="CIQ92" s="11"/>
      <c r="CIR92" s="11"/>
      <c r="CIS92" s="11"/>
      <c r="CIT92" s="11"/>
      <c r="CIU92" s="11"/>
      <c r="CIV92" s="11"/>
      <c r="CIW92" s="11"/>
      <c r="CIX92" s="11"/>
      <c r="CIY92" s="11"/>
      <c r="CIZ92" s="11"/>
      <c r="CJA92" s="11"/>
      <c r="CJB92" s="11"/>
      <c r="CJC92" s="11"/>
      <c r="CJD92" s="11"/>
      <c r="CJE92" s="11"/>
      <c r="CJF92" s="11"/>
      <c r="CJG92" s="11"/>
      <c r="CJH92" s="11"/>
      <c r="CJI92" s="11"/>
      <c r="CJJ92" s="11"/>
      <c r="CJK92" s="11"/>
      <c r="CJL92" s="11"/>
      <c r="CJM92" s="11"/>
      <c r="CJN92" s="11"/>
      <c r="CJO92" s="11"/>
      <c r="CJP92" s="11"/>
      <c r="CJQ92" s="11"/>
      <c r="CJR92" s="11"/>
      <c r="CJS92" s="11"/>
      <c r="CJT92" s="11"/>
      <c r="CJU92" s="11"/>
      <c r="CJV92" s="11"/>
      <c r="CJW92" s="11"/>
      <c r="CJX92" s="11"/>
      <c r="CJY92" s="11"/>
      <c r="CJZ92" s="11"/>
      <c r="CKA92" s="11"/>
      <c r="CKB92" s="11"/>
      <c r="CKC92" s="11"/>
      <c r="CKD92" s="11"/>
      <c r="CKE92" s="11"/>
      <c r="CKF92" s="11"/>
      <c r="CKG92" s="11"/>
      <c r="CKH92" s="11"/>
      <c r="CKI92" s="11"/>
      <c r="CKJ92" s="11"/>
      <c r="CKK92" s="11"/>
      <c r="CKL92" s="11"/>
      <c r="CKM92" s="11"/>
      <c r="CKN92" s="11"/>
      <c r="CKO92" s="11"/>
      <c r="CKP92" s="11"/>
      <c r="CKQ92" s="11"/>
      <c r="CKR92" s="11"/>
      <c r="CKS92" s="11"/>
      <c r="CKT92" s="11"/>
      <c r="CKU92" s="11"/>
      <c r="CKV92" s="11"/>
      <c r="CKW92" s="11"/>
      <c r="CKX92" s="11"/>
      <c r="CKY92" s="11"/>
      <c r="CKZ92" s="11"/>
      <c r="CLA92" s="11"/>
      <c r="CLB92" s="11"/>
      <c r="CLC92" s="11"/>
      <c r="CLD92" s="11"/>
      <c r="CLE92" s="11"/>
      <c r="CLF92" s="11"/>
      <c r="CLG92" s="11"/>
      <c r="CLH92" s="11"/>
      <c r="CLI92" s="11"/>
      <c r="CLJ92" s="11"/>
      <c r="CLK92" s="11"/>
      <c r="CLL92" s="11"/>
      <c r="CLM92" s="11"/>
      <c r="CLN92" s="11"/>
      <c r="CLO92" s="11"/>
      <c r="CLP92" s="11"/>
      <c r="CLQ92" s="11"/>
      <c r="CLR92" s="11"/>
      <c r="CLS92" s="11"/>
      <c r="CLT92" s="11"/>
      <c r="CLU92" s="11"/>
      <c r="CLV92" s="11"/>
      <c r="CLW92" s="11"/>
      <c r="CLX92" s="11"/>
      <c r="CLY92" s="11"/>
      <c r="CLZ92" s="11"/>
      <c r="CMA92" s="11"/>
      <c r="CMB92" s="11"/>
      <c r="CMC92" s="11"/>
      <c r="CMD92" s="11"/>
      <c r="CME92" s="11"/>
      <c r="CMF92" s="11"/>
      <c r="CMG92" s="11"/>
      <c r="CMH92" s="11"/>
      <c r="CMI92" s="11"/>
      <c r="CMJ92" s="11"/>
      <c r="CMK92" s="11"/>
      <c r="CML92" s="11"/>
      <c r="CMM92" s="11"/>
      <c r="CMN92" s="11"/>
      <c r="CMO92" s="11"/>
      <c r="CMP92" s="11"/>
      <c r="CMQ92" s="11"/>
      <c r="CMR92" s="11"/>
      <c r="CMS92" s="11"/>
      <c r="CMT92" s="11"/>
      <c r="CMU92" s="11"/>
      <c r="CMV92" s="11"/>
      <c r="CMW92" s="11"/>
      <c r="CMX92" s="11"/>
      <c r="CMY92" s="11"/>
      <c r="CMZ92" s="11"/>
      <c r="CNA92" s="11"/>
      <c r="CNB92" s="11"/>
      <c r="CNC92" s="11"/>
      <c r="CND92" s="11"/>
      <c r="CNE92" s="11"/>
      <c r="CNF92" s="11"/>
      <c r="CNG92" s="11"/>
      <c r="CNH92" s="11"/>
      <c r="CNI92" s="11"/>
      <c r="CNJ92" s="11"/>
      <c r="CNK92" s="11"/>
      <c r="CNL92" s="11"/>
      <c r="CNM92" s="11"/>
      <c r="CNN92" s="11"/>
      <c r="CNO92" s="11"/>
      <c r="CNP92" s="11"/>
      <c r="CNQ92" s="11"/>
      <c r="CNR92" s="11"/>
      <c r="CNS92" s="11"/>
      <c r="CNT92" s="11"/>
      <c r="CNU92" s="11"/>
      <c r="CNV92" s="11"/>
      <c r="CNW92" s="11"/>
      <c r="CNX92" s="11"/>
      <c r="CNY92" s="11"/>
      <c r="CNZ92" s="11"/>
      <c r="COA92" s="11"/>
      <c r="COB92" s="11"/>
      <c r="COC92" s="11"/>
      <c r="COD92" s="11"/>
      <c r="COE92" s="11"/>
      <c r="COF92" s="11"/>
      <c r="COG92" s="11"/>
      <c r="COH92" s="11"/>
      <c r="COI92" s="11"/>
      <c r="COJ92" s="11"/>
      <c r="COK92" s="11"/>
      <c r="COL92" s="11"/>
      <c r="COM92" s="11"/>
      <c r="CON92" s="11"/>
      <c r="COO92" s="11"/>
      <c r="COP92" s="11"/>
      <c r="COQ92" s="11"/>
      <c r="COR92" s="11"/>
      <c r="COS92" s="11"/>
      <c r="COT92" s="11"/>
      <c r="COU92" s="11"/>
      <c r="COV92" s="11"/>
      <c r="COW92" s="11"/>
      <c r="COX92" s="11"/>
      <c r="COY92" s="11"/>
      <c r="COZ92" s="11"/>
      <c r="CPA92" s="11"/>
      <c r="CPB92" s="11"/>
      <c r="CPC92" s="11"/>
      <c r="CPD92" s="11"/>
      <c r="CPE92" s="11"/>
      <c r="CPF92" s="11"/>
      <c r="CPG92" s="11"/>
      <c r="CPH92" s="11"/>
      <c r="CPI92" s="11"/>
      <c r="CPJ92" s="11"/>
      <c r="CPK92" s="11"/>
      <c r="CPL92" s="11"/>
      <c r="CPM92" s="11"/>
      <c r="CPN92" s="11"/>
      <c r="CPO92" s="11"/>
      <c r="CPP92" s="11"/>
      <c r="CPQ92" s="11"/>
      <c r="CPR92" s="11"/>
      <c r="CPS92" s="11"/>
      <c r="CPT92" s="11"/>
      <c r="CPU92" s="11"/>
      <c r="CPV92" s="11"/>
      <c r="CPW92" s="11"/>
      <c r="CPX92" s="11"/>
      <c r="CPY92" s="11"/>
      <c r="CPZ92" s="11"/>
      <c r="CQA92" s="11"/>
      <c r="CQB92" s="11"/>
      <c r="CQC92" s="11"/>
      <c r="CQD92" s="11"/>
      <c r="CQE92" s="11"/>
      <c r="CQF92" s="11"/>
      <c r="CQG92" s="11"/>
      <c r="CQH92" s="11"/>
      <c r="CQI92" s="11"/>
      <c r="CQJ92" s="11"/>
      <c r="CQK92" s="11"/>
      <c r="CQL92" s="11"/>
      <c r="CQM92" s="11"/>
      <c r="CQN92" s="11"/>
      <c r="CQO92" s="11"/>
      <c r="CQP92" s="11"/>
      <c r="CQQ92" s="11"/>
      <c r="CQR92" s="11"/>
      <c r="CQS92" s="11"/>
      <c r="CQT92" s="11"/>
      <c r="CQU92" s="11"/>
      <c r="CQV92" s="11"/>
      <c r="CQW92" s="11"/>
      <c r="CQX92" s="11"/>
      <c r="CQY92" s="11"/>
      <c r="CQZ92" s="11"/>
      <c r="CRA92" s="11"/>
      <c r="CRB92" s="11"/>
      <c r="CRC92" s="11"/>
      <c r="CRD92" s="11"/>
      <c r="CRE92" s="11"/>
      <c r="CRF92" s="11"/>
      <c r="CRG92" s="11"/>
      <c r="CRH92" s="11"/>
      <c r="CRI92" s="11"/>
      <c r="CRJ92" s="11"/>
      <c r="CRK92" s="11"/>
      <c r="CRL92" s="11"/>
      <c r="CRM92" s="11"/>
      <c r="CRN92" s="11"/>
      <c r="CRO92" s="11"/>
      <c r="CRP92" s="11"/>
      <c r="CRQ92" s="11"/>
      <c r="CRR92" s="11"/>
      <c r="CRS92" s="11"/>
      <c r="CRT92" s="11"/>
      <c r="CRU92" s="11"/>
      <c r="CRV92" s="11"/>
      <c r="CRW92" s="11"/>
      <c r="CRX92" s="11"/>
      <c r="CRY92" s="11"/>
      <c r="CRZ92" s="11"/>
      <c r="CSA92" s="11"/>
      <c r="CSB92" s="11"/>
      <c r="CSC92" s="11"/>
      <c r="CSD92" s="11"/>
      <c r="CSE92" s="11"/>
      <c r="CSF92" s="11"/>
      <c r="CSG92" s="11"/>
      <c r="CSH92" s="11"/>
      <c r="CSI92" s="11"/>
      <c r="CSJ92" s="11"/>
      <c r="CSK92" s="11"/>
      <c r="CSL92" s="11"/>
      <c r="CSM92" s="11"/>
      <c r="CSN92" s="11"/>
      <c r="CSO92" s="11"/>
      <c r="CSP92" s="11"/>
      <c r="CSQ92" s="11"/>
      <c r="CSR92" s="11"/>
      <c r="CSS92" s="11"/>
      <c r="CST92" s="11"/>
      <c r="CSU92" s="11"/>
      <c r="CSV92" s="11"/>
      <c r="CSW92" s="11"/>
      <c r="CSX92" s="11"/>
      <c r="CSY92" s="11"/>
      <c r="CSZ92" s="11"/>
      <c r="CTA92" s="11"/>
      <c r="CTB92" s="11"/>
      <c r="CTC92" s="11"/>
      <c r="CTD92" s="11"/>
      <c r="CTE92" s="11"/>
      <c r="CTF92" s="11"/>
      <c r="CTG92" s="11"/>
      <c r="CTH92" s="11"/>
      <c r="CTI92" s="11"/>
      <c r="CTJ92" s="11"/>
      <c r="CTK92" s="11"/>
      <c r="CTL92" s="11"/>
      <c r="CTM92" s="11"/>
      <c r="CTN92" s="11"/>
      <c r="CTO92" s="11"/>
      <c r="CTP92" s="11"/>
      <c r="CTQ92" s="11"/>
      <c r="CTR92" s="11"/>
      <c r="CTS92" s="11"/>
      <c r="CTT92" s="11"/>
      <c r="CTU92" s="11"/>
      <c r="CTV92" s="11"/>
      <c r="CTW92" s="11"/>
      <c r="CTX92" s="11"/>
      <c r="CTY92" s="11"/>
      <c r="CTZ92" s="11"/>
      <c r="CUA92" s="11"/>
      <c r="CUB92" s="11"/>
      <c r="CUC92" s="11"/>
      <c r="CUD92" s="11"/>
      <c r="CUE92" s="11"/>
      <c r="CUF92" s="11"/>
      <c r="CUG92" s="11"/>
      <c r="CUH92" s="11"/>
      <c r="CUI92" s="11"/>
      <c r="CUJ92" s="11"/>
      <c r="CUK92" s="11"/>
      <c r="CUL92" s="11"/>
      <c r="CUM92" s="11"/>
      <c r="CUN92" s="11"/>
      <c r="CUO92" s="11"/>
      <c r="CUP92" s="11"/>
      <c r="CUQ92" s="11"/>
      <c r="CUR92" s="11"/>
      <c r="CUS92" s="11"/>
      <c r="CUT92" s="11"/>
      <c r="CUU92" s="11"/>
      <c r="CUV92" s="11"/>
      <c r="CUW92" s="11"/>
      <c r="CUX92" s="11"/>
      <c r="CUY92" s="11"/>
      <c r="CUZ92" s="11"/>
      <c r="CVA92" s="11"/>
      <c r="CVB92" s="11"/>
      <c r="CVC92" s="11"/>
      <c r="CVD92" s="11"/>
      <c r="CVE92" s="11"/>
      <c r="CVF92" s="11"/>
      <c r="CVG92" s="11"/>
      <c r="CVH92" s="11"/>
      <c r="CVI92" s="11"/>
      <c r="CVJ92" s="11"/>
      <c r="CVK92" s="11"/>
      <c r="CVL92" s="11"/>
      <c r="CVM92" s="11"/>
      <c r="CVN92" s="11"/>
      <c r="CVO92" s="11"/>
      <c r="CVP92" s="11"/>
      <c r="CVQ92" s="11"/>
      <c r="CVR92" s="11"/>
      <c r="CVS92" s="11"/>
      <c r="CVT92" s="11"/>
      <c r="CVU92" s="11"/>
      <c r="CVV92" s="11"/>
      <c r="CVW92" s="11"/>
      <c r="CVX92" s="11"/>
      <c r="CVY92" s="11"/>
      <c r="CVZ92" s="11"/>
      <c r="CWA92" s="11"/>
      <c r="CWB92" s="11"/>
      <c r="CWC92" s="11"/>
      <c r="CWD92" s="11"/>
      <c r="CWE92" s="11"/>
      <c r="CWF92" s="11"/>
      <c r="CWG92" s="11"/>
      <c r="CWH92" s="11"/>
      <c r="CWI92" s="11"/>
      <c r="CWJ92" s="11"/>
      <c r="CWK92" s="11"/>
      <c r="CWL92" s="11"/>
      <c r="CWM92" s="11"/>
      <c r="CWN92" s="11"/>
      <c r="CWO92" s="11"/>
      <c r="CWP92" s="11"/>
      <c r="CWQ92" s="11"/>
      <c r="CWR92" s="11"/>
      <c r="CWS92" s="11"/>
      <c r="CWT92" s="11"/>
      <c r="CWU92" s="11"/>
      <c r="CWV92" s="11"/>
      <c r="CWW92" s="11"/>
      <c r="CWX92" s="11"/>
      <c r="CWY92" s="11"/>
      <c r="CWZ92" s="11"/>
      <c r="CXA92" s="11"/>
      <c r="CXB92" s="11"/>
      <c r="CXC92" s="11"/>
      <c r="CXD92" s="11"/>
      <c r="CXE92" s="11"/>
      <c r="CXF92" s="11"/>
      <c r="CXG92" s="11"/>
      <c r="CXH92" s="11"/>
      <c r="CXI92" s="11"/>
      <c r="CXJ92" s="11"/>
      <c r="CXK92" s="11"/>
      <c r="CXL92" s="11"/>
      <c r="CXM92" s="11"/>
      <c r="CXN92" s="11"/>
      <c r="CXO92" s="11"/>
      <c r="CXP92" s="11"/>
      <c r="CXQ92" s="11"/>
      <c r="CXR92" s="11"/>
      <c r="CXS92" s="11"/>
      <c r="CXT92" s="11"/>
      <c r="CXU92" s="11"/>
      <c r="CXV92" s="11"/>
      <c r="CXW92" s="11"/>
      <c r="CXX92" s="11"/>
      <c r="CXY92" s="11"/>
      <c r="CXZ92" s="11"/>
      <c r="CYA92" s="11"/>
      <c r="CYB92" s="11"/>
      <c r="CYC92" s="11"/>
      <c r="CYD92" s="11"/>
      <c r="CYE92" s="11"/>
      <c r="CYF92" s="11"/>
      <c r="CYG92" s="11"/>
      <c r="CYH92" s="11"/>
      <c r="CYI92" s="11"/>
      <c r="CYJ92" s="11"/>
      <c r="CYK92" s="11"/>
      <c r="CYL92" s="11"/>
      <c r="CYM92" s="11"/>
      <c r="CYN92" s="11"/>
      <c r="CYO92" s="11"/>
      <c r="CYP92" s="11"/>
      <c r="CYQ92" s="11"/>
      <c r="CYR92" s="11"/>
      <c r="CYS92" s="11"/>
      <c r="CYT92" s="11"/>
      <c r="CYU92" s="11"/>
      <c r="CYV92" s="11"/>
      <c r="CYW92" s="11"/>
      <c r="CYX92" s="11"/>
      <c r="CYY92" s="11"/>
      <c r="CYZ92" s="11"/>
      <c r="CZA92" s="11"/>
      <c r="CZB92" s="11"/>
      <c r="CZC92" s="11"/>
      <c r="CZD92" s="11"/>
      <c r="CZE92" s="11"/>
      <c r="CZF92" s="11"/>
      <c r="CZG92" s="11"/>
      <c r="CZH92" s="11"/>
      <c r="CZI92" s="11"/>
      <c r="CZJ92" s="11"/>
      <c r="CZK92" s="11"/>
      <c r="CZL92" s="11"/>
      <c r="CZM92" s="11"/>
      <c r="CZN92" s="11"/>
      <c r="CZO92" s="11"/>
      <c r="CZP92" s="11"/>
      <c r="CZQ92" s="11"/>
      <c r="CZR92" s="11"/>
      <c r="CZS92" s="11"/>
      <c r="CZT92" s="11"/>
      <c r="CZU92" s="11"/>
      <c r="CZV92" s="11"/>
      <c r="CZW92" s="11"/>
      <c r="CZX92" s="11"/>
      <c r="CZY92" s="11"/>
      <c r="CZZ92" s="11"/>
      <c r="DAA92" s="11"/>
      <c r="DAB92" s="11"/>
      <c r="DAC92" s="11"/>
      <c r="DAD92" s="11"/>
      <c r="DAE92" s="11"/>
      <c r="DAF92" s="11"/>
      <c r="DAG92" s="11"/>
      <c r="DAH92" s="11"/>
      <c r="DAI92" s="11"/>
      <c r="DAJ92" s="11"/>
      <c r="DAK92" s="11"/>
      <c r="DAL92" s="11"/>
      <c r="DAM92" s="11"/>
      <c r="DAN92" s="11"/>
      <c r="DAO92" s="11"/>
      <c r="DAP92" s="11"/>
      <c r="DAQ92" s="11"/>
      <c r="DAR92" s="11"/>
      <c r="DAS92" s="11"/>
      <c r="DAT92" s="11"/>
      <c r="DAU92" s="11"/>
      <c r="DAV92" s="11"/>
      <c r="DAW92" s="11"/>
      <c r="DAX92" s="11"/>
      <c r="DAY92" s="11"/>
      <c r="DAZ92" s="11"/>
      <c r="DBA92" s="11"/>
      <c r="DBB92" s="11"/>
      <c r="DBC92" s="11"/>
      <c r="DBD92" s="11"/>
      <c r="DBE92" s="11"/>
      <c r="DBF92" s="11"/>
      <c r="DBG92" s="11"/>
      <c r="DBH92" s="11"/>
      <c r="DBI92" s="11"/>
      <c r="DBJ92" s="11"/>
      <c r="DBK92" s="11"/>
      <c r="DBL92" s="11"/>
      <c r="DBM92" s="11"/>
      <c r="DBN92" s="11"/>
      <c r="DBO92" s="11"/>
      <c r="DBP92" s="11"/>
      <c r="DBQ92" s="11"/>
      <c r="DBR92" s="11"/>
      <c r="DBS92" s="11"/>
      <c r="DBT92" s="11"/>
      <c r="DBU92" s="11"/>
      <c r="DBV92" s="11"/>
      <c r="DBW92" s="11"/>
      <c r="DBX92" s="11"/>
      <c r="DBY92" s="11"/>
      <c r="DBZ92" s="11"/>
      <c r="DCA92" s="11"/>
      <c r="DCB92" s="11"/>
      <c r="DCC92" s="11"/>
      <c r="DCD92" s="11"/>
      <c r="DCE92" s="11"/>
      <c r="DCF92" s="11"/>
      <c r="DCG92" s="11"/>
      <c r="DCH92" s="11"/>
      <c r="DCI92" s="11"/>
      <c r="DCJ92" s="11"/>
      <c r="DCK92" s="11"/>
      <c r="DCL92" s="11"/>
      <c r="DCM92" s="11"/>
      <c r="DCN92" s="11"/>
      <c r="DCO92" s="11"/>
      <c r="DCP92" s="11"/>
      <c r="DCQ92" s="11"/>
      <c r="DCR92" s="11"/>
      <c r="DCS92" s="11"/>
      <c r="DCT92" s="11"/>
      <c r="DCU92" s="11"/>
      <c r="DCV92" s="11"/>
      <c r="DCW92" s="11"/>
      <c r="DCX92" s="11"/>
      <c r="DCY92" s="11"/>
      <c r="DCZ92" s="11"/>
      <c r="DDA92" s="11"/>
      <c r="DDB92" s="11"/>
      <c r="DDC92" s="11"/>
      <c r="DDD92" s="11"/>
      <c r="DDE92" s="11"/>
      <c r="DDF92" s="11"/>
      <c r="DDG92" s="11"/>
      <c r="DDH92" s="11"/>
      <c r="DDI92" s="11"/>
      <c r="DDJ92" s="11"/>
      <c r="DDK92" s="11"/>
      <c r="DDL92" s="11"/>
      <c r="DDM92" s="11"/>
      <c r="DDN92" s="11"/>
      <c r="DDO92" s="11"/>
      <c r="DDP92" s="11"/>
      <c r="DDQ92" s="11"/>
      <c r="DDR92" s="11"/>
      <c r="DDS92" s="11"/>
      <c r="DDT92" s="11"/>
      <c r="DDU92" s="11"/>
      <c r="DDV92" s="11"/>
      <c r="DDW92" s="11"/>
      <c r="DDX92" s="11"/>
      <c r="DDY92" s="11"/>
      <c r="DDZ92" s="11"/>
      <c r="DEA92" s="11"/>
      <c r="DEB92" s="11"/>
      <c r="DEC92" s="11"/>
      <c r="DED92" s="11"/>
      <c r="DEE92" s="11"/>
      <c r="DEF92" s="11"/>
      <c r="DEG92" s="11"/>
      <c r="DEH92" s="11"/>
      <c r="DEI92" s="11"/>
      <c r="DEJ92" s="11"/>
      <c r="DEK92" s="11"/>
      <c r="DEL92" s="11"/>
      <c r="DEM92" s="11"/>
      <c r="DEN92" s="11"/>
      <c r="DEO92" s="11"/>
      <c r="DEP92" s="11"/>
      <c r="DEQ92" s="11"/>
      <c r="DER92" s="11"/>
      <c r="DES92" s="11"/>
      <c r="DET92" s="11"/>
      <c r="DEU92" s="11"/>
      <c r="DEV92" s="11"/>
      <c r="DEW92" s="11"/>
      <c r="DEX92" s="11"/>
      <c r="DEY92" s="11"/>
      <c r="DEZ92" s="11"/>
      <c r="DFA92" s="11"/>
      <c r="DFB92" s="11"/>
      <c r="DFC92" s="11"/>
      <c r="DFD92" s="11"/>
      <c r="DFE92" s="11"/>
      <c r="DFF92" s="11"/>
      <c r="DFG92" s="11"/>
      <c r="DFH92" s="11"/>
      <c r="DFI92" s="11"/>
      <c r="DFJ92" s="11"/>
      <c r="DFK92" s="11"/>
      <c r="DFL92" s="11"/>
      <c r="DFM92" s="11"/>
      <c r="DFN92" s="11"/>
      <c r="DFO92" s="11"/>
      <c r="DFP92" s="11"/>
      <c r="DFQ92" s="11"/>
      <c r="DFR92" s="11"/>
      <c r="DFS92" s="11"/>
      <c r="DFT92" s="11"/>
      <c r="DFU92" s="11"/>
      <c r="DFV92" s="11"/>
      <c r="DFW92" s="11"/>
      <c r="DFX92" s="11"/>
      <c r="DFY92" s="11"/>
      <c r="DFZ92" s="11"/>
      <c r="DGA92" s="11"/>
      <c r="DGB92" s="11"/>
      <c r="DGC92" s="11"/>
      <c r="DGD92" s="11"/>
      <c r="DGE92" s="11"/>
      <c r="DGF92" s="11"/>
      <c r="DGG92" s="11"/>
      <c r="DGH92" s="11"/>
      <c r="DGI92" s="11"/>
      <c r="DGJ92" s="11"/>
      <c r="DGK92" s="11"/>
      <c r="DGL92" s="11"/>
      <c r="DGM92" s="11"/>
      <c r="DGN92" s="11"/>
      <c r="DGO92" s="11"/>
      <c r="DGP92" s="11"/>
      <c r="DGQ92" s="11"/>
      <c r="DGR92" s="11"/>
      <c r="DGS92" s="11"/>
      <c r="DGT92" s="11"/>
      <c r="DGU92" s="11"/>
      <c r="DGV92" s="11"/>
      <c r="DGW92" s="11"/>
      <c r="DGX92" s="11"/>
      <c r="DGY92" s="11"/>
      <c r="DGZ92" s="11"/>
      <c r="DHA92" s="11"/>
      <c r="DHB92" s="11"/>
      <c r="DHC92" s="11"/>
      <c r="DHD92" s="11"/>
      <c r="DHE92" s="11"/>
      <c r="DHF92" s="11"/>
      <c r="DHG92" s="11"/>
      <c r="DHH92" s="11"/>
      <c r="DHI92" s="11"/>
      <c r="DHJ92" s="11"/>
      <c r="DHK92" s="11"/>
      <c r="DHL92" s="11"/>
      <c r="DHM92" s="11"/>
      <c r="DHN92" s="11"/>
      <c r="DHO92" s="11"/>
      <c r="DHP92" s="11"/>
      <c r="DHQ92" s="11"/>
      <c r="DHR92" s="11"/>
      <c r="DHS92" s="11"/>
      <c r="DHT92" s="11"/>
      <c r="DHU92" s="11"/>
      <c r="DHV92" s="11"/>
      <c r="DHW92" s="11"/>
      <c r="DHX92" s="11"/>
      <c r="DHY92" s="11"/>
      <c r="DHZ92" s="11"/>
      <c r="DIA92" s="11"/>
      <c r="DIB92" s="11"/>
      <c r="DIC92" s="11"/>
      <c r="DID92" s="11"/>
      <c r="DIE92" s="11"/>
      <c r="DIF92" s="11"/>
      <c r="DIG92" s="11"/>
      <c r="DIH92" s="11"/>
      <c r="DII92" s="11"/>
      <c r="DIJ92" s="11"/>
      <c r="DIK92" s="11"/>
      <c r="DIL92" s="11"/>
      <c r="DIM92" s="11"/>
      <c r="DIN92" s="11"/>
      <c r="DIO92" s="11"/>
      <c r="DIP92" s="11"/>
      <c r="DIQ92" s="11"/>
      <c r="DIR92" s="11"/>
      <c r="DIS92" s="11"/>
      <c r="DIT92" s="11"/>
      <c r="DIU92" s="11"/>
      <c r="DIV92" s="11"/>
      <c r="DIW92" s="11"/>
      <c r="DIX92" s="11"/>
      <c r="DIY92" s="11"/>
      <c r="DIZ92" s="11"/>
      <c r="DJA92" s="11"/>
      <c r="DJB92" s="11"/>
      <c r="DJC92" s="11"/>
      <c r="DJD92" s="11"/>
      <c r="DJE92" s="11"/>
      <c r="DJF92" s="11"/>
      <c r="DJG92" s="11"/>
      <c r="DJH92" s="11"/>
      <c r="DJI92" s="11"/>
      <c r="DJJ92" s="11"/>
      <c r="DJK92" s="11"/>
      <c r="DJL92" s="11"/>
      <c r="DJM92" s="11"/>
      <c r="DJN92" s="11"/>
      <c r="DJO92" s="11"/>
      <c r="DJP92" s="11"/>
      <c r="DJQ92" s="11"/>
      <c r="DJR92" s="11"/>
      <c r="DJS92" s="11"/>
      <c r="DJT92" s="11"/>
      <c r="DJU92" s="11"/>
      <c r="DJV92" s="11"/>
      <c r="DJW92" s="11"/>
      <c r="DJX92" s="11"/>
      <c r="DJY92" s="11"/>
      <c r="DJZ92" s="11"/>
      <c r="DKA92" s="11"/>
      <c r="DKB92" s="11"/>
      <c r="DKC92" s="11"/>
      <c r="DKD92" s="11"/>
      <c r="DKE92" s="11"/>
      <c r="DKF92" s="11"/>
      <c r="DKG92" s="11"/>
      <c r="DKH92" s="11"/>
      <c r="DKI92" s="11"/>
      <c r="DKJ92" s="11"/>
      <c r="DKK92" s="11"/>
      <c r="DKL92" s="11"/>
      <c r="DKM92" s="11"/>
      <c r="DKN92" s="11"/>
      <c r="DKO92" s="11"/>
      <c r="DKP92" s="11"/>
      <c r="DKQ92" s="11"/>
      <c r="DKR92" s="11"/>
      <c r="DKS92" s="11"/>
      <c r="DKT92" s="11"/>
      <c r="DKU92" s="11"/>
      <c r="DKV92" s="11"/>
      <c r="DKW92" s="11"/>
      <c r="DKX92" s="11"/>
      <c r="DKY92" s="11"/>
      <c r="DKZ92" s="11"/>
      <c r="DLA92" s="11"/>
      <c r="DLB92" s="11"/>
      <c r="DLC92" s="11"/>
      <c r="DLD92" s="11"/>
      <c r="DLE92" s="11"/>
      <c r="DLF92" s="11"/>
      <c r="DLG92" s="11"/>
      <c r="DLH92" s="11"/>
      <c r="DLI92" s="11"/>
      <c r="DLJ92" s="11"/>
      <c r="DLK92" s="11"/>
      <c r="DLL92" s="11"/>
      <c r="DLM92" s="11"/>
      <c r="DLN92" s="11"/>
      <c r="DLO92" s="11"/>
      <c r="DLP92" s="11"/>
      <c r="DLQ92" s="11"/>
      <c r="DLR92" s="11"/>
      <c r="DLS92" s="11"/>
      <c r="DLT92" s="11"/>
      <c r="DLU92" s="11"/>
      <c r="DLV92" s="11"/>
      <c r="DLW92" s="11"/>
      <c r="DLX92" s="11"/>
      <c r="DLY92" s="11"/>
      <c r="DLZ92" s="11"/>
      <c r="DMA92" s="11"/>
      <c r="DMB92" s="11"/>
      <c r="DMC92" s="11"/>
      <c r="DMD92" s="11"/>
      <c r="DME92" s="11"/>
      <c r="DMF92" s="11"/>
      <c r="DMG92" s="11"/>
      <c r="DMH92" s="11"/>
      <c r="DMI92" s="11"/>
      <c r="DMJ92" s="11"/>
      <c r="DMK92" s="11"/>
      <c r="DML92" s="11"/>
      <c r="DMM92" s="11"/>
      <c r="DMN92" s="11"/>
      <c r="DMO92" s="11"/>
      <c r="DMP92" s="11"/>
      <c r="DMQ92" s="11"/>
      <c r="DMR92" s="11"/>
      <c r="DMS92" s="11"/>
      <c r="DMT92" s="11"/>
      <c r="DMU92" s="11"/>
      <c r="DMV92" s="11"/>
      <c r="DMW92" s="11"/>
      <c r="DMX92" s="11"/>
      <c r="DMY92" s="11"/>
      <c r="DMZ92" s="11"/>
      <c r="DNA92" s="11"/>
      <c r="DNB92" s="11"/>
      <c r="DNC92" s="11"/>
      <c r="DND92" s="11"/>
      <c r="DNE92" s="11"/>
      <c r="DNF92" s="11"/>
      <c r="DNG92" s="11"/>
      <c r="DNH92" s="11"/>
      <c r="DNI92" s="11"/>
      <c r="DNJ92" s="11"/>
      <c r="DNK92" s="11"/>
      <c r="DNL92" s="11"/>
      <c r="DNM92" s="11"/>
      <c r="DNN92" s="11"/>
      <c r="DNO92" s="11"/>
      <c r="DNP92" s="11"/>
      <c r="DNQ92" s="11"/>
      <c r="DNR92" s="11"/>
      <c r="DNS92" s="11"/>
      <c r="DNT92" s="11"/>
      <c r="DNU92" s="11"/>
      <c r="DNV92" s="11"/>
      <c r="DNW92" s="11"/>
      <c r="DNX92" s="11"/>
      <c r="DNY92" s="11"/>
      <c r="DNZ92" s="11"/>
      <c r="DOA92" s="11"/>
      <c r="DOB92" s="11"/>
      <c r="DOC92" s="11"/>
      <c r="DOD92" s="11"/>
      <c r="DOE92" s="11"/>
      <c r="DOF92" s="11"/>
      <c r="DOG92" s="11"/>
      <c r="DOH92" s="11"/>
      <c r="DOI92" s="11"/>
      <c r="DOJ92" s="11"/>
      <c r="DOK92" s="11"/>
      <c r="DOL92" s="11"/>
      <c r="DOM92" s="11"/>
      <c r="DON92" s="11"/>
      <c r="DOO92" s="11"/>
      <c r="DOP92" s="11"/>
      <c r="DOQ92" s="11"/>
      <c r="DOR92" s="11"/>
      <c r="DOS92" s="11"/>
      <c r="DOT92" s="11"/>
      <c r="DOU92" s="11"/>
      <c r="DOV92" s="11"/>
      <c r="DOW92" s="11"/>
      <c r="DOX92" s="11"/>
      <c r="DOY92" s="11"/>
      <c r="DOZ92" s="11"/>
      <c r="DPA92" s="11"/>
      <c r="DPB92" s="11"/>
      <c r="DPC92" s="11"/>
      <c r="DPD92" s="11"/>
      <c r="DPE92" s="11"/>
      <c r="DPF92" s="11"/>
      <c r="DPG92" s="11"/>
      <c r="DPH92" s="11"/>
      <c r="DPI92" s="11"/>
      <c r="DPJ92" s="11"/>
      <c r="DPK92" s="11"/>
      <c r="DPL92" s="11"/>
      <c r="DPM92" s="11"/>
      <c r="DPN92" s="11"/>
      <c r="DPO92" s="11"/>
      <c r="DPP92" s="11"/>
      <c r="DPQ92" s="11"/>
      <c r="DPR92" s="11"/>
      <c r="DPS92" s="11"/>
      <c r="DPT92" s="11"/>
      <c r="DPU92" s="11"/>
      <c r="DPV92" s="11"/>
      <c r="DPW92" s="11"/>
      <c r="DPX92" s="11"/>
      <c r="DPY92" s="11"/>
      <c r="DPZ92" s="11"/>
      <c r="DQA92" s="11"/>
      <c r="DQB92" s="11"/>
      <c r="DQC92" s="11"/>
      <c r="DQD92" s="11"/>
      <c r="DQE92" s="11"/>
      <c r="DQF92" s="11"/>
      <c r="DQG92" s="11"/>
      <c r="DQH92" s="11"/>
      <c r="DQI92" s="11"/>
      <c r="DQJ92" s="11"/>
      <c r="DQK92" s="11"/>
      <c r="DQL92" s="11"/>
      <c r="DQM92" s="11"/>
      <c r="DQN92" s="11"/>
      <c r="DQO92" s="11"/>
      <c r="DQP92" s="11"/>
      <c r="DQQ92" s="11"/>
      <c r="DQR92" s="11"/>
      <c r="DQS92" s="11"/>
      <c r="DQT92" s="11"/>
      <c r="DQU92" s="11"/>
      <c r="DQV92" s="11"/>
      <c r="DQW92" s="11"/>
      <c r="DQX92" s="11"/>
      <c r="DQY92" s="11"/>
      <c r="DQZ92" s="11"/>
      <c r="DRA92" s="11"/>
      <c r="DRB92" s="11"/>
      <c r="DRC92" s="11"/>
      <c r="DRD92" s="11"/>
      <c r="DRE92" s="11"/>
      <c r="DRF92" s="11"/>
      <c r="DRG92" s="11"/>
      <c r="DRH92" s="11"/>
      <c r="DRI92" s="11"/>
      <c r="DRJ92" s="11"/>
      <c r="DRK92" s="11"/>
      <c r="DRL92" s="11"/>
      <c r="DRM92" s="11"/>
      <c r="DRN92" s="11"/>
      <c r="DRO92" s="11"/>
      <c r="DRP92" s="11"/>
      <c r="DRQ92" s="11"/>
      <c r="DRR92" s="11"/>
      <c r="DRS92" s="11"/>
      <c r="DRT92" s="11"/>
      <c r="DRU92" s="11"/>
      <c r="DRV92" s="11"/>
      <c r="DRW92" s="11"/>
      <c r="DRX92" s="11"/>
      <c r="DRY92" s="11"/>
      <c r="DRZ92" s="11"/>
      <c r="DSA92" s="11"/>
      <c r="DSB92" s="11"/>
      <c r="DSC92" s="11"/>
      <c r="DSD92" s="11"/>
      <c r="DSE92" s="11"/>
      <c r="DSF92" s="11"/>
      <c r="DSG92" s="11"/>
      <c r="DSH92" s="11"/>
      <c r="DSI92" s="11"/>
      <c r="DSJ92" s="11"/>
      <c r="DSK92" s="11"/>
      <c r="DSL92" s="11"/>
      <c r="DSM92" s="11"/>
      <c r="DSN92" s="11"/>
      <c r="DSO92" s="11"/>
      <c r="DSP92" s="11"/>
      <c r="DSQ92" s="11"/>
      <c r="DSR92" s="11"/>
      <c r="DSS92" s="11"/>
      <c r="DST92" s="11"/>
      <c r="DSU92" s="11"/>
      <c r="DSV92" s="11"/>
      <c r="DSW92" s="11"/>
      <c r="DSX92" s="11"/>
      <c r="DSY92" s="11"/>
      <c r="DSZ92" s="11"/>
      <c r="DTA92" s="11"/>
      <c r="DTB92" s="11"/>
      <c r="DTC92" s="11"/>
      <c r="DTD92" s="11"/>
      <c r="DTE92" s="11"/>
      <c r="DTF92" s="11"/>
      <c r="DTG92" s="11"/>
      <c r="DTH92" s="11"/>
      <c r="DTI92" s="11"/>
      <c r="DTJ92" s="11"/>
      <c r="DTK92" s="11"/>
      <c r="DTL92" s="11"/>
      <c r="DTM92" s="11"/>
      <c r="DTN92" s="11"/>
      <c r="DTO92" s="11"/>
      <c r="DTP92" s="11"/>
      <c r="DTQ92" s="11"/>
      <c r="DTR92" s="11"/>
      <c r="DTS92" s="11"/>
      <c r="DTT92" s="11"/>
      <c r="DTU92" s="11"/>
      <c r="DTV92" s="11"/>
      <c r="DTW92" s="11"/>
      <c r="DTX92" s="11"/>
      <c r="DTY92" s="11"/>
      <c r="DTZ92" s="11"/>
      <c r="DUA92" s="11"/>
      <c r="DUB92" s="11"/>
      <c r="DUC92" s="11"/>
      <c r="DUD92" s="11"/>
      <c r="DUE92" s="11"/>
      <c r="DUF92" s="11"/>
      <c r="DUG92" s="11"/>
      <c r="DUH92" s="11"/>
      <c r="DUI92" s="11"/>
      <c r="DUJ92" s="11"/>
      <c r="DUK92" s="11"/>
      <c r="DUL92" s="11"/>
      <c r="DUM92" s="11"/>
      <c r="DUN92" s="11"/>
      <c r="DUO92" s="11"/>
      <c r="DUP92" s="11"/>
      <c r="DUQ92" s="11"/>
      <c r="DUR92" s="11"/>
      <c r="DUS92" s="11"/>
      <c r="DUT92" s="11"/>
      <c r="DUU92" s="11"/>
      <c r="DUV92" s="11"/>
      <c r="DUW92" s="11"/>
      <c r="DUX92" s="11"/>
      <c r="DUY92" s="11"/>
      <c r="DUZ92" s="11"/>
      <c r="DVA92" s="11"/>
      <c r="DVB92" s="11"/>
      <c r="DVC92" s="11"/>
      <c r="DVD92" s="11"/>
      <c r="DVE92" s="11"/>
      <c r="DVF92" s="11"/>
      <c r="DVG92" s="11"/>
      <c r="DVH92" s="11"/>
      <c r="DVI92" s="11"/>
      <c r="DVJ92" s="11"/>
      <c r="DVK92" s="11"/>
      <c r="DVL92" s="11"/>
      <c r="DVM92" s="11"/>
      <c r="DVN92" s="11"/>
      <c r="DVO92" s="11"/>
      <c r="DVP92" s="11"/>
      <c r="DVQ92" s="11"/>
      <c r="DVR92" s="11"/>
      <c r="DVS92" s="11"/>
      <c r="DVT92" s="11"/>
      <c r="DVU92" s="11"/>
      <c r="DVV92" s="11"/>
      <c r="DVW92" s="11"/>
      <c r="DVX92" s="11"/>
      <c r="DVY92" s="11"/>
      <c r="DVZ92" s="11"/>
      <c r="DWA92" s="11"/>
      <c r="DWB92" s="11"/>
      <c r="DWC92" s="11"/>
      <c r="DWD92" s="11"/>
      <c r="DWE92" s="11"/>
      <c r="DWF92" s="11"/>
      <c r="DWG92" s="11"/>
      <c r="DWH92" s="11"/>
      <c r="DWI92" s="11"/>
      <c r="DWJ92" s="11"/>
      <c r="DWK92" s="11"/>
      <c r="DWL92" s="11"/>
      <c r="DWM92" s="11"/>
      <c r="DWN92" s="11"/>
      <c r="DWO92" s="11"/>
      <c r="DWP92" s="11"/>
      <c r="DWQ92" s="11"/>
      <c r="DWR92" s="11"/>
      <c r="DWS92" s="11"/>
      <c r="DWT92" s="11"/>
      <c r="DWU92" s="11"/>
      <c r="DWV92" s="11"/>
      <c r="DWW92" s="11"/>
      <c r="DWX92" s="11"/>
      <c r="DWY92" s="11"/>
      <c r="DWZ92" s="11"/>
      <c r="DXA92" s="11"/>
      <c r="DXB92" s="11"/>
      <c r="DXC92" s="11"/>
      <c r="DXD92" s="11"/>
      <c r="DXE92" s="11"/>
      <c r="DXF92" s="11"/>
      <c r="DXG92" s="11"/>
      <c r="DXH92" s="11"/>
      <c r="DXI92" s="11"/>
      <c r="DXJ92" s="11"/>
      <c r="DXK92" s="11"/>
      <c r="DXL92" s="11"/>
      <c r="DXM92" s="11"/>
      <c r="DXN92" s="11"/>
      <c r="DXO92" s="11"/>
      <c r="DXP92" s="11"/>
      <c r="DXQ92" s="11"/>
      <c r="DXR92" s="11"/>
      <c r="DXS92" s="11"/>
      <c r="DXT92" s="11"/>
      <c r="DXU92" s="11"/>
      <c r="DXV92" s="11"/>
      <c r="DXW92" s="11"/>
      <c r="DXX92" s="11"/>
      <c r="DXY92" s="11"/>
      <c r="DXZ92" s="11"/>
      <c r="DYA92" s="11"/>
      <c r="DYB92" s="11"/>
      <c r="DYC92" s="11"/>
      <c r="DYD92" s="11"/>
      <c r="DYE92" s="11"/>
      <c r="DYF92" s="11"/>
      <c r="DYG92" s="11"/>
      <c r="DYH92" s="11"/>
      <c r="DYI92" s="11"/>
      <c r="DYJ92" s="11"/>
      <c r="DYK92" s="11"/>
      <c r="DYL92" s="11"/>
      <c r="DYM92" s="11"/>
      <c r="DYN92" s="11"/>
      <c r="DYO92" s="11"/>
      <c r="DYP92" s="11"/>
      <c r="DYQ92" s="11"/>
      <c r="DYR92" s="11"/>
      <c r="DYS92" s="11"/>
      <c r="DYT92" s="11"/>
      <c r="DYU92" s="11"/>
      <c r="DYV92" s="11"/>
      <c r="DYW92" s="11"/>
      <c r="DYX92" s="11"/>
      <c r="DYY92" s="11"/>
      <c r="DYZ92" s="11"/>
      <c r="DZA92" s="11"/>
      <c r="DZB92" s="11"/>
      <c r="DZC92" s="11"/>
      <c r="DZD92" s="11"/>
      <c r="DZE92" s="11"/>
      <c r="DZF92" s="11"/>
      <c r="DZG92" s="11"/>
      <c r="DZH92" s="11"/>
      <c r="DZI92" s="11"/>
      <c r="DZJ92" s="11"/>
      <c r="DZK92" s="11"/>
      <c r="DZL92" s="11"/>
      <c r="DZM92" s="11"/>
      <c r="DZN92" s="11"/>
      <c r="DZO92" s="11"/>
      <c r="DZP92" s="11"/>
      <c r="DZQ92" s="11"/>
      <c r="DZR92" s="11"/>
      <c r="DZS92" s="11"/>
      <c r="DZT92" s="11"/>
      <c r="DZU92" s="11"/>
      <c r="DZV92" s="11"/>
      <c r="DZW92" s="11"/>
      <c r="DZX92" s="11"/>
      <c r="DZY92" s="11"/>
      <c r="DZZ92" s="11"/>
      <c r="EAA92" s="11"/>
      <c r="EAB92" s="11"/>
      <c r="EAC92" s="11"/>
      <c r="EAD92" s="11"/>
      <c r="EAE92" s="11"/>
      <c r="EAF92" s="11"/>
      <c r="EAG92" s="11"/>
      <c r="EAH92" s="11"/>
      <c r="EAI92" s="11"/>
      <c r="EAJ92" s="11"/>
      <c r="EAK92" s="11"/>
      <c r="EAL92" s="11"/>
      <c r="EAM92" s="11"/>
      <c r="EAN92" s="11"/>
      <c r="EAO92" s="11"/>
      <c r="EAP92" s="11"/>
      <c r="EAQ92" s="11"/>
      <c r="EAR92" s="11"/>
      <c r="EAS92" s="11"/>
      <c r="EAT92" s="11"/>
      <c r="EAU92" s="11"/>
      <c r="EAV92" s="11"/>
      <c r="EAW92" s="11"/>
      <c r="EAX92" s="11"/>
      <c r="EAY92" s="11"/>
      <c r="EAZ92" s="11"/>
      <c r="EBA92" s="11"/>
      <c r="EBB92" s="11"/>
      <c r="EBC92" s="11"/>
      <c r="EBD92" s="11"/>
      <c r="EBE92" s="11"/>
      <c r="EBF92" s="11"/>
      <c r="EBG92" s="11"/>
      <c r="EBH92" s="11"/>
      <c r="EBI92" s="11"/>
      <c r="EBJ92" s="11"/>
      <c r="EBK92" s="11"/>
      <c r="EBL92" s="11"/>
      <c r="EBM92" s="11"/>
      <c r="EBN92" s="11"/>
      <c r="EBO92" s="11"/>
      <c r="EBP92" s="11"/>
      <c r="EBQ92" s="11"/>
      <c r="EBR92" s="11"/>
      <c r="EBS92" s="11"/>
      <c r="EBT92" s="11"/>
      <c r="EBU92" s="11"/>
      <c r="EBV92" s="11"/>
      <c r="EBW92" s="11"/>
      <c r="EBX92" s="11"/>
      <c r="EBY92" s="11"/>
      <c r="EBZ92" s="11"/>
      <c r="ECA92" s="11"/>
      <c r="ECB92" s="11"/>
      <c r="ECC92" s="11"/>
      <c r="ECD92" s="11"/>
      <c r="ECE92" s="11"/>
      <c r="ECF92" s="11"/>
      <c r="ECG92" s="11"/>
      <c r="ECH92" s="11"/>
      <c r="ECI92" s="11"/>
      <c r="ECJ92" s="11"/>
      <c r="ECK92" s="11"/>
      <c r="ECL92" s="11"/>
      <c r="ECM92" s="11"/>
      <c r="ECN92" s="11"/>
      <c r="ECO92" s="11"/>
      <c r="ECP92" s="11"/>
      <c r="ECQ92" s="11"/>
      <c r="ECR92" s="11"/>
      <c r="ECS92" s="11"/>
      <c r="ECT92" s="11"/>
      <c r="ECU92" s="11"/>
      <c r="ECV92" s="11"/>
      <c r="ECW92" s="11"/>
      <c r="ECX92" s="11"/>
      <c r="ECY92" s="11"/>
      <c r="ECZ92" s="11"/>
      <c r="EDA92" s="11"/>
      <c r="EDB92" s="11"/>
      <c r="EDC92" s="11"/>
      <c r="EDD92" s="11"/>
      <c r="EDE92" s="11"/>
      <c r="EDF92" s="11"/>
      <c r="EDG92" s="11"/>
      <c r="EDH92" s="11"/>
      <c r="EDI92" s="11"/>
      <c r="EDJ92" s="11"/>
      <c r="EDK92" s="11"/>
      <c r="EDL92" s="11"/>
      <c r="EDM92" s="11"/>
      <c r="EDN92" s="11"/>
      <c r="EDO92" s="11"/>
      <c r="EDP92" s="11"/>
      <c r="EDQ92" s="11"/>
      <c r="EDR92" s="11"/>
      <c r="EDS92" s="11"/>
      <c r="EDT92" s="11"/>
      <c r="EDU92" s="11"/>
      <c r="EDV92" s="11"/>
      <c r="EDW92" s="11"/>
      <c r="EDX92" s="11"/>
      <c r="EDY92" s="11"/>
      <c r="EDZ92" s="11"/>
      <c r="EEA92" s="11"/>
      <c r="EEB92" s="11"/>
      <c r="EEC92" s="11"/>
      <c r="EED92" s="11"/>
      <c r="EEE92" s="11"/>
      <c r="EEF92" s="11"/>
      <c r="EEG92" s="11"/>
      <c r="EEH92" s="11"/>
      <c r="EEI92" s="11"/>
      <c r="EEJ92" s="11"/>
      <c r="EEK92" s="11"/>
      <c r="EEL92" s="11"/>
      <c r="EEM92" s="11"/>
      <c r="EEN92" s="11"/>
      <c r="EEO92" s="11"/>
      <c r="EEP92" s="11"/>
      <c r="EEQ92" s="11"/>
      <c r="EER92" s="11"/>
      <c r="EES92" s="11"/>
      <c r="EET92" s="11"/>
      <c r="EEU92" s="11"/>
      <c r="EEV92" s="11"/>
      <c r="EEW92" s="11"/>
      <c r="EEX92" s="11"/>
      <c r="EEY92" s="11"/>
      <c r="EEZ92" s="11"/>
      <c r="EFA92" s="11"/>
      <c r="EFB92" s="11"/>
      <c r="EFC92" s="11"/>
      <c r="EFD92" s="11"/>
      <c r="EFE92" s="11"/>
      <c r="EFF92" s="11"/>
      <c r="EFG92" s="11"/>
      <c r="EFH92" s="11"/>
      <c r="EFI92" s="11"/>
      <c r="EFJ92" s="11"/>
      <c r="EFK92" s="11"/>
      <c r="EFL92" s="11"/>
      <c r="EFM92" s="11"/>
      <c r="EFN92" s="11"/>
      <c r="EFO92" s="11"/>
      <c r="EFP92" s="11"/>
      <c r="EFQ92" s="11"/>
      <c r="EFR92" s="11"/>
      <c r="EFS92" s="11"/>
      <c r="EFT92" s="11"/>
      <c r="EFU92" s="11"/>
      <c r="EFV92" s="11"/>
      <c r="EFW92" s="11"/>
      <c r="EFX92" s="11"/>
      <c r="EFY92" s="11"/>
      <c r="EFZ92" s="11"/>
      <c r="EGA92" s="11"/>
      <c r="EGB92" s="11"/>
      <c r="EGC92" s="11"/>
      <c r="EGD92" s="11"/>
      <c r="EGE92" s="11"/>
      <c r="EGF92" s="11"/>
      <c r="EGG92" s="11"/>
      <c r="EGH92" s="11"/>
      <c r="EGI92" s="11"/>
      <c r="EGJ92" s="11"/>
      <c r="EGK92" s="11"/>
      <c r="EGL92" s="11"/>
      <c r="EGM92" s="11"/>
      <c r="EGN92" s="11"/>
      <c r="EGO92" s="11"/>
      <c r="EGP92" s="11"/>
      <c r="EGQ92" s="11"/>
      <c r="EGR92" s="11"/>
      <c r="EGS92" s="11"/>
      <c r="EGT92" s="11"/>
      <c r="EGU92" s="11"/>
      <c r="EGV92" s="11"/>
      <c r="EGW92" s="11"/>
      <c r="EGX92" s="11"/>
      <c r="EGY92" s="11"/>
      <c r="EGZ92" s="11"/>
      <c r="EHA92" s="11"/>
      <c r="EHB92" s="11"/>
      <c r="EHC92" s="11"/>
      <c r="EHD92" s="11"/>
      <c r="EHE92" s="11"/>
      <c r="EHF92" s="11"/>
      <c r="EHG92" s="11"/>
      <c r="EHH92" s="11"/>
      <c r="EHI92" s="11"/>
      <c r="EHJ92" s="11"/>
      <c r="EHK92" s="11"/>
      <c r="EHL92" s="11"/>
      <c r="EHM92" s="11"/>
      <c r="EHN92" s="11"/>
      <c r="EHO92" s="11"/>
      <c r="EHP92" s="11"/>
      <c r="EHQ92" s="11"/>
      <c r="EHR92" s="11"/>
      <c r="EHS92" s="11"/>
      <c r="EHT92" s="11"/>
      <c r="EHU92" s="11"/>
      <c r="EHV92" s="11"/>
      <c r="EHW92" s="11"/>
      <c r="EHX92" s="11"/>
      <c r="EHY92" s="11"/>
      <c r="EHZ92" s="11"/>
      <c r="EIA92" s="11"/>
      <c r="EIB92" s="11"/>
      <c r="EIC92" s="11"/>
      <c r="EID92" s="11"/>
      <c r="EIE92" s="11"/>
      <c r="EIF92" s="11"/>
      <c r="EIG92" s="11"/>
      <c r="EIH92" s="11"/>
      <c r="EII92" s="11"/>
      <c r="EIJ92" s="11"/>
      <c r="EIK92" s="11"/>
      <c r="EIL92" s="11"/>
      <c r="EIM92" s="11"/>
      <c r="EIN92" s="11"/>
      <c r="EIO92" s="11"/>
      <c r="EIP92" s="11"/>
      <c r="EIQ92" s="11"/>
      <c r="EIR92" s="11"/>
      <c r="EIS92" s="11"/>
      <c r="EIT92" s="11"/>
      <c r="EIU92" s="11"/>
      <c r="EIV92" s="11"/>
      <c r="EIW92" s="11"/>
      <c r="EIX92" s="11"/>
      <c r="EIY92" s="11"/>
      <c r="EIZ92" s="11"/>
      <c r="EJA92" s="11"/>
      <c r="EJB92" s="11"/>
      <c r="EJC92" s="11"/>
      <c r="EJD92" s="11"/>
      <c r="EJE92" s="11"/>
      <c r="EJF92" s="11"/>
      <c r="EJG92" s="11"/>
      <c r="EJH92" s="11"/>
      <c r="EJI92" s="11"/>
      <c r="EJJ92" s="11"/>
      <c r="EJK92" s="11"/>
      <c r="EJL92" s="11"/>
      <c r="EJM92" s="11"/>
      <c r="EJN92" s="11"/>
      <c r="EJO92" s="11"/>
      <c r="EJP92" s="11"/>
      <c r="EJQ92" s="11"/>
      <c r="EJR92" s="11"/>
      <c r="EJS92" s="11"/>
      <c r="EJT92" s="11"/>
      <c r="EJU92" s="11"/>
      <c r="EJV92" s="11"/>
      <c r="EJW92" s="11"/>
      <c r="EJX92" s="11"/>
      <c r="EJY92" s="11"/>
      <c r="EJZ92" s="11"/>
      <c r="EKA92" s="11"/>
      <c r="EKB92" s="11"/>
      <c r="EKC92" s="11"/>
      <c r="EKD92" s="11"/>
      <c r="EKE92" s="11"/>
      <c r="EKF92" s="11"/>
      <c r="EKG92" s="11"/>
      <c r="EKH92" s="11"/>
      <c r="EKI92" s="11"/>
      <c r="EKJ92" s="11"/>
      <c r="EKK92" s="11"/>
      <c r="EKL92" s="11"/>
      <c r="EKM92" s="11"/>
      <c r="EKN92" s="11"/>
      <c r="EKO92" s="11"/>
      <c r="EKP92" s="11"/>
      <c r="EKQ92" s="11"/>
      <c r="EKR92" s="11"/>
      <c r="EKS92" s="11"/>
      <c r="EKT92" s="11"/>
      <c r="EKU92" s="11"/>
      <c r="EKV92" s="11"/>
      <c r="EKW92" s="11"/>
      <c r="EKX92" s="11"/>
      <c r="EKY92" s="11"/>
      <c r="EKZ92" s="11"/>
      <c r="ELA92" s="11"/>
      <c r="ELB92" s="11"/>
      <c r="ELC92" s="11"/>
      <c r="ELD92" s="11"/>
      <c r="ELE92" s="11"/>
      <c r="ELF92" s="11"/>
      <c r="ELG92" s="11"/>
      <c r="ELH92" s="11"/>
      <c r="ELI92" s="11"/>
      <c r="ELJ92" s="11"/>
      <c r="ELK92" s="11"/>
      <c r="ELL92" s="11"/>
      <c r="ELM92" s="11"/>
      <c r="ELN92" s="11"/>
      <c r="ELO92" s="11"/>
      <c r="ELP92" s="11"/>
      <c r="ELQ92" s="11"/>
      <c r="ELR92" s="11"/>
      <c r="ELS92" s="11"/>
      <c r="ELT92" s="11"/>
      <c r="ELU92" s="11"/>
      <c r="ELV92" s="11"/>
      <c r="ELW92" s="11"/>
      <c r="ELX92" s="11"/>
      <c r="ELY92" s="11"/>
      <c r="ELZ92" s="11"/>
      <c r="EMA92" s="11"/>
      <c r="EMB92" s="11"/>
      <c r="EMC92" s="11"/>
      <c r="EMD92" s="11"/>
      <c r="EME92" s="11"/>
      <c r="EMF92" s="11"/>
      <c r="EMG92" s="11"/>
      <c r="EMH92" s="11"/>
      <c r="EMI92" s="11"/>
      <c r="EMJ92" s="11"/>
      <c r="EMK92" s="11"/>
      <c r="EML92" s="11"/>
      <c r="EMM92" s="11"/>
      <c r="EMN92" s="11"/>
      <c r="EMO92" s="11"/>
      <c r="EMP92" s="11"/>
      <c r="EMQ92" s="11"/>
      <c r="EMR92" s="11"/>
      <c r="EMS92" s="11"/>
      <c r="EMT92" s="11"/>
      <c r="EMU92" s="11"/>
      <c r="EMV92" s="11"/>
      <c r="EMW92" s="11"/>
      <c r="EMX92" s="11"/>
      <c r="EMY92" s="11"/>
      <c r="EMZ92" s="11"/>
      <c r="ENA92" s="11"/>
      <c r="ENB92" s="11"/>
      <c r="ENC92" s="11"/>
      <c r="END92" s="11"/>
      <c r="ENE92" s="11"/>
      <c r="ENF92" s="11"/>
      <c r="ENG92" s="11"/>
      <c r="ENH92" s="11"/>
      <c r="ENI92" s="11"/>
      <c r="ENJ92" s="11"/>
      <c r="ENK92" s="11"/>
      <c r="ENL92" s="11"/>
      <c r="ENM92" s="11"/>
      <c r="ENN92" s="11"/>
      <c r="ENO92" s="11"/>
      <c r="ENP92" s="11"/>
      <c r="ENQ92" s="11"/>
      <c r="ENR92" s="11"/>
      <c r="ENS92" s="11"/>
      <c r="ENT92" s="11"/>
      <c r="ENU92" s="11"/>
      <c r="ENV92" s="11"/>
      <c r="ENW92" s="11"/>
      <c r="ENX92" s="11"/>
      <c r="ENY92" s="11"/>
      <c r="ENZ92" s="11"/>
      <c r="EOA92" s="11"/>
      <c r="EOB92" s="11"/>
      <c r="EOC92" s="11"/>
      <c r="EOD92" s="11"/>
      <c r="EOE92" s="11"/>
      <c r="EOF92" s="11"/>
      <c r="EOG92" s="11"/>
      <c r="EOH92" s="11"/>
      <c r="EOI92" s="11"/>
      <c r="EOJ92" s="11"/>
      <c r="EOK92" s="11"/>
      <c r="EOL92" s="11"/>
      <c r="EOM92" s="11"/>
      <c r="EON92" s="11"/>
      <c r="EOO92" s="11"/>
      <c r="EOP92" s="11"/>
      <c r="EOQ92" s="11"/>
      <c r="EOR92" s="11"/>
      <c r="EOS92" s="11"/>
      <c r="EOT92" s="11"/>
      <c r="EOU92" s="11"/>
      <c r="EOV92" s="11"/>
      <c r="EOW92" s="11"/>
      <c r="EOX92" s="11"/>
      <c r="EOY92" s="11"/>
      <c r="EOZ92" s="11"/>
      <c r="EPA92" s="11"/>
      <c r="EPB92" s="11"/>
      <c r="EPC92" s="11"/>
      <c r="EPD92" s="11"/>
      <c r="EPE92" s="11"/>
      <c r="EPF92" s="11"/>
      <c r="EPG92" s="11"/>
      <c r="EPH92" s="11"/>
      <c r="EPI92" s="11"/>
      <c r="EPJ92" s="11"/>
      <c r="EPK92" s="11"/>
      <c r="EPL92" s="11"/>
      <c r="EPM92" s="11"/>
      <c r="EPN92" s="11"/>
      <c r="EPO92" s="11"/>
      <c r="EPP92" s="11"/>
      <c r="EPQ92" s="11"/>
      <c r="EPR92" s="11"/>
      <c r="EPS92" s="11"/>
      <c r="EPT92" s="11"/>
      <c r="EPU92" s="11"/>
      <c r="EPV92" s="11"/>
      <c r="EPW92" s="11"/>
      <c r="EPX92" s="11"/>
      <c r="EPY92" s="11"/>
      <c r="EPZ92" s="11"/>
      <c r="EQA92" s="11"/>
      <c r="EQB92" s="11"/>
      <c r="EQC92" s="11"/>
      <c r="EQD92" s="11"/>
      <c r="EQE92" s="11"/>
      <c r="EQF92" s="11"/>
      <c r="EQG92" s="11"/>
      <c r="EQH92" s="11"/>
      <c r="EQI92" s="11"/>
      <c r="EQJ92" s="11"/>
      <c r="EQK92" s="11"/>
      <c r="EQL92" s="11"/>
      <c r="EQM92" s="11"/>
      <c r="EQN92" s="11"/>
      <c r="EQO92" s="11"/>
      <c r="EQP92" s="11"/>
      <c r="EQQ92" s="11"/>
      <c r="EQR92" s="11"/>
      <c r="EQS92" s="11"/>
      <c r="EQT92" s="11"/>
      <c r="EQU92" s="11"/>
      <c r="EQV92" s="11"/>
      <c r="EQW92" s="11"/>
      <c r="EQX92" s="11"/>
      <c r="EQY92" s="11"/>
      <c r="EQZ92" s="11"/>
      <c r="ERA92" s="11"/>
      <c r="ERB92" s="11"/>
      <c r="ERC92" s="11"/>
      <c r="ERD92" s="11"/>
      <c r="ERE92" s="11"/>
      <c r="ERF92" s="11"/>
      <c r="ERG92" s="11"/>
      <c r="ERH92" s="11"/>
      <c r="ERI92" s="11"/>
      <c r="ERJ92" s="11"/>
      <c r="ERK92" s="11"/>
      <c r="ERL92" s="11"/>
      <c r="ERM92" s="11"/>
      <c r="ERN92" s="11"/>
      <c r="ERO92" s="11"/>
      <c r="ERP92" s="11"/>
      <c r="ERQ92" s="11"/>
      <c r="ERR92" s="11"/>
      <c r="ERS92" s="11"/>
      <c r="ERT92" s="11"/>
      <c r="ERU92" s="11"/>
      <c r="ERV92" s="11"/>
      <c r="ERW92" s="11"/>
      <c r="ERX92" s="11"/>
      <c r="ERY92" s="11"/>
      <c r="ERZ92" s="11"/>
      <c r="ESA92" s="11"/>
      <c r="ESB92" s="11"/>
      <c r="ESC92" s="11"/>
      <c r="ESD92" s="11"/>
      <c r="ESE92" s="11"/>
      <c r="ESF92" s="11"/>
      <c r="ESG92" s="11"/>
      <c r="ESH92" s="11"/>
      <c r="ESI92" s="11"/>
      <c r="ESJ92" s="11"/>
      <c r="ESK92" s="11"/>
      <c r="ESL92" s="11"/>
      <c r="ESM92" s="11"/>
      <c r="ESN92" s="11"/>
      <c r="ESO92" s="11"/>
      <c r="ESP92" s="11"/>
      <c r="ESQ92" s="11"/>
      <c r="ESR92" s="11"/>
      <c r="ESS92" s="11"/>
      <c r="EST92" s="11"/>
      <c r="ESU92" s="11"/>
      <c r="ESV92" s="11"/>
      <c r="ESW92" s="11"/>
      <c r="ESX92" s="11"/>
      <c r="ESY92" s="11"/>
      <c r="ESZ92" s="11"/>
      <c r="ETA92" s="11"/>
      <c r="ETB92" s="11"/>
      <c r="ETC92" s="11"/>
      <c r="ETD92" s="11"/>
      <c r="ETE92" s="11"/>
      <c r="ETF92" s="11"/>
      <c r="ETG92" s="11"/>
      <c r="ETH92" s="11"/>
      <c r="ETI92" s="11"/>
      <c r="ETJ92" s="11"/>
      <c r="ETK92" s="11"/>
      <c r="ETL92" s="11"/>
      <c r="ETM92" s="11"/>
      <c r="ETN92" s="11"/>
      <c r="ETO92" s="11"/>
      <c r="ETP92" s="11"/>
      <c r="ETQ92" s="11"/>
      <c r="ETR92" s="11"/>
      <c r="ETS92" s="11"/>
      <c r="ETT92" s="11"/>
      <c r="ETU92" s="11"/>
      <c r="ETV92" s="11"/>
      <c r="ETW92" s="11"/>
      <c r="ETX92" s="11"/>
      <c r="ETY92" s="11"/>
      <c r="ETZ92" s="11"/>
      <c r="EUA92" s="11"/>
      <c r="EUB92" s="11"/>
      <c r="EUC92" s="11"/>
      <c r="EUD92" s="11"/>
      <c r="EUE92" s="11"/>
      <c r="EUF92" s="11"/>
      <c r="EUG92" s="11"/>
      <c r="EUH92" s="11"/>
      <c r="EUI92" s="11"/>
      <c r="EUJ92" s="11"/>
      <c r="EUK92" s="11"/>
      <c r="EUL92" s="11"/>
      <c r="EUM92" s="11"/>
      <c r="EUN92" s="11"/>
      <c r="EUO92" s="11"/>
      <c r="EUP92" s="11"/>
      <c r="EUQ92" s="11"/>
      <c r="EUR92" s="11"/>
      <c r="EUS92" s="11"/>
      <c r="EUT92" s="11"/>
      <c r="EUU92" s="11"/>
      <c r="EUV92" s="11"/>
      <c r="EUW92" s="11"/>
      <c r="EUX92" s="11"/>
      <c r="EUY92" s="11"/>
      <c r="EUZ92" s="11"/>
      <c r="EVA92" s="11"/>
      <c r="EVB92" s="11"/>
      <c r="EVC92" s="11"/>
      <c r="EVD92" s="11"/>
      <c r="EVE92" s="11"/>
      <c r="EVF92" s="11"/>
      <c r="EVG92" s="11"/>
      <c r="EVH92" s="11"/>
      <c r="EVI92" s="11"/>
      <c r="EVJ92" s="11"/>
      <c r="EVK92" s="11"/>
      <c r="EVL92" s="11"/>
      <c r="EVM92" s="11"/>
      <c r="EVN92" s="11"/>
      <c r="EVO92" s="11"/>
      <c r="EVP92" s="11"/>
      <c r="EVQ92" s="11"/>
      <c r="EVR92" s="11"/>
      <c r="EVS92" s="11"/>
      <c r="EVT92" s="11"/>
      <c r="EVU92" s="11"/>
      <c r="EVV92" s="11"/>
      <c r="EVW92" s="11"/>
      <c r="EVX92" s="11"/>
      <c r="EVY92" s="11"/>
      <c r="EVZ92" s="11"/>
      <c r="EWA92" s="11"/>
      <c r="EWB92" s="11"/>
      <c r="EWC92" s="11"/>
      <c r="EWD92" s="11"/>
      <c r="EWE92" s="11"/>
      <c r="EWF92" s="11"/>
      <c r="EWG92" s="11"/>
      <c r="EWH92" s="11"/>
      <c r="EWI92" s="11"/>
      <c r="EWJ92" s="11"/>
      <c r="EWK92" s="11"/>
      <c r="EWL92" s="11"/>
      <c r="EWM92" s="11"/>
      <c r="EWN92" s="11"/>
      <c r="EWO92" s="11"/>
      <c r="EWP92" s="11"/>
      <c r="EWQ92" s="11"/>
      <c r="EWR92" s="11"/>
      <c r="EWS92" s="11"/>
      <c r="EWT92" s="11"/>
      <c r="EWU92" s="11"/>
      <c r="EWV92" s="11"/>
      <c r="EWW92" s="11"/>
      <c r="EWX92" s="11"/>
      <c r="EWY92" s="11"/>
      <c r="EWZ92" s="11"/>
      <c r="EXA92" s="11"/>
      <c r="EXB92" s="11"/>
      <c r="EXC92" s="11"/>
      <c r="EXD92" s="11"/>
      <c r="EXE92" s="11"/>
      <c r="EXF92" s="11"/>
      <c r="EXG92" s="11"/>
      <c r="EXH92" s="11"/>
      <c r="EXI92" s="11"/>
      <c r="EXJ92" s="11"/>
      <c r="EXK92" s="11"/>
      <c r="EXL92" s="11"/>
      <c r="EXM92" s="11"/>
      <c r="EXN92" s="11"/>
      <c r="EXO92" s="11"/>
      <c r="EXP92" s="11"/>
      <c r="EXQ92" s="11"/>
      <c r="EXR92" s="11"/>
      <c r="EXS92" s="11"/>
      <c r="EXT92" s="11"/>
      <c r="EXU92" s="11"/>
      <c r="EXV92" s="11"/>
      <c r="EXW92" s="11"/>
      <c r="EXX92" s="11"/>
      <c r="EXY92" s="11"/>
      <c r="EXZ92" s="11"/>
      <c r="EYA92" s="11"/>
      <c r="EYB92" s="11"/>
      <c r="EYC92" s="11"/>
      <c r="EYD92" s="11"/>
      <c r="EYE92" s="11"/>
      <c r="EYF92" s="11"/>
      <c r="EYG92" s="11"/>
      <c r="EYH92" s="11"/>
      <c r="EYI92" s="11"/>
      <c r="EYJ92" s="11"/>
      <c r="EYK92" s="11"/>
      <c r="EYL92" s="11"/>
      <c r="EYM92" s="11"/>
      <c r="EYN92" s="11"/>
      <c r="EYO92" s="11"/>
      <c r="EYP92" s="11"/>
      <c r="EYQ92" s="11"/>
      <c r="EYR92" s="11"/>
      <c r="EYS92" s="11"/>
      <c r="EYT92" s="11"/>
      <c r="EYU92" s="11"/>
      <c r="EYV92" s="11"/>
      <c r="EYW92" s="11"/>
      <c r="EYX92" s="11"/>
      <c r="EYY92" s="11"/>
      <c r="EYZ92" s="11"/>
      <c r="EZA92" s="11"/>
      <c r="EZB92" s="11"/>
      <c r="EZC92" s="11"/>
      <c r="EZD92" s="11"/>
      <c r="EZE92" s="11"/>
      <c r="EZF92" s="11"/>
      <c r="EZG92" s="11"/>
      <c r="EZH92" s="11"/>
      <c r="EZI92" s="11"/>
      <c r="EZJ92" s="11"/>
      <c r="EZK92" s="11"/>
      <c r="EZL92" s="11"/>
      <c r="EZM92" s="11"/>
      <c r="EZN92" s="11"/>
      <c r="EZO92" s="11"/>
      <c r="EZP92" s="11"/>
      <c r="EZQ92" s="11"/>
      <c r="EZR92" s="11"/>
      <c r="EZS92" s="11"/>
      <c r="EZT92" s="11"/>
      <c r="EZU92" s="11"/>
      <c r="EZV92" s="11"/>
      <c r="EZW92" s="11"/>
      <c r="EZX92" s="11"/>
      <c r="EZY92" s="11"/>
      <c r="EZZ92" s="11"/>
      <c r="FAA92" s="11"/>
      <c r="FAB92" s="11"/>
      <c r="FAC92" s="11"/>
      <c r="FAD92" s="11"/>
      <c r="FAE92" s="11"/>
      <c r="FAF92" s="11"/>
      <c r="FAG92" s="11"/>
      <c r="FAH92" s="11"/>
      <c r="FAI92" s="11"/>
      <c r="FAJ92" s="11"/>
      <c r="FAK92" s="11"/>
      <c r="FAL92" s="11"/>
      <c r="FAM92" s="11"/>
      <c r="FAN92" s="11"/>
      <c r="FAO92" s="11"/>
      <c r="FAP92" s="11"/>
      <c r="FAQ92" s="11"/>
      <c r="FAR92" s="11"/>
      <c r="FAS92" s="11"/>
      <c r="FAT92" s="11"/>
      <c r="FAU92" s="11"/>
      <c r="FAV92" s="11"/>
      <c r="FAW92" s="11"/>
      <c r="FAX92" s="11"/>
      <c r="FAY92" s="11"/>
      <c r="FAZ92" s="11"/>
      <c r="FBA92" s="11"/>
      <c r="FBB92" s="11"/>
      <c r="FBC92" s="11"/>
      <c r="FBD92" s="11"/>
      <c r="FBE92" s="11"/>
      <c r="FBF92" s="11"/>
      <c r="FBG92" s="11"/>
      <c r="FBH92" s="11"/>
      <c r="FBI92" s="11"/>
      <c r="FBJ92" s="11"/>
      <c r="FBK92" s="11"/>
      <c r="FBL92" s="11"/>
      <c r="FBM92" s="11"/>
      <c r="FBN92" s="11"/>
      <c r="FBO92" s="11"/>
      <c r="FBP92" s="11"/>
      <c r="FBQ92" s="11"/>
      <c r="FBR92" s="11"/>
      <c r="FBS92" s="11"/>
      <c r="FBT92" s="11"/>
      <c r="FBU92" s="11"/>
      <c r="FBV92" s="11"/>
      <c r="FBW92" s="11"/>
      <c r="FBX92" s="11"/>
      <c r="FBY92" s="11"/>
      <c r="FBZ92" s="11"/>
      <c r="FCA92" s="11"/>
      <c r="FCB92" s="11"/>
      <c r="FCC92" s="11"/>
      <c r="FCD92" s="11"/>
      <c r="FCE92" s="11"/>
      <c r="FCF92" s="11"/>
      <c r="FCG92" s="11"/>
      <c r="FCH92" s="11"/>
      <c r="FCI92" s="11"/>
      <c r="FCJ92" s="11"/>
      <c r="FCK92" s="11"/>
      <c r="FCL92" s="11"/>
      <c r="FCM92" s="11"/>
      <c r="FCN92" s="11"/>
      <c r="FCO92" s="11"/>
      <c r="FCP92" s="11"/>
      <c r="FCQ92" s="11"/>
      <c r="FCR92" s="11"/>
      <c r="FCS92" s="11"/>
      <c r="FCT92" s="11"/>
      <c r="FCU92" s="11"/>
      <c r="FCV92" s="11"/>
      <c r="FCW92" s="11"/>
      <c r="FCX92" s="11"/>
      <c r="FCY92" s="11"/>
      <c r="FCZ92" s="11"/>
      <c r="FDA92" s="11"/>
      <c r="FDB92" s="11"/>
      <c r="FDC92" s="11"/>
      <c r="FDD92" s="11"/>
      <c r="FDE92" s="11"/>
      <c r="FDF92" s="11"/>
      <c r="FDG92" s="11"/>
      <c r="FDH92" s="11"/>
      <c r="FDI92" s="11"/>
      <c r="FDJ92" s="11"/>
      <c r="FDK92" s="11"/>
      <c r="FDL92" s="11"/>
      <c r="FDM92" s="11"/>
      <c r="FDN92" s="11"/>
      <c r="FDO92" s="11"/>
      <c r="FDP92" s="11"/>
      <c r="FDQ92" s="11"/>
      <c r="FDR92" s="11"/>
      <c r="FDS92" s="11"/>
      <c r="FDT92" s="11"/>
      <c r="FDU92" s="11"/>
      <c r="FDV92" s="11"/>
      <c r="FDW92" s="11"/>
      <c r="FDX92" s="11"/>
      <c r="FDY92" s="11"/>
      <c r="FDZ92" s="11"/>
      <c r="FEA92" s="11"/>
      <c r="FEB92" s="11"/>
      <c r="FEC92" s="11"/>
      <c r="FED92" s="11"/>
      <c r="FEE92" s="11"/>
      <c r="FEF92" s="11"/>
      <c r="FEG92" s="11"/>
      <c r="FEH92" s="11"/>
      <c r="FEI92" s="11"/>
      <c r="FEJ92" s="11"/>
      <c r="FEK92" s="11"/>
      <c r="FEL92" s="11"/>
      <c r="FEM92" s="11"/>
      <c r="FEN92" s="11"/>
      <c r="FEO92" s="11"/>
      <c r="FEP92" s="11"/>
      <c r="FEQ92" s="11"/>
      <c r="FER92" s="11"/>
      <c r="FES92" s="11"/>
      <c r="FET92" s="11"/>
      <c r="FEU92" s="11"/>
      <c r="FEV92" s="11"/>
      <c r="FEW92" s="11"/>
      <c r="FEX92" s="11"/>
      <c r="FEY92" s="11"/>
      <c r="FEZ92" s="11"/>
      <c r="FFA92" s="11"/>
      <c r="FFB92" s="11"/>
      <c r="FFC92" s="11"/>
      <c r="FFD92" s="11"/>
      <c r="FFE92" s="11"/>
      <c r="FFF92" s="11"/>
      <c r="FFG92" s="11"/>
      <c r="FFH92" s="11"/>
      <c r="FFI92" s="11"/>
      <c r="FFJ92" s="11"/>
      <c r="FFK92" s="11"/>
      <c r="FFL92" s="11"/>
      <c r="FFM92" s="11"/>
      <c r="FFN92" s="11"/>
      <c r="FFO92" s="11"/>
      <c r="FFP92" s="11"/>
      <c r="FFQ92" s="11"/>
      <c r="FFR92" s="11"/>
      <c r="FFS92" s="11"/>
      <c r="FFT92" s="11"/>
      <c r="FFU92" s="11"/>
      <c r="FFV92" s="11"/>
      <c r="FFW92" s="11"/>
      <c r="FFX92" s="11"/>
      <c r="FFY92" s="11"/>
      <c r="FFZ92" s="11"/>
      <c r="FGA92" s="11"/>
      <c r="FGB92" s="11"/>
      <c r="FGC92" s="11"/>
      <c r="FGD92" s="11"/>
      <c r="FGE92" s="11"/>
      <c r="FGF92" s="11"/>
      <c r="FGG92" s="11"/>
      <c r="FGH92" s="11"/>
      <c r="FGI92" s="11"/>
      <c r="FGJ92" s="11"/>
      <c r="FGK92" s="11"/>
      <c r="FGL92" s="11"/>
      <c r="FGM92" s="11"/>
      <c r="FGN92" s="11"/>
      <c r="FGO92" s="11"/>
      <c r="FGP92" s="11"/>
      <c r="FGQ92" s="11"/>
      <c r="FGR92" s="11"/>
      <c r="FGS92" s="11"/>
      <c r="FGT92" s="11"/>
      <c r="FGU92" s="11"/>
      <c r="FGV92" s="11"/>
      <c r="FGW92" s="11"/>
      <c r="FGX92" s="11"/>
      <c r="FGY92" s="11"/>
      <c r="FGZ92" s="11"/>
      <c r="FHA92" s="11"/>
      <c r="FHB92" s="11"/>
      <c r="FHC92" s="11"/>
      <c r="FHD92" s="11"/>
      <c r="FHE92" s="11"/>
      <c r="FHF92" s="11"/>
      <c r="FHG92" s="11"/>
      <c r="FHH92" s="11"/>
      <c r="FHI92" s="11"/>
      <c r="FHJ92" s="11"/>
      <c r="FHK92" s="11"/>
      <c r="FHL92" s="11"/>
      <c r="FHM92" s="11"/>
      <c r="FHN92" s="11"/>
      <c r="FHO92" s="11"/>
      <c r="FHP92" s="11"/>
      <c r="FHQ92" s="11"/>
      <c r="FHR92" s="11"/>
      <c r="FHS92" s="11"/>
      <c r="FHT92" s="11"/>
      <c r="FHU92" s="11"/>
      <c r="FHV92" s="11"/>
      <c r="FHW92" s="11"/>
      <c r="FHX92" s="11"/>
      <c r="FHY92" s="11"/>
      <c r="FHZ92" s="11"/>
      <c r="FIA92" s="11"/>
      <c r="FIB92" s="11"/>
      <c r="FIC92" s="11"/>
      <c r="FID92" s="11"/>
      <c r="FIE92" s="11"/>
      <c r="FIF92" s="11"/>
      <c r="FIG92" s="11"/>
      <c r="FIH92" s="11"/>
      <c r="FII92" s="11"/>
      <c r="FIJ92" s="11"/>
      <c r="FIK92" s="11"/>
      <c r="FIL92" s="11"/>
      <c r="FIM92" s="11"/>
      <c r="FIN92" s="11"/>
      <c r="FIO92" s="11"/>
      <c r="FIP92" s="11"/>
      <c r="FIQ92" s="11"/>
      <c r="FIR92" s="11"/>
      <c r="FIS92" s="11"/>
      <c r="FIT92" s="11"/>
      <c r="FIU92" s="11"/>
      <c r="FIV92" s="11"/>
      <c r="FIW92" s="11"/>
      <c r="FIX92" s="11"/>
      <c r="FIY92" s="11"/>
      <c r="FIZ92" s="11"/>
      <c r="FJA92" s="11"/>
      <c r="FJB92" s="11"/>
      <c r="FJC92" s="11"/>
      <c r="FJD92" s="11"/>
      <c r="FJE92" s="11"/>
      <c r="FJF92" s="11"/>
      <c r="FJG92" s="11"/>
      <c r="FJH92" s="11"/>
      <c r="FJI92" s="11"/>
      <c r="FJJ92" s="11"/>
      <c r="FJK92" s="11"/>
      <c r="FJL92" s="11"/>
      <c r="FJM92" s="11"/>
      <c r="FJN92" s="11"/>
      <c r="FJO92" s="11"/>
      <c r="FJP92" s="11"/>
      <c r="FJQ92" s="11"/>
      <c r="FJR92" s="11"/>
      <c r="FJS92" s="11"/>
      <c r="FJT92" s="11"/>
      <c r="FJU92" s="11"/>
      <c r="FJV92" s="11"/>
      <c r="FJW92" s="11"/>
      <c r="FJX92" s="11"/>
      <c r="FJY92" s="11"/>
      <c r="FJZ92" s="11"/>
      <c r="FKA92" s="11"/>
      <c r="FKB92" s="11"/>
      <c r="FKC92" s="11"/>
      <c r="FKD92" s="11"/>
      <c r="FKE92" s="11"/>
      <c r="FKF92" s="11"/>
      <c r="FKG92" s="11"/>
      <c r="FKH92" s="11"/>
      <c r="FKI92" s="11"/>
      <c r="FKJ92" s="11"/>
      <c r="FKK92" s="11"/>
      <c r="FKL92" s="11"/>
      <c r="FKM92" s="11"/>
      <c r="FKN92" s="11"/>
      <c r="FKO92" s="11"/>
      <c r="FKP92" s="11"/>
      <c r="FKQ92" s="11"/>
      <c r="FKR92" s="11"/>
      <c r="FKS92" s="11"/>
      <c r="FKT92" s="11"/>
      <c r="FKU92" s="11"/>
      <c r="FKV92" s="11"/>
      <c r="FKW92" s="11"/>
      <c r="FKX92" s="11"/>
      <c r="FKY92" s="11"/>
      <c r="FKZ92" s="11"/>
      <c r="FLA92" s="11"/>
      <c r="FLB92" s="11"/>
      <c r="FLC92" s="11"/>
      <c r="FLD92" s="11"/>
      <c r="FLE92" s="11"/>
      <c r="FLF92" s="11"/>
      <c r="FLG92" s="11"/>
      <c r="FLH92" s="11"/>
      <c r="FLI92" s="11"/>
      <c r="FLJ92" s="11"/>
      <c r="FLK92" s="11"/>
      <c r="FLL92" s="11"/>
      <c r="FLM92" s="11"/>
      <c r="FLN92" s="11"/>
      <c r="FLO92" s="11"/>
      <c r="FLP92" s="11"/>
      <c r="FLQ92" s="11"/>
      <c r="FLR92" s="11"/>
      <c r="FLS92" s="11"/>
      <c r="FLT92" s="11"/>
      <c r="FLU92" s="11"/>
      <c r="FLV92" s="11"/>
      <c r="FLW92" s="11"/>
      <c r="FLX92" s="11"/>
      <c r="FLY92" s="11"/>
      <c r="FLZ92" s="11"/>
      <c r="FMA92" s="11"/>
      <c r="FMB92" s="11"/>
      <c r="FMC92" s="11"/>
      <c r="FMD92" s="11"/>
      <c r="FME92" s="11"/>
      <c r="FMF92" s="11"/>
      <c r="FMG92" s="11"/>
      <c r="FMH92" s="11"/>
      <c r="FMI92" s="11"/>
      <c r="FMJ92" s="11"/>
      <c r="FMK92" s="11"/>
      <c r="FML92" s="11"/>
      <c r="FMM92" s="11"/>
      <c r="FMN92" s="11"/>
      <c r="FMO92" s="11"/>
      <c r="FMP92" s="11"/>
      <c r="FMQ92" s="11"/>
      <c r="FMR92" s="11"/>
      <c r="FMS92" s="11"/>
      <c r="FMT92" s="11"/>
      <c r="FMU92" s="11"/>
      <c r="FMV92" s="11"/>
      <c r="FMW92" s="11"/>
      <c r="FMX92" s="11"/>
      <c r="FMY92" s="11"/>
      <c r="FMZ92" s="11"/>
      <c r="FNA92" s="11"/>
      <c r="FNB92" s="11"/>
      <c r="FNC92" s="11"/>
      <c r="FND92" s="11"/>
      <c r="FNE92" s="11"/>
      <c r="FNF92" s="11"/>
      <c r="FNG92" s="11"/>
      <c r="FNH92" s="11"/>
      <c r="FNI92" s="11"/>
      <c r="FNJ92" s="11"/>
      <c r="FNK92" s="11"/>
      <c r="FNL92" s="11"/>
      <c r="FNM92" s="11"/>
      <c r="FNN92" s="11"/>
      <c r="FNO92" s="11"/>
      <c r="FNP92" s="11"/>
      <c r="FNQ92" s="11"/>
      <c r="FNR92" s="11"/>
      <c r="FNS92" s="11"/>
      <c r="FNT92" s="11"/>
      <c r="FNU92" s="11"/>
      <c r="FNV92" s="11"/>
      <c r="FNW92" s="11"/>
      <c r="FNX92" s="11"/>
      <c r="FNY92" s="11"/>
      <c r="FNZ92" s="11"/>
      <c r="FOA92" s="11"/>
      <c r="FOB92" s="11"/>
      <c r="FOC92" s="11"/>
      <c r="FOD92" s="11"/>
      <c r="FOE92" s="11"/>
      <c r="FOF92" s="11"/>
      <c r="FOG92" s="11"/>
      <c r="FOH92" s="11"/>
      <c r="FOI92" s="11"/>
      <c r="FOJ92" s="11"/>
      <c r="FOK92" s="11"/>
      <c r="FOL92" s="11"/>
      <c r="FOM92" s="11"/>
      <c r="FON92" s="11"/>
      <c r="FOO92" s="11"/>
      <c r="FOP92" s="11"/>
      <c r="FOQ92" s="11"/>
      <c r="FOR92" s="11"/>
      <c r="FOS92" s="11"/>
      <c r="FOT92" s="11"/>
      <c r="FOU92" s="11"/>
      <c r="FOV92" s="11"/>
      <c r="FOW92" s="11"/>
      <c r="FOX92" s="11"/>
      <c r="FOY92" s="11"/>
      <c r="FOZ92" s="11"/>
      <c r="FPA92" s="11"/>
      <c r="FPB92" s="11"/>
      <c r="FPC92" s="11"/>
      <c r="FPD92" s="11"/>
      <c r="FPE92" s="11"/>
      <c r="FPF92" s="11"/>
      <c r="FPG92" s="11"/>
      <c r="FPH92" s="11"/>
      <c r="FPI92" s="11"/>
      <c r="FPJ92" s="11"/>
      <c r="FPK92" s="11"/>
      <c r="FPL92" s="11"/>
      <c r="FPM92" s="11"/>
      <c r="FPN92" s="11"/>
      <c r="FPO92" s="11"/>
      <c r="FPP92" s="11"/>
      <c r="FPQ92" s="11"/>
      <c r="FPR92" s="11"/>
      <c r="FPS92" s="11"/>
      <c r="FPT92" s="11"/>
      <c r="FPU92" s="11"/>
      <c r="FPV92" s="11"/>
      <c r="FPW92" s="11"/>
      <c r="FPX92" s="11"/>
      <c r="FPY92" s="11"/>
      <c r="FPZ92" s="11"/>
      <c r="FQA92" s="11"/>
      <c r="FQB92" s="11"/>
      <c r="FQC92" s="11"/>
      <c r="FQD92" s="11"/>
      <c r="FQE92" s="11"/>
      <c r="FQF92" s="11"/>
      <c r="FQG92" s="11"/>
      <c r="FQH92" s="11"/>
      <c r="FQI92" s="11"/>
      <c r="FQJ92" s="11"/>
      <c r="FQK92" s="11"/>
      <c r="FQL92" s="11"/>
      <c r="FQM92" s="11"/>
      <c r="FQN92" s="11"/>
      <c r="FQO92" s="11"/>
      <c r="FQP92" s="11"/>
      <c r="FQQ92" s="11"/>
      <c r="FQR92" s="11"/>
      <c r="FQS92" s="11"/>
      <c r="FQT92" s="11"/>
      <c r="FQU92" s="11"/>
      <c r="FQV92" s="11"/>
      <c r="FQW92" s="11"/>
      <c r="FQX92" s="11"/>
      <c r="FQY92" s="11"/>
      <c r="FQZ92" s="11"/>
      <c r="FRA92" s="11"/>
      <c r="FRB92" s="11"/>
      <c r="FRC92" s="11"/>
      <c r="FRD92" s="11"/>
      <c r="FRE92" s="11"/>
      <c r="FRF92" s="11"/>
      <c r="FRG92" s="11"/>
      <c r="FRH92" s="11"/>
      <c r="FRI92" s="11"/>
      <c r="FRJ92" s="11"/>
      <c r="FRK92" s="11"/>
      <c r="FRL92" s="11"/>
      <c r="FRM92" s="11"/>
      <c r="FRN92" s="11"/>
      <c r="FRO92" s="11"/>
      <c r="FRP92" s="11"/>
      <c r="FRQ92" s="11"/>
      <c r="FRR92" s="11"/>
      <c r="FRS92" s="11"/>
      <c r="FRT92" s="11"/>
      <c r="FRU92" s="11"/>
      <c r="FRV92" s="11"/>
      <c r="FRW92" s="11"/>
      <c r="FRX92" s="11"/>
      <c r="FRY92" s="11"/>
      <c r="FRZ92" s="11"/>
      <c r="FSA92" s="11"/>
      <c r="FSB92" s="11"/>
      <c r="FSC92" s="11"/>
      <c r="FSD92" s="11"/>
      <c r="FSE92" s="11"/>
      <c r="FSF92" s="11"/>
      <c r="FSG92" s="11"/>
      <c r="FSH92" s="11"/>
      <c r="FSI92" s="11"/>
      <c r="FSJ92" s="11"/>
      <c r="FSK92" s="11"/>
      <c r="FSL92" s="11"/>
      <c r="FSM92" s="11"/>
      <c r="FSN92" s="11"/>
      <c r="FSO92" s="11"/>
      <c r="FSP92" s="11"/>
      <c r="FSQ92" s="11"/>
      <c r="FSR92" s="11"/>
      <c r="FSS92" s="11"/>
      <c r="FST92" s="11"/>
      <c r="FSU92" s="11"/>
      <c r="FSV92" s="11"/>
      <c r="FSW92" s="11"/>
      <c r="FSX92" s="11"/>
      <c r="FSY92" s="11"/>
      <c r="FSZ92" s="11"/>
      <c r="FTA92" s="11"/>
      <c r="FTB92" s="11"/>
      <c r="FTC92" s="11"/>
      <c r="FTD92" s="11"/>
      <c r="FTE92" s="11"/>
      <c r="FTF92" s="11"/>
      <c r="FTG92" s="11"/>
      <c r="FTH92" s="11"/>
      <c r="FTI92" s="11"/>
      <c r="FTJ92" s="11"/>
      <c r="FTK92" s="11"/>
      <c r="FTL92" s="11"/>
      <c r="FTM92" s="11"/>
      <c r="FTN92" s="11"/>
      <c r="FTO92" s="11"/>
      <c r="FTP92" s="11"/>
      <c r="FTQ92" s="11"/>
      <c r="FTR92" s="11"/>
      <c r="FTS92" s="11"/>
      <c r="FTT92" s="11"/>
      <c r="FTU92" s="11"/>
      <c r="FTV92" s="11"/>
      <c r="FTW92" s="11"/>
      <c r="FTX92" s="11"/>
      <c r="FTY92" s="11"/>
      <c r="FTZ92" s="11"/>
      <c r="FUA92" s="11"/>
      <c r="FUB92" s="11"/>
      <c r="FUC92" s="11"/>
      <c r="FUD92" s="11"/>
      <c r="FUE92" s="11"/>
      <c r="FUF92" s="11"/>
      <c r="FUG92" s="11"/>
      <c r="FUH92" s="11"/>
      <c r="FUI92" s="11"/>
      <c r="FUJ92" s="11"/>
      <c r="FUK92" s="11"/>
      <c r="FUL92" s="11"/>
      <c r="FUM92" s="11"/>
      <c r="FUN92" s="11"/>
      <c r="FUO92" s="11"/>
      <c r="FUP92" s="11"/>
      <c r="FUQ92" s="11"/>
      <c r="FUR92" s="11"/>
      <c r="FUS92" s="11"/>
      <c r="FUT92" s="11"/>
      <c r="FUU92" s="11"/>
      <c r="FUV92" s="11"/>
      <c r="FUW92" s="11"/>
      <c r="FUX92" s="11"/>
      <c r="FUY92" s="11"/>
      <c r="FUZ92" s="11"/>
      <c r="FVA92" s="11"/>
      <c r="FVB92" s="11"/>
      <c r="FVC92" s="11"/>
      <c r="FVD92" s="11"/>
      <c r="FVE92" s="11"/>
      <c r="FVF92" s="11"/>
      <c r="FVG92" s="11"/>
      <c r="FVH92" s="11"/>
      <c r="FVI92" s="11"/>
      <c r="FVJ92" s="11"/>
      <c r="FVK92" s="11"/>
      <c r="FVL92" s="11"/>
      <c r="FVM92" s="11"/>
      <c r="FVN92" s="11"/>
      <c r="FVO92" s="11"/>
      <c r="FVP92" s="11"/>
      <c r="FVQ92" s="11"/>
      <c r="FVR92" s="11"/>
      <c r="FVS92" s="11"/>
      <c r="FVT92" s="11"/>
      <c r="FVU92" s="11"/>
      <c r="FVV92" s="11"/>
      <c r="FVW92" s="11"/>
      <c r="FVX92" s="11"/>
      <c r="FVY92" s="11"/>
      <c r="FVZ92" s="11"/>
      <c r="FWA92" s="11"/>
      <c r="FWB92" s="11"/>
      <c r="FWC92" s="11"/>
      <c r="FWD92" s="11"/>
      <c r="FWE92" s="11"/>
      <c r="FWF92" s="11"/>
      <c r="FWG92" s="11"/>
      <c r="FWH92" s="11"/>
      <c r="FWI92" s="11"/>
      <c r="FWJ92" s="11"/>
      <c r="FWK92" s="11"/>
      <c r="FWL92" s="11"/>
      <c r="FWM92" s="11"/>
      <c r="FWN92" s="11"/>
      <c r="FWO92" s="11"/>
      <c r="FWP92" s="11"/>
      <c r="FWQ92" s="11"/>
      <c r="FWR92" s="11"/>
      <c r="FWS92" s="11"/>
      <c r="FWT92" s="11"/>
      <c r="FWU92" s="11"/>
      <c r="FWV92" s="11"/>
      <c r="FWW92" s="11"/>
      <c r="FWX92" s="11"/>
      <c r="FWY92" s="11"/>
      <c r="FWZ92" s="11"/>
      <c r="FXA92" s="11"/>
      <c r="FXB92" s="11"/>
      <c r="FXC92" s="11"/>
      <c r="FXD92" s="11"/>
      <c r="FXE92" s="11"/>
      <c r="FXF92" s="11"/>
      <c r="FXG92" s="11"/>
      <c r="FXH92" s="11"/>
      <c r="FXI92" s="11"/>
      <c r="FXJ92" s="11"/>
      <c r="FXK92" s="11"/>
      <c r="FXL92" s="11"/>
      <c r="FXM92" s="11"/>
      <c r="FXN92" s="11"/>
      <c r="FXO92" s="11"/>
      <c r="FXP92" s="11"/>
      <c r="FXQ92" s="11"/>
      <c r="FXR92" s="11"/>
      <c r="FXS92" s="11"/>
      <c r="FXT92" s="11"/>
      <c r="FXU92" s="11"/>
      <c r="FXV92" s="11"/>
      <c r="FXW92" s="11"/>
      <c r="FXX92" s="11"/>
      <c r="FXY92" s="11"/>
      <c r="FXZ92" s="11"/>
      <c r="FYA92" s="11"/>
      <c r="FYB92" s="11"/>
      <c r="FYC92" s="11"/>
      <c r="FYD92" s="11"/>
      <c r="FYE92" s="11"/>
      <c r="FYF92" s="11"/>
      <c r="FYG92" s="11"/>
      <c r="FYH92" s="11"/>
      <c r="FYI92" s="11"/>
      <c r="FYJ92" s="11"/>
      <c r="FYK92" s="11"/>
      <c r="FYL92" s="11"/>
      <c r="FYM92" s="11"/>
      <c r="FYN92" s="11"/>
      <c r="FYO92" s="11"/>
      <c r="FYP92" s="11"/>
      <c r="FYQ92" s="11"/>
      <c r="FYR92" s="11"/>
      <c r="FYS92" s="11"/>
      <c r="FYT92" s="11"/>
      <c r="FYU92" s="11"/>
      <c r="FYV92" s="11"/>
      <c r="FYW92" s="11"/>
      <c r="FYX92" s="11"/>
      <c r="FYY92" s="11"/>
      <c r="FYZ92" s="11"/>
      <c r="FZA92" s="11"/>
      <c r="FZB92" s="11"/>
      <c r="FZC92" s="11"/>
      <c r="FZD92" s="11"/>
      <c r="FZE92" s="11"/>
      <c r="FZF92" s="11"/>
      <c r="FZG92" s="11"/>
      <c r="FZH92" s="11"/>
      <c r="FZI92" s="11"/>
      <c r="FZJ92" s="11"/>
      <c r="FZK92" s="11"/>
      <c r="FZL92" s="11"/>
      <c r="FZM92" s="11"/>
      <c r="FZN92" s="11"/>
      <c r="FZO92" s="11"/>
      <c r="FZP92" s="11"/>
      <c r="FZQ92" s="11"/>
      <c r="FZR92" s="11"/>
      <c r="FZS92" s="11"/>
      <c r="FZT92" s="11"/>
      <c r="FZU92" s="11"/>
      <c r="FZV92" s="11"/>
      <c r="FZW92" s="11"/>
      <c r="FZX92" s="11"/>
      <c r="FZY92" s="11"/>
      <c r="FZZ92" s="11"/>
      <c r="GAA92" s="11"/>
      <c r="GAB92" s="11"/>
      <c r="GAC92" s="11"/>
      <c r="GAD92" s="11"/>
      <c r="GAE92" s="11"/>
      <c r="GAF92" s="11"/>
      <c r="GAG92" s="11"/>
      <c r="GAH92" s="11"/>
      <c r="GAI92" s="11"/>
      <c r="GAJ92" s="11"/>
      <c r="GAK92" s="11"/>
      <c r="GAL92" s="11"/>
      <c r="GAM92" s="11"/>
      <c r="GAN92" s="11"/>
      <c r="GAO92" s="11"/>
      <c r="GAP92" s="11"/>
      <c r="GAQ92" s="11"/>
      <c r="GAR92" s="11"/>
      <c r="GAS92" s="11"/>
      <c r="GAT92" s="11"/>
      <c r="GAU92" s="11"/>
      <c r="GAV92" s="11"/>
      <c r="GAW92" s="11"/>
      <c r="GAX92" s="11"/>
      <c r="GAY92" s="11"/>
      <c r="GAZ92" s="11"/>
      <c r="GBA92" s="11"/>
      <c r="GBB92" s="11"/>
      <c r="GBC92" s="11"/>
      <c r="GBD92" s="11"/>
      <c r="GBE92" s="11"/>
      <c r="GBF92" s="11"/>
      <c r="GBG92" s="11"/>
      <c r="GBH92" s="11"/>
      <c r="GBI92" s="11"/>
      <c r="GBJ92" s="11"/>
      <c r="GBK92" s="11"/>
      <c r="GBL92" s="11"/>
      <c r="GBM92" s="11"/>
      <c r="GBN92" s="11"/>
      <c r="GBO92" s="11"/>
      <c r="GBP92" s="11"/>
      <c r="GBQ92" s="11"/>
      <c r="GBR92" s="11"/>
      <c r="GBS92" s="11"/>
      <c r="GBT92" s="11"/>
      <c r="GBU92" s="11"/>
      <c r="GBV92" s="11"/>
      <c r="GBW92" s="11"/>
      <c r="GBX92" s="11"/>
      <c r="GBY92" s="11"/>
      <c r="GBZ92" s="11"/>
      <c r="GCA92" s="11"/>
      <c r="GCB92" s="11"/>
      <c r="GCC92" s="11"/>
      <c r="GCD92" s="11"/>
      <c r="GCE92" s="11"/>
      <c r="GCF92" s="11"/>
      <c r="GCG92" s="11"/>
      <c r="GCH92" s="11"/>
      <c r="GCI92" s="11"/>
      <c r="GCJ92" s="11"/>
      <c r="GCK92" s="11"/>
      <c r="GCL92" s="11"/>
      <c r="GCM92" s="11"/>
      <c r="GCN92" s="11"/>
      <c r="GCO92" s="11"/>
      <c r="GCP92" s="11"/>
      <c r="GCQ92" s="11"/>
      <c r="GCR92" s="11"/>
      <c r="GCS92" s="11"/>
      <c r="GCT92" s="11"/>
      <c r="GCU92" s="11"/>
      <c r="GCV92" s="11"/>
      <c r="GCW92" s="11"/>
      <c r="GCX92" s="11"/>
      <c r="GCY92" s="11"/>
      <c r="GCZ92" s="11"/>
      <c r="GDA92" s="11"/>
      <c r="GDB92" s="11"/>
      <c r="GDC92" s="11"/>
      <c r="GDD92" s="11"/>
      <c r="GDE92" s="11"/>
      <c r="GDF92" s="11"/>
      <c r="GDG92" s="11"/>
      <c r="GDH92" s="11"/>
      <c r="GDI92" s="11"/>
      <c r="GDJ92" s="11"/>
      <c r="GDK92" s="11"/>
      <c r="GDL92" s="11"/>
      <c r="GDM92" s="11"/>
      <c r="GDN92" s="11"/>
      <c r="GDO92" s="11"/>
      <c r="GDP92" s="11"/>
      <c r="GDQ92" s="11"/>
      <c r="GDR92" s="11"/>
      <c r="GDS92" s="11"/>
      <c r="GDT92" s="11"/>
      <c r="GDU92" s="11"/>
      <c r="GDV92" s="11"/>
      <c r="GDW92" s="11"/>
      <c r="GDX92" s="11"/>
      <c r="GDY92" s="11"/>
      <c r="GDZ92" s="11"/>
      <c r="GEA92" s="11"/>
      <c r="GEB92" s="11"/>
      <c r="GEC92" s="11"/>
      <c r="GED92" s="11"/>
      <c r="GEE92" s="11"/>
      <c r="GEF92" s="11"/>
      <c r="GEG92" s="11"/>
      <c r="GEH92" s="11"/>
      <c r="GEI92" s="11"/>
      <c r="GEJ92" s="11"/>
      <c r="GEK92" s="11"/>
      <c r="GEL92" s="11"/>
      <c r="GEM92" s="11"/>
      <c r="GEN92" s="11"/>
      <c r="GEO92" s="11"/>
      <c r="GEP92" s="11"/>
      <c r="GEQ92" s="11"/>
      <c r="GER92" s="11"/>
      <c r="GES92" s="11"/>
      <c r="GET92" s="11"/>
      <c r="GEU92" s="11"/>
      <c r="GEV92" s="11"/>
      <c r="GEW92" s="11"/>
      <c r="GEX92" s="11"/>
      <c r="GEY92" s="11"/>
      <c r="GEZ92" s="11"/>
      <c r="GFA92" s="11"/>
      <c r="GFB92" s="11"/>
      <c r="GFC92" s="11"/>
      <c r="GFD92" s="11"/>
      <c r="GFE92" s="11"/>
      <c r="GFF92" s="11"/>
      <c r="GFG92" s="11"/>
      <c r="GFH92" s="11"/>
      <c r="GFI92" s="11"/>
      <c r="GFJ92" s="11"/>
      <c r="GFK92" s="11"/>
      <c r="GFL92" s="11"/>
      <c r="GFM92" s="11"/>
      <c r="GFN92" s="11"/>
      <c r="GFO92" s="11"/>
      <c r="GFP92" s="11"/>
      <c r="GFQ92" s="11"/>
      <c r="GFR92" s="11"/>
      <c r="GFS92" s="11"/>
      <c r="GFT92" s="11"/>
      <c r="GFU92" s="11"/>
      <c r="GFV92" s="11"/>
      <c r="GFW92" s="11"/>
      <c r="GFX92" s="11"/>
      <c r="GFY92" s="11"/>
      <c r="GFZ92" s="11"/>
      <c r="GGA92" s="11"/>
      <c r="GGB92" s="11"/>
      <c r="GGC92" s="11"/>
      <c r="GGD92" s="11"/>
      <c r="GGE92" s="11"/>
      <c r="GGF92" s="11"/>
      <c r="GGG92" s="11"/>
      <c r="GGH92" s="11"/>
      <c r="GGI92" s="11"/>
      <c r="GGJ92" s="11"/>
      <c r="GGK92" s="11"/>
      <c r="GGL92" s="11"/>
      <c r="GGM92" s="11"/>
      <c r="GGN92" s="11"/>
      <c r="GGO92" s="11"/>
      <c r="GGP92" s="11"/>
      <c r="GGQ92" s="11"/>
      <c r="GGR92" s="11"/>
      <c r="GGS92" s="11"/>
      <c r="GGT92" s="11"/>
      <c r="GGU92" s="11"/>
      <c r="GGV92" s="11"/>
      <c r="GGW92" s="11"/>
      <c r="GGX92" s="11"/>
      <c r="GGY92" s="11"/>
      <c r="GGZ92" s="11"/>
      <c r="GHA92" s="11"/>
      <c r="GHB92" s="11"/>
      <c r="GHC92" s="11"/>
      <c r="GHD92" s="11"/>
      <c r="GHE92" s="11"/>
      <c r="GHF92" s="11"/>
      <c r="GHG92" s="11"/>
      <c r="GHH92" s="11"/>
      <c r="GHI92" s="11"/>
      <c r="GHJ92" s="11"/>
      <c r="GHK92" s="11"/>
      <c r="GHL92" s="11"/>
      <c r="GHM92" s="11"/>
      <c r="GHN92" s="11"/>
      <c r="GHO92" s="11"/>
      <c r="GHP92" s="11"/>
      <c r="GHQ92" s="11"/>
      <c r="GHR92" s="11"/>
      <c r="GHS92" s="11"/>
      <c r="GHT92" s="11"/>
      <c r="GHU92" s="11"/>
      <c r="GHV92" s="11"/>
      <c r="GHW92" s="11"/>
      <c r="GHX92" s="11"/>
      <c r="GHY92" s="11"/>
      <c r="GHZ92" s="11"/>
      <c r="GIA92" s="11"/>
      <c r="GIB92" s="11"/>
      <c r="GIC92" s="11"/>
      <c r="GID92" s="11"/>
      <c r="GIE92" s="11"/>
      <c r="GIF92" s="11"/>
      <c r="GIG92" s="11"/>
      <c r="GIH92" s="11"/>
      <c r="GII92" s="11"/>
      <c r="GIJ92" s="11"/>
      <c r="GIK92" s="11"/>
      <c r="GIL92" s="11"/>
      <c r="GIM92" s="11"/>
      <c r="GIN92" s="11"/>
      <c r="GIO92" s="11"/>
      <c r="GIP92" s="11"/>
      <c r="GIQ92" s="11"/>
      <c r="GIR92" s="11"/>
      <c r="GIS92" s="11"/>
      <c r="GIT92" s="11"/>
      <c r="GIU92" s="11"/>
      <c r="GIV92" s="11"/>
      <c r="GIW92" s="11"/>
      <c r="GIX92" s="11"/>
      <c r="GIY92" s="11"/>
      <c r="GIZ92" s="11"/>
      <c r="GJA92" s="11"/>
      <c r="GJB92" s="11"/>
      <c r="GJC92" s="11"/>
      <c r="GJD92" s="11"/>
      <c r="GJE92" s="11"/>
      <c r="GJF92" s="11"/>
      <c r="GJG92" s="11"/>
      <c r="GJH92" s="11"/>
      <c r="GJI92" s="11"/>
      <c r="GJJ92" s="11"/>
      <c r="GJK92" s="11"/>
      <c r="GJL92" s="11"/>
      <c r="GJM92" s="11"/>
      <c r="GJN92" s="11"/>
      <c r="GJO92" s="11"/>
      <c r="GJP92" s="11"/>
      <c r="GJQ92" s="11"/>
      <c r="GJR92" s="11"/>
      <c r="GJS92" s="11"/>
      <c r="GJT92" s="11"/>
      <c r="GJU92" s="11"/>
      <c r="GJV92" s="11"/>
      <c r="GJW92" s="11"/>
      <c r="GJX92" s="11"/>
      <c r="GJY92" s="11"/>
      <c r="GJZ92" s="11"/>
      <c r="GKA92" s="11"/>
      <c r="GKB92" s="11"/>
      <c r="GKC92" s="11"/>
      <c r="GKD92" s="11"/>
      <c r="GKE92" s="11"/>
      <c r="GKF92" s="11"/>
      <c r="GKG92" s="11"/>
      <c r="GKH92" s="11"/>
      <c r="GKI92" s="11"/>
      <c r="GKJ92" s="11"/>
      <c r="GKK92" s="11"/>
      <c r="GKL92" s="11"/>
      <c r="GKM92" s="11"/>
      <c r="GKN92" s="11"/>
      <c r="GKO92" s="11"/>
      <c r="GKP92" s="11"/>
      <c r="GKQ92" s="11"/>
      <c r="GKR92" s="11"/>
      <c r="GKS92" s="11"/>
      <c r="GKT92" s="11"/>
      <c r="GKU92" s="11"/>
      <c r="GKV92" s="11"/>
      <c r="GKW92" s="11"/>
      <c r="GKX92" s="11"/>
      <c r="GKY92" s="11"/>
      <c r="GKZ92" s="11"/>
      <c r="GLA92" s="11"/>
      <c r="GLB92" s="11"/>
      <c r="GLC92" s="11"/>
      <c r="GLD92" s="11"/>
      <c r="GLE92" s="11"/>
      <c r="GLF92" s="11"/>
      <c r="GLG92" s="11"/>
      <c r="GLH92" s="11"/>
      <c r="GLI92" s="11"/>
      <c r="GLJ92" s="11"/>
      <c r="GLK92" s="11"/>
      <c r="GLL92" s="11"/>
      <c r="GLM92" s="11"/>
      <c r="GLN92" s="11"/>
      <c r="GLO92" s="11"/>
      <c r="GLP92" s="11"/>
      <c r="GLQ92" s="11"/>
      <c r="GLR92" s="11"/>
      <c r="GLS92" s="11"/>
      <c r="GLT92" s="11"/>
      <c r="GLU92" s="11"/>
      <c r="GLV92" s="11"/>
      <c r="GLW92" s="11"/>
      <c r="GLX92" s="11"/>
      <c r="GLY92" s="11"/>
      <c r="GLZ92" s="11"/>
      <c r="GMA92" s="11"/>
      <c r="GMB92" s="11"/>
      <c r="GMC92" s="11"/>
      <c r="GMD92" s="11"/>
      <c r="GME92" s="11"/>
      <c r="GMF92" s="11"/>
      <c r="GMG92" s="11"/>
      <c r="GMH92" s="11"/>
      <c r="GMI92" s="11"/>
      <c r="GMJ92" s="11"/>
      <c r="GMK92" s="11"/>
      <c r="GML92" s="11"/>
      <c r="GMM92" s="11"/>
      <c r="GMN92" s="11"/>
      <c r="GMO92" s="11"/>
      <c r="GMP92" s="11"/>
      <c r="GMQ92" s="11"/>
      <c r="GMR92" s="11"/>
      <c r="GMS92" s="11"/>
      <c r="GMT92" s="11"/>
      <c r="GMU92" s="11"/>
      <c r="GMV92" s="11"/>
      <c r="GMW92" s="11"/>
      <c r="GMX92" s="11"/>
      <c r="GMY92" s="11"/>
      <c r="GMZ92" s="11"/>
      <c r="GNA92" s="11"/>
      <c r="GNB92" s="11"/>
      <c r="GNC92" s="11"/>
      <c r="GND92" s="11"/>
      <c r="GNE92" s="11"/>
      <c r="GNF92" s="11"/>
      <c r="GNG92" s="11"/>
      <c r="GNH92" s="11"/>
      <c r="GNI92" s="11"/>
      <c r="GNJ92" s="11"/>
      <c r="GNK92" s="11"/>
      <c r="GNL92" s="11"/>
      <c r="GNM92" s="11"/>
      <c r="GNN92" s="11"/>
      <c r="GNO92" s="11"/>
      <c r="GNP92" s="11"/>
      <c r="GNQ92" s="11"/>
      <c r="GNR92" s="11"/>
      <c r="GNS92" s="11"/>
      <c r="GNT92" s="11"/>
      <c r="GNU92" s="11"/>
      <c r="GNV92" s="11"/>
      <c r="GNW92" s="11"/>
      <c r="GNX92" s="11"/>
      <c r="GNY92" s="11"/>
      <c r="GNZ92" s="11"/>
      <c r="GOA92" s="11"/>
      <c r="GOB92" s="11"/>
      <c r="GOC92" s="11"/>
      <c r="GOD92" s="11"/>
      <c r="GOE92" s="11"/>
      <c r="GOF92" s="11"/>
      <c r="GOG92" s="11"/>
      <c r="GOH92" s="11"/>
      <c r="GOI92" s="11"/>
      <c r="GOJ92" s="11"/>
      <c r="GOK92" s="11"/>
      <c r="GOL92" s="11"/>
      <c r="GOM92" s="11"/>
      <c r="GON92" s="11"/>
      <c r="GOO92" s="11"/>
      <c r="GOP92" s="11"/>
      <c r="GOQ92" s="11"/>
      <c r="GOR92" s="11"/>
      <c r="GOS92" s="11"/>
      <c r="GOT92" s="11"/>
      <c r="GOU92" s="11"/>
      <c r="GOV92" s="11"/>
      <c r="GOW92" s="11"/>
      <c r="GOX92" s="11"/>
      <c r="GOY92" s="11"/>
      <c r="GOZ92" s="11"/>
      <c r="GPA92" s="11"/>
      <c r="GPB92" s="11"/>
      <c r="GPC92" s="11"/>
      <c r="GPD92" s="11"/>
      <c r="GPE92" s="11"/>
      <c r="GPF92" s="11"/>
      <c r="GPG92" s="11"/>
      <c r="GPH92" s="11"/>
      <c r="GPI92" s="11"/>
      <c r="GPJ92" s="11"/>
      <c r="GPK92" s="11"/>
      <c r="GPL92" s="11"/>
      <c r="GPM92" s="11"/>
      <c r="GPN92" s="11"/>
      <c r="GPO92" s="11"/>
      <c r="GPP92" s="11"/>
      <c r="GPQ92" s="11"/>
      <c r="GPR92" s="11"/>
      <c r="GPS92" s="11"/>
      <c r="GPT92" s="11"/>
      <c r="GPU92" s="11"/>
      <c r="GPV92" s="11"/>
      <c r="GPW92" s="11"/>
      <c r="GPX92" s="11"/>
      <c r="GPY92" s="11"/>
      <c r="GPZ92" s="11"/>
      <c r="GQA92" s="11"/>
      <c r="GQB92" s="11"/>
      <c r="GQC92" s="11"/>
      <c r="GQD92" s="11"/>
      <c r="GQE92" s="11"/>
      <c r="GQF92" s="11"/>
      <c r="GQG92" s="11"/>
      <c r="GQH92" s="11"/>
      <c r="GQI92" s="11"/>
      <c r="GQJ92" s="11"/>
      <c r="GQK92" s="11"/>
      <c r="GQL92" s="11"/>
      <c r="GQM92" s="11"/>
      <c r="GQN92" s="11"/>
      <c r="GQO92" s="11"/>
      <c r="GQP92" s="11"/>
      <c r="GQQ92" s="11"/>
      <c r="GQR92" s="11"/>
      <c r="GQS92" s="11"/>
      <c r="GQT92" s="11"/>
      <c r="GQU92" s="11"/>
      <c r="GQV92" s="11"/>
      <c r="GQW92" s="11"/>
      <c r="GQX92" s="11"/>
      <c r="GQY92" s="11"/>
      <c r="GQZ92" s="11"/>
      <c r="GRA92" s="11"/>
      <c r="GRB92" s="11"/>
      <c r="GRC92" s="11"/>
      <c r="GRD92" s="11"/>
      <c r="GRE92" s="11"/>
      <c r="GRF92" s="11"/>
      <c r="GRG92" s="11"/>
      <c r="GRH92" s="11"/>
      <c r="GRI92" s="11"/>
      <c r="GRJ92" s="11"/>
      <c r="GRK92" s="11"/>
      <c r="GRL92" s="11"/>
      <c r="GRM92" s="11"/>
      <c r="GRN92" s="11"/>
      <c r="GRO92" s="11"/>
      <c r="GRP92" s="11"/>
      <c r="GRQ92" s="11"/>
      <c r="GRR92" s="11"/>
      <c r="GRS92" s="11"/>
      <c r="GRT92" s="11"/>
      <c r="GRU92" s="11"/>
      <c r="GRV92" s="11"/>
      <c r="GRW92" s="11"/>
      <c r="GRX92" s="11"/>
      <c r="GRY92" s="11"/>
      <c r="GRZ92" s="11"/>
      <c r="GSA92" s="11"/>
      <c r="GSB92" s="11"/>
      <c r="GSC92" s="11"/>
      <c r="GSD92" s="11"/>
      <c r="GSE92" s="11"/>
      <c r="GSF92" s="11"/>
      <c r="GSG92" s="11"/>
      <c r="GSH92" s="11"/>
      <c r="GSI92" s="11"/>
      <c r="GSJ92" s="11"/>
      <c r="GSK92" s="11"/>
      <c r="GSL92" s="11"/>
      <c r="GSM92" s="11"/>
      <c r="GSN92" s="11"/>
      <c r="GSO92" s="11"/>
      <c r="GSP92" s="11"/>
      <c r="GSQ92" s="11"/>
      <c r="GSR92" s="11"/>
      <c r="GSS92" s="11"/>
      <c r="GST92" s="11"/>
      <c r="GSU92" s="11"/>
      <c r="GSV92" s="11"/>
      <c r="GSW92" s="11"/>
      <c r="GSX92" s="11"/>
      <c r="GSY92" s="11"/>
      <c r="GSZ92" s="11"/>
      <c r="GTA92" s="11"/>
      <c r="GTB92" s="11"/>
      <c r="GTC92" s="11"/>
      <c r="GTD92" s="11"/>
      <c r="GTE92" s="11"/>
      <c r="GTF92" s="11"/>
      <c r="GTG92" s="11"/>
      <c r="GTH92" s="11"/>
      <c r="GTI92" s="11"/>
      <c r="GTJ92" s="11"/>
      <c r="GTK92" s="11"/>
      <c r="GTL92" s="11"/>
      <c r="GTM92" s="11"/>
      <c r="GTN92" s="11"/>
      <c r="GTO92" s="11"/>
      <c r="GTP92" s="11"/>
      <c r="GTQ92" s="11"/>
      <c r="GTR92" s="11"/>
      <c r="GTS92" s="11"/>
      <c r="GTT92" s="11"/>
      <c r="GTU92" s="11"/>
      <c r="GTV92" s="11"/>
      <c r="GTW92" s="11"/>
      <c r="GTX92" s="11"/>
      <c r="GTY92" s="11"/>
      <c r="GTZ92" s="11"/>
      <c r="GUA92" s="11"/>
      <c r="GUB92" s="11"/>
      <c r="GUC92" s="11"/>
      <c r="GUD92" s="11"/>
      <c r="GUE92" s="11"/>
      <c r="GUF92" s="11"/>
      <c r="GUG92" s="11"/>
      <c r="GUH92" s="11"/>
      <c r="GUI92" s="11"/>
      <c r="GUJ92" s="11"/>
      <c r="GUK92" s="11"/>
      <c r="GUL92" s="11"/>
      <c r="GUM92" s="11"/>
      <c r="GUN92" s="11"/>
      <c r="GUO92" s="11"/>
      <c r="GUP92" s="11"/>
      <c r="GUQ92" s="11"/>
      <c r="GUR92" s="11"/>
      <c r="GUS92" s="11"/>
      <c r="GUT92" s="11"/>
      <c r="GUU92" s="11"/>
      <c r="GUV92" s="11"/>
      <c r="GUW92" s="11"/>
      <c r="GUX92" s="11"/>
      <c r="GUY92" s="11"/>
      <c r="GUZ92" s="11"/>
      <c r="GVA92" s="11"/>
      <c r="GVB92" s="11"/>
      <c r="GVC92" s="11"/>
      <c r="GVD92" s="11"/>
      <c r="GVE92" s="11"/>
      <c r="GVF92" s="11"/>
      <c r="GVG92" s="11"/>
      <c r="GVH92" s="11"/>
      <c r="GVI92" s="11"/>
      <c r="GVJ92" s="11"/>
      <c r="GVK92" s="11"/>
      <c r="GVL92" s="11"/>
      <c r="GVM92" s="11"/>
      <c r="GVN92" s="11"/>
      <c r="GVO92" s="11"/>
      <c r="GVP92" s="11"/>
      <c r="GVQ92" s="11"/>
      <c r="GVR92" s="11"/>
      <c r="GVS92" s="11"/>
      <c r="GVT92" s="11"/>
      <c r="GVU92" s="11"/>
      <c r="GVV92" s="11"/>
      <c r="GVW92" s="11"/>
      <c r="GVX92" s="11"/>
      <c r="GVY92" s="11"/>
      <c r="GVZ92" s="11"/>
      <c r="GWA92" s="11"/>
      <c r="GWB92" s="11"/>
      <c r="GWC92" s="11"/>
      <c r="GWD92" s="11"/>
      <c r="GWE92" s="11"/>
      <c r="GWF92" s="11"/>
      <c r="GWG92" s="11"/>
      <c r="GWH92" s="11"/>
      <c r="GWI92" s="11"/>
      <c r="GWJ92" s="11"/>
      <c r="GWK92" s="11"/>
      <c r="GWL92" s="11"/>
      <c r="GWM92" s="11"/>
      <c r="GWN92" s="11"/>
      <c r="GWO92" s="11"/>
      <c r="GWP92" s="11"/>
      <c r="GWQ92" s="11"/>
      <c r="GWR92" s="11"/>
      <c r="GWS92" s="11"/>
      <c r="GWT92" s="11"/>
      <c r="GWU92" s="11"/>
      <c r="GWV92" s="11"/>
      <c r="GWW92" s="11"/>
      <c r="GWX92" s="11"/>
      <c r="GWY92" s="11"/>
      <c r="GWZ92" s="11"/>
      <c r="GXA92" s="11"/>
      <c r="GXB92" s="11"/>
      <c r="GXC92" s="11"/>
      <c r="GXD92" s="11"/>
      <c r="GXE92" s="11"/>
      <c r="GXF92" s="11"/>
      <c r="GXG92" s="11"/>
      <c r="GXH92" s="11"/>
      <c r="GXI92" s="11"/>
      <c r="GXJ92" s="11"/>
      <c r="GXK92" s="11"/>
      <c r="GXL92" s="11"/>
      <c r="GXM92" s="11"/>
      <c r="GXN92" s="11"/>
      <c r="GXO92" s="11"/>
      <c r="GXP92" s="11"/>
      <c r="GXQ92" s="11"/>
      <c r="GXR92" s="11"/>
      <c r="GXS92" s="11"/>
      <c r="GXT92" s="11"/>
      <c r="GXU92" s="11"/>
      <c r="GXV92" s="11"/>
      <c r="GXW92" s="11"/>
      <c r="GXX92" s="11"/>
      <c r="GXY92" s="11"/>
      <c r="GXZ92" s="11"/>
      <c r="GYA92" s="11"/>
      <c r="GYB92" s="11"/>
      <c r="GYC92" s="11"/>
      <c r="GYD92" s="11"/>
      <c r="GYE92" s="11"/>
      <c r="GYF92" s="11"/>
      <c r="GYG92" s="11"/>
      <c r="GYH92" s="11"/>
      <c r="GYI92" s="11"/>
      <c r="GYJ92" s="11"/>
      <c r="GYK92" s="11"/>
      <c r="GYL92" s="11"/>
      <c r="GYM92" s="11"/>
      <c r="GYN92" s="11"/>
      <c r="GYO92" s="11"/>
      <c r="GYP92" s="11"/>
      <c r="GYQ92" s="11"/>
      <c r="GYR92" s="11"/>
      <c r="GYS92" s="11"/>
      <c r="GYT92" s="11"/>
      <c r="GYU92" s="11"/>
      <c r="GYV92" s="11"/>
      <c r="GYW92" s="11"/>
      <c r="GYX92" s="11"/>
      <c r="GYY92" s="11"/>
      <c r="GYZ92" s="11"/>
      <c r="GZA92" s="11"/>
      <c r="GZB92" s="11"/>
      <c r="GZC92" s="11"/>
      <c r="GZD92" s="11"/>
      <c r="GZE92" s="11"/>
      <c r="GZF92" s="11"/>
      <c r="GZG92" s="11"/>
      <c r="GZH92" s="11"/>
      <c r="GZI92" s="11"/>
      <c r="GZJ92" s="11"/>
      <c r="GZK92" s="11"/>
      <c r="GZL92" s="11"/>
      <c r="GZM92" s="11"/>
      <c r="GZN92" s="11"/>
      <c r="GZO92" s="11"/>
      <c r="GZP92" s="11"/>
      <c r="GZQ92" s="11"/>
      <c r="GZR92" s="11"/>
      <c r="GZS92" s="11"/>
      <c r="GZT92" s="11"/>
      <c r="GZU92" s="11"/>
      <c r="GZV92" s="11"/>
      <c r="GZW92" s="11"/>
      <c r="GZX92" s="11"/>
      <c r="GZY92" s="11"/>
      <c r="GZZ92" s="11"/>
      <c r="HAA92" s="11"/>
      <c r="HAB92" s="11"/>
      <c r="HAC92" s="11"/>
      <c r="HAD92" s="11"/>
      <c r="HAE92" s="11"/>
      <c r="HAF92" s="11"/>
      <c r="HAG92" s="11"/>
      <c r="HAH92" s="11"/>
      <c r="HAI92" s="11"/>
      <c r="HAJ92" s="11"/>
      <c r="HAK92" s="11"/>
      <c r="HAL92" s="11"/>
      <c r="HAM92" s="11"/>
      <c r="HAN92" s="11"/>
      <c r="HAO92" s="11"/>
      <c r="HAP92" s="11"/>
      <c r="HAQ92" s="11"/>
      <c r="HAR92" s="11"/>
      <c r="HAS92" s="11"/>
      <c r="HAT92" s="11"/>
      <c r="HAU92" s="11"/>
      <c r="HAV92" s="11"/>
      <c r="HAW92" s="11"/>
      <c r="HAX92" s="11"/>
      <c r="HAY92" s="11"/>
      <c r="HAZ92" s="11"/>
      <c r="HBA92" s="11"/>
      <c r="HBB92" s="11"/>
      <c r="HBC92" s="11"/>
      <c r="HBD92" s="11"/>
      <c r="HBE92" s="11"/>
      <c r="HBF92" s="11"/>
      <c r="HBG92" s="11"/>
      <c r="HBH92" s="11"/>
      <c r="HBI92" s="11"/>
      <c r="HBJ92" s="11"/>
      <c r="HBK92" s="11"/>
      <c r="HBL92" s="11"/>
      <c r="HBM92" s="11"/>
      <c r="HBN92" s="11"/>
      <c r="HBO92" s="11"/>
      <c r="HBP92" s="11"/>
      <c r="HBQ92" s="11"/>
      <c r="HBR92" s="11"/>
      <c r="HBS92" s="11"/>
      <c r="HBT92" s="11"/>
      <c r="HBU92" s="11"/>
      <c r="HBV92" s="11"/>
      <c r="HBW92" s="11"/>
      <c r="HBX92" s="11"/>
      <c r="HBY92" s="11"/>
      <c r="HBZ92" s="11"/>
      <c r="HCA92" s="11"/>
      <c r="HCB92" s="11"/>
      <c r="HCC92" s="11"/>
      <c r="HCD92" s="11"/>
      <c r="HCE92" s="11"/>
      <c r="HCF92" s="11"/>
      <c r="HCG92" s="11"/>
      <c r="HCH92" s="11"/>
      <c r="HCI92" s="11"/>
      <c r="HCJ92" s="11"/>
      <c r="HCK92" s="11"/>
      <c r="HCL92" s="11"/>
      <c r="HCM92" s="11"/>
      <c r="HCN92" s="11"/>
      <c r="HCO92" s="11"/>
      <c r="HCP92" s="11"/>
      <c r="HCQ92" s="11"/>
      <c r="HCR92" s="11"/>
      <c r="HCS92" s="11"/>
      <c r="HCT92" s="11"/>
      <c r="HCU92" s="11"/>
      <c r="HCV92" s="11"/>
      <c r="HCW92" s="11"/>
      <c r="HCX92" s="11"/>
      <c r="HCY92" s="11"/>
      <c r="HCZ92" s="11"/>
      <c r="HDA92" s="11"/>
      <c r="HDB92" s="11"/>
      <c r="HDC92" s="11"/>
      <c r="HDD92" s="11"/>
      <c r="HDE92" s="11"/>
      <c r="HDF92" s="11"/>
      <c r="HDG92" s="11"/>
      <c r="HDH92" s="11"/>
      <c r="HDI92" s="11"/>
      <c r="HDJ92" s="11"/>
      <c r="HDK92" s="11"/>
      <c r="HDL92" s="11"/>
      <c r="HDM92" s="11"/>
      <c r="HDN92" s="11"/>
      <c r="HDO92" s="11"/>
      <c r="HDP92" s="11"/>
      <c r="HDQ92" s="11"/>
      <c r="HDR92" s="11"/>
      <c r="HDS92" s="11"/>
      <c r="HDT92" s="11"/>
      <c r="HDU92" s="11"/>
      <c r="HDV92" s="11"/>
      <c r="HDW92" s="11"/>
      <c r="HDX92" s="11"/>
      <c r="HDY92" s="11"/>
      <c r="HDZ92" s="11"/>
      <c r="HEA92" s="11"/>
      <c r="HEB92" s="11"/>
      <c r="HEC92" s="11"/>
      <c r="HED92" s="11"/>
      <c r="HEE92" s="11"/>
      <c r="HEF92" s="11"/>
      <c r="HEG92" s="11"/>
      <c r="HEH92" s="11"/>
      <c r="HEI92" s="11"/>
      <c r="HEJ92" s="11"/>
      <c r="HEK92" s="11"/>
      <c r="HEL92" s="11"/>
      <c r="HEM92" s="11"/>
      <c r="HEN92" s="11"/>
      <c r="HEO92" s="11"/>
      <c r="HEP92" s="11"/>
      <c r="HEQ92" s="11"/>
      <c r="HER92" s="11"/>
      <c r="HES92" s="11"/>
      <c r="HET92" s="11"/>
      <c r="HEU92" s="11"/>
      <c r="HEV92" s="11"/>
      <c r="HEW92" s="11"/>
      <c r="HEX92" s="11"/>
      <c r="HEY92" s="11"/>
      <c r="HEZ92" s="11"/>
      <c r="HFA92" s="11"/>
      <c r="HFB92" s="11"/>
      <c r="HFC92" s="11"/>
      <c r="HFD92" s="11"/>
      <c r="HFE92" s="11"/>
      <c r="HFF92" s="11"/>
      <c r="HFG92" s="11"/>
      <c r="HFH92" s="11"/>
      <c r="HFI92" s="11"/>
      <c r="HFJ92" s="11"/>
      <c r="HFK92" s="11"/>
      <c r="HFL92" s="11"/>
      <c r="HFM92" s="11"/>
      <c r="HFN92" s="11"/>
      <c r="HFO92" s="11"/>
      <c r="HFP92" s="11"/>
      <c r="HFQ92" s="11"/>
      <c r="HFR92" s="11"/>
      <c r="HFS92" s="11"/>
      <c r="HFT92" s="11"/>
      <c r="HFU92" s="11"/>
      <c r="HFV92" s="11"/>
      <c r="HFW92" s="11"/>
      <c r="HFX92" s="11"/>
      <c r="HFY92" s="11"/>
      <c r="HFZ92" s="11"/>
      <c r="HGA92" s="11"/>
      <c r="HGB92" s="11"/>
      <c r="HGC92" s="11"/>
      <c r="HGD92" s="11"/>
      <c r="HGE92" s="11"/>
      <c r="HGF92" s="11"/>
      <c r="HGG92" s="11"/>
      <c r="HGH92" s="11"/>
      <c r="HGI92" s="11"/>
      <c r="HGJ92" s="11"/>
      <c r="HGK92" s="11"/>
      <c r="HGL92" s="11"/>
      <c r="HGM92" s="11"/>
      <c r="HGN92" s="11"/>
      <c r="HGO92" s="11"/>
      <c r="HGP92" s="11"/>
      <c r="HGQ92" s="11"/>
      <c r="HGR92" s="11"/>
      <c r="HGS92" s="11"/>
      <c r="HGT92" s="11"/>
      <c r="HGU92" s="11"/>
      <c r="HGV92" s="11"/>
      <c r="HGW92" s="11"/>
      <c r="HGX92" s="11"/>
      <c r="HGY92" s="11"/>
      <c r="HGZ92" s="11"/>
      <c r="HHA92" s="11"/>
      <c r="HHB92" s="11"/>
      <c r="HHC92" s="11"/>
      <c r="HHD92" s="11"/>
      <c r="HHE92" s="11"/>
      <c r="HHF92" s="11"/>
      <c r="HHG92" s="11"/>
      <c r="HHH92" s="11"/>
      <c r="HHI92" s="11"/>
      <c r="HHJ92" s="11"/>
      <c r="HHK92" s="11"/>
      <c r="HHL92" s="11"/>
      <c r="HHM92" s="11"/>
      <c r="HHN92" s="11"/>
      <c r="HHO92" s="11"/>
      <c r="HHP92" s="11"/>
      <c r="HHQ92" s="11"/>
      <c r="HHR92" s="11"/>
      <c r="HHS92" s="11"/>
      <c r="HHT92" s="11"/>
      <c r="HHU92" s="11"/>
      <c r="HHV92" s="11"/>
      <c r="HHW92" s="11"/>
      <c r="HHX92" s="11"/>
      <c r="HHY92" s="11"/>
      <c r="HHZ92" s="11"/>
      <c r="HIA92" s="11"/>
      <c r="HIB92" s="11"/>
      <c r="HIC92" s="11"/>
      <c r="HID92" s="11"/>
      <c r="HIE92" s="11"/>
      <c r="HIF92" s="11"/>
      <c r="HIG92" s="11"/>
      <c r="HIH92" s="11"/>
      <c r="HII92" s="11"/>
      <c r="HIJ92" s="11"/>
      <c r="HIK92" s="11"/>
      <c r="HIL92" s="11"/>
      <c r="HIM92" s="11"/>
      <c r="HIN92" s="11"/>
      <c r="HIO92" s="11"/>
      <c r="HIP92" s="11"/>
      <c r="HIQ92" s="11"/>
      <c r="HIR92" s="11"/>
      <c r="HIS92" s="11"/>
      <c r="HIT92" s="11"/>
      <c r="HIU92" s="11"/>
      <c r="HIV92" s="11"/>
      <c r="HIW92" s="11"/>
      <c r="HIX92" s="11"/>
      <c r="HIY92" s="11"/>
      <c r="HIZ92" s="11"/>
      <c r="HJA92" s="11"/>
      <c r="HJB92" s="11"/>
      <c r="HJC92" s="11"/>
      <c r="HJD92" s="11"/>
      <c r="HJE92" s="11"/>
      <c r="HJF92" s="11"/>
      <c r="HJG92" s="11"/>
      <c r="HJH92" s="11"/>
      <c r="HJI92" s="11"/>
      <c r="HJJ92" s="11"/>
      <c r="HJK92" s="11"/>
      <c r="HJL92" s="11"/>
      <c r="HJM92" s="11"/>
      <c r="HJN92" s="11"/>
      <c r="HJO92" s="11"/>
      <c r="HJP92" s="11"/>
      <c r="HJQ92" s="11"/>
      <c r="HJR92" s="11"/>
      <c r="HJS92" s="11"/>
      <c r="HJT92" s="11"/>
      <c r="HJU92" s="11"/>
      <c r="HJV92" s="11"/>
      <c r="HJW92" s="11"/>
      <c r="HJX92" s="11"/>
      <c r="HJY92" s="11"/>
      <c r="HJZ92" s="11"/>
      <c r="HKA92" s="11"/>
      <c r="HKB92" s="11"/>
      <c r="HKC92" s="11"/>
      <c r="HKD92" s="11"/>
      <c r="HKE92" s="11"/>
      <c r="HKF92" s="11"/>
      <c r="HKG92" s="11"/>
      <c r="HKH92" s="11"/>
      <c r="HKI92" s="11"/>
      <c r="HKJ92" s="11"/>
      <c r="HKK92" s="11"/>
      <c r="HKL92" s="11"/>
      <c r="HKM92" s="11"/>
      <c r="HKN92" s="11"/>
      <c r="HKO92" s="11"/>
      <c r="HKP92" s="11"/>
      <c r="HKQ92" s="11"/>
      <c r="HKR92" s="11"/>
      <c r="HKS92" s="11"/>
      <c r="HKT92" s="11"/>
      <c r="HKU92" s="11"/>
      <c r="HKV92" s="11"/>
      <c r="HKW92" s="11"/>
      <c r="HKX92" s="11"/>
      <c r="HKY92" s="11"/>
      <c r="HKZ92" s="11"/>
      <c r="HLA92" s="11"/>
      <c r="HLB92" s="11"/>
      <c r="HLC92" s="11"/>
      <c r="HLD92" s="11"/>
      <c r="HLE92" s="11"/>
      <c r="HLF92" s="11"/>
      <c r="HLG92" s="11"/>
      <c r="HLH92" s="11"/>
      <c r="HLI92" s="11"/>
      <c r="HLJ92" s="11"/>
      <c r="HLK92" s="11"/>
      <c r="HLL92" s="11"/>
      <c r="HLM92" s="11"/>
      <c r="HLN92" s="11"/>
      <c r="HLO92" s="11"/>
      <c r="HLP92" s="11"/>
      <c r="HLQ92" s="11"/>
      <c r="HLR92" s="11"/>
      <c r="HLS92" s="11"/>
      <c r="HLT92" s="11"/>
      <c r="HLU92" s="11"/>
      <c r="HLV92" s="11"/>
      <c r="HLW92" s="11"/>
      <c r="HLX92" s="11"/>
      <c r="HLY92" s="11"/>
      <c r="HLZ92" s="11"/>
      <c r="HMA92" s="11"/>
      <c r="HMB92" s="11"/>
      <c r="HMC92" s="11"/>
      <c r="HMD92" s="11"/>
      <c r="HME92" s="11"/>
      <c r="HMF92" s="11"/>
      <c r="HMG92" s="11"/>
      <c r="HMH92" s="11"/>
      <c r="HMI92" s="11"/>
      <c r="HMJ92" s="11"/>
      <c r="HMK92" s="11"/>
      <c r="HML92" s="11"/>
      <c r="HMM92" s="11"/>
      <c r="HMN92" s="11"/>
      <c r="HMO92" s="11"/>
      <c r="HMP92" s="11"/>
      <c r="HMQ92" s="11"/>
      <c r="HMR92" s="11"/>
      <c r="HMS92" s="11"/>
      <c r="HMT92" s="11"/>
      <c r="HMU92" s="11"/>
      <c r="HMV92" s="11"/>
      <c r="HMW92" s="11"/>
      <c r="HMX92" s="11"/>
      <c r="HMY92" s="11"/>
      <c r="HMZ92" s="11"/>
      <c r="HNA92" s="11"/>
      <c r="HNB92" s="11"/>
      <c r="HNC92" s="11"/>
      <c r="HND92" s="11"/>
      <c r="HNE92" s="11"/>
      <c r="HNF92" s="11"/>
      <c r="HNG92" s="11"/>
      <c r="HNH92" s="11"/>
      <c r="HNI92" s="11"/>
      <c r="HNJ92" s="11"/>
      <c r="HNK92" s="11"/>
      <c r="HNL92" s="11"/>
      <c r="HNM92" s="11"/>
      <c r="HNN92" s="11"/>
      <c r="HNO92" s="11"/>
      <c r="HNP92" s="11"/>
      <c r="HNQ92" s="11"/>
      <c r="HNR92" s="11"/>
      <c r="HNS92" s="11"/>
      <c r="HNT92" s="11"/>
      <c r="HNU92" s="11"/>
      <c r="HNV92" s="11"/>
      <c r="HNW92" s="11"/>
      <c r="HNX92" s="11"/>
      <c r="HNY92" s="11"/>
      <c r="HNZ92" s="11"/>
      <c r="HOA92" s="11"/>
      <c r="HOB92" s="11"/>
      <c r="HOC92" s="11"/>
      <c r="HOD92" s="11"/>
      <c r="HOE92" s="11"/>
      <c r="HOF92" s="11"/>
      <c r="HOG92" s="11"/>
      <c r="HOH92" s="11"/>
      <c r="HOI92" s="11"/>
      <c r="HOJ92" s="11"/>
      <c r="HOK92" s="11"/>
      <c r="HOL92" s="11"/>
      <c r="HOM92" s="11"/>
      <c r="HON92" s="11"/>
      <c r="HOO92" s="11"/>
      <c r="HOP92" s="11"/>
      <c r="HOQ92" s="11"/>
      <c r="HOR92" s="11"/>
      <c r="HOS92" s="11"/>
      <c r="HOT92" s="11"/>
      <c r="HOU92" s="11"/>
      <c r="HOV92" s="11"/>
      <c r="HOW92" s="11"/>
      <c r="HOX92" s="11"/>
      <c r="HOY92" s="11"/>
      <c r="HOZ92" s="11"/>
      <c r="HPA92" s="11"/>
      <c r="HPB92" s="11"/>
      <c r="HPC92" s="11"/>
      <c r="HPD92" s="11"/>
      <c r="HPE92" s="11"/>
      <c r="HPF92" s="11"/>
      <c r="HPG92" s="11"/>
      <c r="HPH92" s="11"/>
      <c r="HPI92" s="11"/>
      <c r="HPJ92" s="11"/>
      <c r="HPK92" s="11"/>
      <c r="HPL92" s="11"/>
      <c r="HPM92" s="11"/>
      <c r="HPN92" s="11"/>
      <c r="HPO92" s="11"/>
      <c r="HPP92" s="11"/>
      <c r="HPQ92" s="11"/>
      <c r="HPR92" s="11"/>
      <c r="HPS92" s="11"/>
      <c r="HPT92" s="11"/>
      <c r="HPU92" s="11"/>
      <c r="HPV92" s="11"/>
      <c r="HPW92" s="11"/>
      <c r="HPX92" s="11"/>
      <c r="HPY92" s="11"/>
      <c r="HPZ92" s="11"/>
      <c r="HQA92" s="11"/>
      <c r="HQB92" s="11"/>
      <c r="HQC92" s="11"/>
      <c r="HQD92" s="11"/>
      <c r="HQE92" s="11"/>
      <c r="HQF92" s="11"/>
      <c r="HQG92" s="11"/>
      <c r="HQH92" s="11"/>
      <c r="HQI92" s="11"/>
      <c r="HQJ92" s="11"/>
      <c r="HQK92" s="11"/>
      <c r="HQL92" s="11"/>
      <c r="HQM92" s="11"/>
      <c r="HQN92" s="11"/>
      <c r="HQO92" s="11"/>
      <c r="HQP92" s="11"/>
      <c r="HQQ92" s="11"/>
      <c r="HQR92" s="11"/>
      <c r="HQS92" s="11"/>
      <c r="HQT92" s="11"/>
      <c r="HQU92" s="11"/>
      <c r="HQV92" s="11"/>
      <c r="HQW92" s="11"/>
      <c r="HQX92" s="11"/>
      <c r="HQY92" s="11"/>
      <c r="HQZ92" s="11"/>
      <c r="HRA92" s="11"/>
      <c r="HRB92" s="11"/>
      <c r="HRC92" s="11"/>
      <c r="HRD92" s="11"/>
      <c r="HRE92" s="11"/>
      <c r="HRF92" s="11"/>
      <c r="HRG92" s="11"/>
      <c r="HRH92" s="11"/>
      <c r="HRI92" s="11"/>
      <c r="HRJ92" s="11"/>
      <c r="HRK92" s="11"/>
      <c r="HRL92" s="11"/>
      <c r="HRM92" s="11"/>
      <c r="HRN92" s="11"/>
      <c r="HRO92" s="11"/>
      <c r="HRP92" s="11"/>
      <c r="HRQ92" s="11"/>
      <c r="HRR92" s="11"/>
      <c r="HRS92" s="11"/>
      <c r="HRT92" s="11"/>
      <c r="HRU92" s="11"/>
      <c r="HRV92" s="11"/>
      <c r="HRW92" s="11"/>
      <c r="HRX92" s="11"/>
      <c r="HRY92" s="11"/>
      <c r="HRZ92" s="11"/>
      <c r="HSA92" s="11"/>
      <c r="HSB92" s="11"/>
      <c r="HSC92" s="11"/>
      <c r="HSD92" s="11"/>
      <c r="HSE92" s="11"/>
      <c r="HSF92" s="11"/>
      <c r="HSG92" s="11"/>
      <c r="HSH92" s="11"/>
      <c r="HSI92" s="11"/>
      <c r="HSJ92" s="11"/>
      <c r="HSK92" s="11"/>
      <c r="HSL92" s="11"/>
      <c r="HSM92" s="11"/>
      <c r="HSN92" s="11"/>
      <c r="HSO92" s="11"/>
      <c r="HSP92" s="11"/>
      <c r="HSQ92" s="11"/>
      <c r="HSR92" s="11"/>
      <c r="HSS92" s="11"/>
      <c r="HST92" s="11"/>
      <c r="HSU92" s="11"/>
      <c r="HSV92" s="11"/>
      <c r="HSW92" s="11"/>
      <c r="HSX92" s="11"/>
      <c r="HSY92" s="11"/>
      <c r="HSZ92" s="11"/>
      <c r="HTA92" s="11"/>
      <c r="HTB92" s="11"/>
      <c r="HTC92" s="11"/>
      <c r="HTD92" s="11"/>
      <c r="HTE92" s="11"/>
      <c r="HTF92" s="11"/>
      <c r="HTG92" s="11"/>
      <c r="HTH92" s="11"/>
      <c r="HTI92" s="11"/>
      <c r="HTJ92" s="11"/>
      <c r="HTK92" s="11"/>
      <c r="HTL92" s="11"/>
      <c r="HTM92" s="11"/>
      <c r="HTN92" s="11"/>
      <c r="HTO92" s="11"/>
      <c r="HTP92" s="11"/>
      <c r="HTQ92" s="11"/>
      <c r="HTR92" s="11"/>
      <c r="HTS92" s="11"/>
      <c r="HTT92" s="11"/>
      <c r="HTU92" s="11"/>
      <c r="HTV92" s="11"/>
      <c r="HTW92" s="11"/>
      <c r="HTX92" s="11"/>
      <c r="HTY92" s="11"/>
      <c r="HTZ92" s="11"/>
      <c r="HUA92" s="11"/>
      <c r="HUB92" s="11"/>
      <c r="HUC92" s="11"/>
      <c r="HUD92" s="11"/>
      <c r="HUE92" s="11"/>
      <c r="HUF92" s="11"/>
      <c r="HUG92" s="11"/>
      <c r="HUH92" s="11"/>
      <c r="HUI92" s="11"/>
      <c r="HUJ92" s="11"/>
      <c r="HUK92" s="11"/>
      <c r="HUL92" s="11"/>
      <c r="HUM92" s="11"/>
      <c r="HUN92" s="11"/>
      <c r="HUO92" s="11"/>
      <c r="HUP92" s="11"/>
      <c r="HUQ92" s="11"/>
      <c r="HUR92" s="11"/>
      <c r="HUS92" s="11"/>
      <c r="HUT92" s="11"/>
      <c r="HUU92" s="11"/>
      <c r="HUV92" s="11"/>
      <c r="HUW92" s="11"/>
      <c r="HUX92" s="11"/>
      <c r="HUY92" s="11"/>
      <c r="HUZ92" s="11"/>
      <c r="HVA92" s="11"/>
      <c r="HVB92" s="11"/>
      <c r="HVC92" s="11"/>
      <c r="HVD92" s="11"/>
      <c r="HVE92" s="11"/>
      <c r="HVF92" s="11"/>
      <c r="HVG92" s="11"/>
      <c r="HVH92" s="11"/>
      <c r="HVI92" s="11"/>
      <c r="HVJ92" s="11"/>
      <c r="HVK92" s="11"/>
      <c r="HVL92" s="11"/>
      <c r="HVM92" s="11"/>
      <c r="HVN92" s="11"/>
      <c r="HVO92" s="11"/>
      <c r="HVP92" s="11"/>
      <c r="HVQ92" s="11"/>
      <c r="HVR92" s="11"/>
      <c r="HVS92" s="11"/>
      <c r="HVT92" s="11"/>
      <c r="HVU92" s="11"/>
      <c r="HVV92" s="11"/>
      <c r="HVW92" s="11"/>
      <c r="HVX92" s="11"/>
      <c r="HVY92" s="11"/>
      <c r="HVZ92" s="11"/>
      <c r="HWA92" s="11"/>
      <c r="HWB92" s="11"/>
      <c r="HWC92" s="11"/>
      <c r="HWD92" s="11"/>
      <c r="HWE92" s="11"/>
      <c r="HWF92" s="11"/>
      <c r="HWG92" s="11"/>
      <c r="HWH92" s="11"/>
      <c r="HWI92" s="11"/>
      <c r="HWJ92" s="11"/>
      <c r="HWK92" s="11"/>
      <c r="HWL92" s="11"/>
      <c r="HWM92" s="11"/>
      <c r="HWN92" s="11"/>
      <c r="HWO92" s="11"/>
      <c r="HWP92" s="11"/>
      <c r="HWQ92" s="11"/>
      <c r="HWR92" s="11"/>
      <c r="HWS92" s="11"/>
      <c r="HWT92" s="11"/>
      <c r="HWU92" s="11"/>
      <c r="HWV92" s="11"/>
      <c r="HWW92" s="11"/>
      <c r="HWX92" s="11"/>
      <c r="HWY92" s="11"/>
      <c r="HWZ92" s="11"/>
      <c r="HXA92" s="11"/>
      <c r="HXB92" s="11"/>
      <c r="HXC92" s="11"/>
      <c r="HXD92" s="11"/>
      <c r="HXE92" s="11"/>
      <c r="HXF92" s="11"/>
      <c r="HXG92" s="11"/>
      <c r="HXH92" s="11"/>
      <c r="HXI92" s="11"/>
      <c r="HXJ92" s="11"/>
      <c r="HXK92" s="11"/>
      <c r="HXL92" s="11"/>
      <c r="HXM92" s="11"/>
      <c r="HXN92" s="11"/>
      <c r="HXO92" s="11"/>
      <c r="HXP92" s="11"/>
      <c r="HXQ92" s="11"/>
      <c r="HXR92" s="11"/>
      <c r="HXS92" s="11"/>
      <c r="HXT92" s="11"/>
      <c r="HXU92" s="11"/>
      <c r="HXV92" s="11"/>
      <c r="HXW92" s="11"/>
      <c r="HXX92" s="11"/>
      <c r="HXY92" s="11"/>
      <c r="HXZ92" s="11"/>
      <c r="HYA92" s="11"/>
      <c r="HYB92" s="11"/>
      <c r="HYC92" s="11"/>
      <c r="HYD92" s="11"/>
      <c r="HYE92" s="11"/>
      <c r="HYF92" s="11"/>
      <c r="HYG92" s="11"/>
      <c r="HYH92" s="11"/>
      <c r="HYI92" s="11"/>
      <c r="HYJ92" s="11"/>
      <c r="HYK92" s="11"/>
      <c r="HYL92" s="11"/>
      <c r="HYM92" s="11"/>
      <c r="HYN92" s="11"/>
      <c r="HYO92" s="11"/>
      <c r="HYP92" s="11"/>
      <c r="HYQ92" s="11"/>
      <c r="HYR92" s="11"/>
      <c r="HYS92" s="11"/>
      <c r="HYT92" s="11"/>
      <c r="HYU92" s="11"/>
      <c r="HYV92" s="11"/>
      <c r="HYW92" s="11"/>
      <c r="HYX92" s="11"/>
      <c r="HYY92" s="11"/>
      <c r="HYZ92" s="11"/>
      <c r="HZA92" s="11"/>
      <c r="HZB92" s="11"/>
      <c r="HZC92" s="11"/>
      <c r="HZD92" s="11"/>
      <c r="HZE92" s="11"/>
      <c r="HZF92" s="11"/>
      <c r="HZG92" s="11"/>
      <c r="HZH92" s="11"/>
      <c r="HZI92" s="11"/>
      <c r="HZJ92" s="11"/>
      <c r="HZK92" s="11"/>
      <c r="HZL92" s="11"/>
      <c r="HZM92" s="11"/>
      <c r="HZN92" s="11"/>
      <c r="HZO92" s="11"/>
      <c r="HZP92" s="11"/>
      <c r="HZQ92" s="11"/>
      <c r="HZR92" s="11"/>
      <c r="HZS92" s="11"/>
      <c r="HZT92" s="11"/>
      <c r="HZU92" s="11"/>
      <c r="HZV92" s="11"/>
      <c r="HZW92" s="11"/>
      <c r="HZX92" s="11"/>
      <c r="HZY92" s="11"/>
      <c r="HZZ92" s="11"/>
      <c r="IAA92" s="11"/>
      <c r="IAB92" s="11"/>
      <c r="IAC92" s="11"/>
      <c r="IAD92" s="11"/>
      <c r="IAE92" s="11"/>
      <c r="IAF92" s="11"/>
      <c r="IAG92" s="11"/>
      <c r="IAH92" s="11"/>
      <c r="IAI92" s="11"/>
      <c r="IAJ92" s="11"/>
      <c r="IAK92" s="11"/>
      <c r="IAL92" s="11"/>
      <c r="IAM92" s="11"/>
      <c r="IAN92" s="11"/>
      <c r="IAO92" s="11"/>
      <c r="IAP92" s="11"/>
      <c r="IAQ92" s="11"/>
      <c r="IAR92" s="11"/>
      <c r="IAS92" s="11"/>
      <c r="IAT92" s="11"/>
      <c r="IAU92" s="11"/>
      <c r="IAV92" s="11"/>
      <c r="IAW92" s="11"/>
      <c r="IAX92" s="11"/>
      <c r="IAY92" s="11"/>
      <c r="IAZ92" s="11"/>
      <c r="IBA92" s="11"/>
      <c r="IBB92" s="11"/>
      <c r="IBC92" s="11"/>
      <c r="IBD92" s="11"/>
      <c r="IBE92" s="11"/>
      <c r="IBF92" s="11"/>
      <c r="IBG92" s="11"/>
      <c r="IBH92" s="11"/>
      <c r="IBI92" s="11"/>
      <c r="IBJ92" s="11"/>
      <c r="IBK92" s="11"/>
      <c r="IBL92" s="11"/>
      <c r="IBM92" s="11"/>
      <c r="IBN92" s="11"/>
      <c r="IBO92" s="11"/>
      <c r="IBP92" s="11"/>
      <c r="IBQ92" s="11"/>
      <c r="IBR92" s="11"/>
      <c r="IBS92" s="11"/>
      <c r="IBT92" s="11"/>
      <c r="IBU92" s="11"/>
      <c r="IBV92" s="11"/>
      <c r="IBW92" s="11"/>
      <c r="IBX92" s="11"/>
      <c r="IBY92" s="11"/>
      <c r="IBZ92" s="11"/>
      <c r="ICA92" s="11"/>
      <c r="ICB92" s="11"/>
      <c r="ICC92" s="11"/>
      <c r="ICD92" s="11"/>
      <c r="ICE92" s="11"/>
      <c r="ICF92" s="11"/>
      <c r="ICG92" s="11"/>
      <c r="ICH92" s="11"/>
      <c r="ICI92" s="11"/>
      <c r="ICJ92" s="11"/>
      <c r="ICK92" s="11"/>
      <c r="ICL92" s="11"/>
      <c r="ICM92" s="11"/>
      <c r="ICN92" s="11"/>
      <c r="ICO92" s="11"/>
      <c r="ICP92" s="11"/>
      <c r="ICQ92" s="11"/>
      <c r="ICR92" s="11"/>
      <c r="ICS92" s="11"/>
      <c r="ICT92" s="11"/>
      <c r="ICU92" s="11"/>
      <c r="ICV92" s="11"/>
      <c r="ICW92" s="11"/>
      <c r="ICX92" s="11"/>
      <c r="ICY92" s="11"/>
      <c r="ICZ92" s="11"/>
      <c r="IDA92" s="11"/>
      <c r="IDB92" s="11"/>
      <c r="IDC92" s="11"/>
      <c r="IDD92" s="11"/>
      <c r="IDE92" s="11"/>
      <c r="IDF92" s="11"/>
      <c r="IDG92" s="11"/>
      <c r="IDH92" s="11"/>
      <c r="IDI92" s="11"/>
      <c r="IDJ92" s="11"/>
      <c r="IDK92" s="11"/>
      <c r="IDL92" s="11"/>
      <c r="IDM92" s="11"/>
      <c r="IDN92" s="11"/>
      <c r="IDO92" s="11"/>
      <c r="IDP92" s="11"/>
      <c r="IDQ92" s="11"/>
      <c r="IDR92" s="11"/>
      <c r="IDS92" s="11"/>
      <c r="IDT92" s="11"/>
      <c r="IDU92" s="11"/>
      <c r="IDV92" s="11"/>
      <c r="IDW92" s="11"/>
      <c r="IDX92" s="11"/>
      <c r="IDY92" s="11"/>
      <c r="IDZ92" s="11"/>
      <c r="IEA92" s="11"/>
      <c r="IEB92" s="11"/>
      <c r="IEC92" s="11"/>
      <c r="IED92" s="11"/>
      <c r="IEE92" s="11"/>
      <c r="IEF92" s="11"/>
      <c r="IEG92" s="11"/>
      <c r="IEH92" s="11"/>
      <c r="IEI92" s="11"/>
      <c r="IEJ92" s="11"/>
      <c r="IEK92" s="11"/>
      <c r="IEL92" s="11"/>
      <c r="IEM92" s="11"/>
      <c r="IEN92" s="11"/>
      <c r="IEO92" s="11"/>
      <c r="IEP92" s="11"/>
      <c r="IEQ92" s="11"/>
      <c r="IER92" s="11"/>
      <c r="IES92" s="11"/>
      <c r="IET92" s="11"/>
      <c r="IEU92" s="11"/>
      <c r="IEV92" s="11"/>
      <c r="IEW92" s="11"/>
      <c r="IEX92" s="11"/>
      <c r="IEY92" s="11"/>
      <c r="IEZ92" s="11"/>
      <c r="IFA92" s="11"/>
      <c r="IFB92" s="11"/>
      <c r="IFC92" s="11"/>
      <c r="IFD92" s="11"/>
      <c r="IFE92" s="11"/>
      <c r="IFF92" s="11"/>
      <c r="IFG92" s="11"/>
      <c r="IFH92" s="11"/>
      <c r="IFI92" s="11"/>
      <c r="IFJ92" s="11"/>
      <c r="IFK92" s="11"/>
      <c r="IFL92" s="11"/>
      <c r="IFM92" s="11"/>
      <c r="IFN92" s="11"/>
      <c r="IFO92" s="11"/>
      <c r="IFP92" s="11"/>
      <c r="IFQ92" s="11"/>
      <c r="IFR92" s="11"/>
      <c r="IFS92" s="11"/>
      <c r="IFT92" s="11"/>
      <c r="IFU92" s="11"/>
      <c r="IFV92" s="11"/>
      <c r="IFW92" s="11"/>
      <c r="IFX92" s="11"/>
      <c r="IFY92" s="11"/>
      <c r="IFZ92" s="11"/>
      <c r="IGA92" s="11"/>
      <c r="IGB92" s="11"/>
      <c r="IGC92" s="11"/>
      <c r="IGD92" s="11"/>
      <c r="IGE92" s="11"/>
      <c r="IGF92" s="11"/>
      <c r="IGG92" s="11"/>
      <c r="IGH92" s="11"/>
      <c r="IGI92" s="11"/>
      <c r="IGJ92" s="11"/>
      <c r="IGK92" s="11"/>
      <c r="IGL92" s="11"/>
      <c r="IGM92" s="11"/>
      <c r="IGN92" s="11"/>
      <c r="IGO92" s="11"/>
      <c r="IGP92" s="11"/>
      <c r="IGQ92" s="11"/>
      <c r="IGR92" s="11"/>
      <c r="IGS92" s="11"/>
      <c r="IGT92" s="11"/>
      <c r="IGU92" s="11"/>
      <c r="IGV92" s="11"/>
      <c r="IGW92" s="11"/>
      <c r="IGX92" s="11"/>
      <c r="IGY92" s="11"/>
      <c r="IGZ92" s="11"/>
      <c r="IHA92" s="11"/>
      <c r="IHB92" s="11"/>
      <c r="IHC92" s="11"/>
      <c r="IHD92" s="11"/>
      <c r="IHE92" s="11"/>
      <c r="IHF92" s="11"/>
      <c r="IHG92" s="11"/>
      <c r="IHH92" s="11"/>
      <c r="IHI92" s="11"/>
      <c r="IHJ92" s="11"/>
      <c r="IHK92" s="11"/>
      <c r="IHL92" s="11"/>
      <c r="IHM92" s="11"/>
      <c r="IHN92" s="11"/>
      <c r="IHO92" s="11"/>
      <c r="IHP92" s="11"/>
      <c r="IHQ92" s="11"/>
      <c r="IHR92" s="11"/>
      <c r="IHS92" s="11"/>
      <c r="IHT92" s="11"/>
      <c r="IHU92" s="11"/>
      <c r="IHV92" s="11"/>
      <c r="IHW92" s="11"/>
      <c r="IHX92" s="11"/>
      <c r="IHY92" s="11"/>
      <c r="IHZ92" s="11"/>
      <c r="IIA92" s="11"/>
      <c r="IIB92" s="11"/>
      <c r="IIC92" s="11"/>
      <c r="IID92" s="11"/>
      <c r="IIE92" s="11"/>
      <c r="IIF92" s="11"/>
      <c r="IIG92" s="11"/>
      <c r="IIH92" s="11"/>
      <c r="III92" s="11"/>
      <c r="IIJ92" s="11"/>
      <c r="IIK92" s="11"/>
      <c r="IIL92" s="11"/>
      <c r="IIM92" s="11"/>
      <c r="IIN92" s="11"/>
      <c r="IIO92" s="11"/>
      <c r="IIP92" s="11"/>
      <c r="IIQ92" s="11"/>
      <c r="IIR92" s="11"/>
      <c r="IIS92" s="11"/>
      <c r="IIT92" s="11"/>
      <c r="IIU92" s="11"/>
      <c r="IIV92" s="11"/>
      <c r="IIW92" s="11"/>
      <c r="IIX92" s="11"/>
      <c r="IIY92" s="11"/>
      <c r="IIZ92" s="11"/>
      <c r="IJA92" s="11"/>
      <c r="IJB92" s="11"/>
      <c r="IJC92" s="11"/>
      <c r="IJD92" s="11"/>
      <c r="IJE92" s="11"/>
      <c r="IJF92" s="11"/>
      <c r="IJG92" s="11"/>
      <c r="IJH92" s="11"/>
      <c r="IJI92" s="11"/>
      <c r="IJJ92" s="11"/>
      <c r="IJK92" s="11"/>
      <c r="IJL92" s="11"/>
      <c r="IJM92" s="11"/>
      <c r="IJN92" s="11"/>
      <c r="IJO92" s="11"/>
      <c r="IJP92" s="11"/>
      <c r="IJQ92" s="11"/>
      <c r="IJR92" s="11"/>
      <c r="IJS92" s="11"/>
      <c r="IJT92" s="11"/>
      <c r="IJU92" s="11"/>
      <c r="IJV92" s="11"/>
      <c r="IJW92" s="11"/>
      <c r="IJX92" s="11"/>
      <c r="IJY92" s="11"/>
      <c r="IJZ92" s="11"/>
      <c r="IKA92" s="11"/>
      <c r="IKB92" s="11"/>
      <c r="IKC92" s="11"/>
      <c r="IKD92" s="11"/>
      <c r="IKE92" s="11"/>
      <c r="IKF92" s="11"/>
      <c r="IKG92" s="11"/>
      <c r="IKH92" s="11"/>
      <c r="IKI92" s="11"/>
      <c r="IKJ92" s="11"/>
      <c r="IKK92" s="11"/>
      <c r="IKL92" s="11"/>
      <c r="IKM92" s="11"/>
      <c r="IKN92" s="11"/>
      <c r="IKO92" s="11"/>
      <c r="IKP92" s="11"/>
      <c r="IKQ92" s="11"/>
      <c r="IKR92" s="11"/>
      <c r="IKS92" s="11"/>
      <c r="IKT92" s="11"/>
      <c r="IKU92" s="11"/>
      <c r="IKV92" s="11"/>
      <c r="IKW92" s="11"/>
      <c r="IKX92" s="11"/>
      <c r="IKY92" s="11"/>
      <c r="IKZ92" s="11"/>
      <c r="ILA92" s="11"/>
      <c r="ILB92" s="11"/>
      <c r="ILC92" s="11"/>
      <c r="ILD92" s="11"/>
      <c r="ILE92" s="11"/>
      <c r="ILF92" s="11"/>
      <c r="ILG92" s="11"/>
      <c r="ILH92" s="11"/>
      <c r="ILI92" s="11"/>
      <c r="ILJ92" s="11"/>
      <c r="ILK92" s="11"/>
      <c r="ILL92" s="11"/>
      <c r="ILM92" s="11"/>
      <c r="ILN92" s="11"/>
      <c r="ILO92" s="11"/>
      <c r="ILP92" s="11"/>
      <c r="ILQ92" s="11"/>
      <c r="ILR92" s="11"/>
      <c r="ILS92" s="11"/>
      <c r="ILT92" s="11"/>
      <c r="ILU92" s="11"/>
      <c r="ILV92" s="11"/>
      <c r="ILW92" s="11"/>
      <c r="ILX92" s="11"/>
      <c r="ILY92" s="11"/>
      <c r="ILZ92" s="11"/>
      <c r="IMA92" s="11"/>
      <c r="IMB92" s="11"/>
      <c r="IMC92" s="11"/>
      <c r="IMD92" s="11"/>
      <c r="IME92" s="11"/>
      <c r="IMF92" s="11"/>
      <c r="IMG92" s="11"/>
      <c r="IMH92" s="11"/>
      <c r="IMI92" s="11"/>
      <c r="IMJ92" s="11"/>
      <c r="IMK92" s="11"/>
      <c r="IML92" s="11"/>
      <c r="IMM92" s="11"/>
      <c r="IMN92" s="11"/>
      <c r="IMO92" s="11"/>
      <c r="IMP92" s="11"/>
      <c r="IMQ92" s="11"/>
      <c r="IMR92" s="11"/>
      <c r="IMS92" s="11"/>
      <c r="IMT92" s="11"/>
      <c r="IMU92" s="11"/>
      <c r="IMV92" s="11"/>
      <c r="IMW92" s="11"/>
      <c r="IMX92" s="11"/>
      <c r="IMY92" s="11"/>
      <c r="IMZ92" s="11"/>
      <c r="INA92" s="11"/>
      <c r="INB92" s="11"/>
      <c r="INC92" s="11"/>
      <c r="IND92" s="11"/>
      <c r="INE92" s="11"/>
      <c r="INF92" s="11"/>
      <c r="ING92" s="11"/>
      <c r="INH92" s="11"/>
      <c r="INI92" s="11"/>
      <c r="INJ92" s="11"/>
      <c r="INK92" s="11"/>
      <c r="INL92" s="11"/>
      <c r="INM92" s="11"/>
      <c r="INN92" s="11"/>
      <c r="INO92" s="11"/>
      <c r="INP92" s="11"/>
      <c r="INQ92" s="11"/>
      <c r="INR92" s="11"/>
      <c r="INS92" s="11"/>
      <c r="INT92" s="11"/>
      <c r="INU92" s="11"/>
      <c r="INV92" s="11"/>
      <c r="INW92" s="11"/>
      <c r="INX92" s="11"/>
      <c r="INY92" s="11"/>
      <c r="INZ92" s="11"/>
      <c r="IOA92" s="11"/>
      <c r="IOB92" s="11"/>
      <c r="IOC92" s="11"/>
      <c r="IOD92" s="11"/>
      <c r="IOE92" s="11"/>
      <c r="IOF92" s="11"/>
      <c r="IOG92" s="11"/>
      <c r="IOH92" s="11"/>
      <c r="IOI92" s="11"/>
      <c r="IOJ92" s="11"/>
      <c r="IOK92" s="11"/>
      <c r="IOL92" s="11"/>
      <c r="IOM92" s="11"/>
      <c r="ION92" s="11"/>
      <c r="IOO92" s="11"/>
      <c r="IOP92" s="11"/>
      <c r="IOQ92" s="11"/>
      <c r="IOR92" s="11"/>
      <c r="IOS92" s="11"/>
      <c r="IOT92" s="11"/>
      <c r="IOU92" s="11"/>
      <c r="IOV92" s="11"/>
      <c r="IOW92" s="11"/>
      <c r="IOX92" s="11"/>
      <c r="IOY92" s="11"/>
      <c r="IOZ92" s="11"/>
      <c r="IPA92" s="11"/>
      <c r="IPB92" s="11"/>
      <c r="IPC92" s="11"/>
      <c r="IPD92" s="11"/>
      <c r="IPE92" s="11"/>
      <c r="IPF92" s="11"/>
      <c r="IPG92" s="11"/>
      <c r="IPH92" s="11"/>
      <c r="IPI92" s="11"/>
      <c r="IPJ92" s="11"/>
      <c r="IPK92" s="11"/>
      <c r="IPL92" s="11"/>
      <c r="IPM92" s="11"/>
      <c r="IPN92" s="11"/>
      <c r="IPO92" s="11"/>
      <c r="IPP92" s="11"/>
      <c r="IPQ92" s="11"/>
      <c r="IPR92" s="11"/>
      <c r="IPS92" s="11"/>
      <c r="IPT92" s="11"/>
      <c r="IPU92" s="11"/>
      <c r="IPV92" s="11"/>
      <c r="IPW92" s="11"/>
      <c r="IPX92" s="11"/>
      <c r="IPY92" s="11"/>
      <c r="IPZ92" s="11"/>
      <c r="IQA92" s="11"/>
      <c r="IQB92" s="11"/>
      <c r="IQC92" s="11"/>
      <c r="IQD92" s="11"/>
      <c r="IQE92" s="11"/>
      <c r="IQF92" s="11"/>
      <c r="IQG92" s="11"/>
      <c r="IQH92" s="11"/>
      <c r="IQI92" s="11"/>
      <c r="IQJ92" s="11"/>
      <c r="IQK92" s="11"/>
      <c r="IQL92" s="11"/>
      <c r="IQM92" s="11"/>
      <c r="IQN92" s="11"/>
      <c r="IQO92" s="11"/>
      <c r="IQP92" s="11"/>
      <c r="IQQ92" s="11"/>
      <c r="IQR92" s="11"/>
      <c r="IQS92" s="11"/>
      <c r="IQT92" s="11"/>
      <c r="IQU92" s="11"/>
      <c r="IQV92" s="11"/>
      <c r="IQW92" s="11"/>
      <c r="IQX92" s="11"/>
      <c r="IQY92" s="11"/>
      <c r="IQZ92" s="11"/>
      <c r="IRA92" s="11"/>
      <c r="IRB92" s="11"/>
      <c r="IRC92" s="11"/>
      <c r="IRD92" s="11"/>
      <c r="IRE92" s="11"/>
      <c r="IRF92" s="11"/>
      <c r="IRG92" s="11"/>
      <c r="IRH92" s="11"/>
      <c r="IRI92" s="11"/>
      <c r="IRJ92" s="11"/>
      <c r="IRK92" s="11"/>
      <c r="IRL92" s="11"/>
      <c r="IRM92" s="11"/>
      <c r="IRN92" s="11"/>
      <c r="IRO92" s="11"/>
      <c r="IRP92" s="11"/>
      <c r="IRQ92" s="11"/>
      <c r="IRR92" s="11"/>
      <c r="IRS92" s="11"/>
      <c r="IRT92" s="11"/>
      <c r="IRU92" s="11"/>
      <c r="IRV92" s="11"/>
      <c r="IRW92" s="11"/>
      <c r="IRX92" s="11"/>
      <c r="IRY92" s="11"/>
      <c r="IRZ92" s="11"/>
      <c r="ISA92" s="11"/>
      <c r="ISB92" s="11"/>
      <c r="ISC92" s="11"/>
      <c r="ISD92" s="11"/>
      <c r="ISE92" s="11"/>
      <c r="ISF92" s="11"/>
      <c r="ISG92" s="11"/>
      <c r="ISH92" s="11"/>
      <c r="ISI92" s="11"/>
      <c r="ISJ92" s="11"/>
      <c r="ISK92" s="11"/>
      <c r="ISL92" s="11"/>
      <c r="ISM92" s="11"/>
      <c r="ISN92" s="11"/>
      <c r="ISO92" s="11"/>
      <c r="ISP92" s="11"/>
      <c r="ISQ92" s="11"/>
      <c r="ISR92" s="11"/>
      <c r="ISS92" s="11"/>
      <c r="IST92" s="11"/>
      <c r="ISU92" s="11"/>
      <c r="ISV92" s="11"/>
      <c r="ISW92" s="11"/>
      <c r="ISX92" s="11"/>
      <c r="ISY92" s="11"/>
      <c r="ISZ92" s="11"/>
      <c r="ITA92" s="11"/>
      <c r="ITB92" s="11"/>
      <c r="ITC92" s="11"/>
      <c r="ITD92" s="11"/>
      <c r="ITE92" s="11"/>
      <c r="ITF92" s="11"/>
      <c r="ITG92" s="11"/>
      <c r="ITH92" s="11"/>
      <c r="ITI92" s="11"/>
      <c r="ITJ92" s="11"/>
      <c r="ITK92" s="11"/>
      <c r="ITL92" s="11"/>
      <c r="ITM92" s="11"/>
      <c r="ITN92" s="11"/>
      <c r="ITO92" s="11"/>
      <c r="ITP92" s="11"/>
      <c r="ITQ92" s="11"/>
      <c r="ITR92" s="11"/>
      <c r="ITS92" s="11"/>
      <c r="ITT92" s="11"/>
      <c r="ITU92" s="11"/>
      <c r="ITV92" s="11"/>
      <c r="ITW92" s="11"/>
      <c r="ITX92" s="11"/>
      <c r="ITY92" s="11"/>
      <c r="ITZ92" s="11"/>
      <c r="IUA92" s="11"/>
      <c r="IUB92" s="11"/>
      <c r="IUC92" s="11"/>
      <c r="IUD92" s="11"/>
      <c r="IUE92" s="11"/>
      <c r="IUF92" s="11"/>
      <c r="IUG92" s="11"/>
      <c r="IUH92" s="11"/>
      <c r="IUI92" s="11"/>
      <c r="IUJ92" s="11"/>
      <c r="IUK92" s="11"/>
      <c r="IUL92" s="11"/>
      <c r="IUM92" s="11"/>
      <c r="IUN92" s="11"/>
      <c r="IUO92" s="11"/>
      <c r="IUP92" s="11"/>
      <c r="IUQ92" s="11"/>
      <c r="IUR92" s="11"/>
      <c r="IUS92" s="11"/>
      <c r="IUT92" s="11"/>
      <c r="IUU92" s="11"/>
      <c r="IUV92" s="11"/>
      <c r="IUW92" s="11"/>
      <c r="IUX92" s="11"/>
      <c r="IUY92" s="11"/>
      <c r="IUZ92" s="11"/>
      <c r="IVA92" s="11"/>
      <c r="IVB92" s="11"/>
      <c r="IVC92" s="11"/>
      <c r="IVD92" s="11"/>
      <c r="IVE92" s="11"/>
      <c r="IVF92" s="11"/>
      <c r="IVG92" s="11"/>
      <c r="IVH92" s="11"/>
      <c r="IVI92" s="11"/>
      <c r="IVJ92" s="11"/>
      <c r="IVK92" s="11"/>
      <c r="IVL92" s="11"/>
      <c r="IVM92" s="11"/>
      <c r="IVN92" s="11"/>
      <c r="IVO92" s="11"/>
      <c r="IVP92" s="11"/>
      <c r="IVQ92" s="11"/>
      <c r="IVR92" s="11"/>
      <c r="IVS92" s="11"/>
      <c r="IVT92" s="11"/>
      <c r="IVU92" s="11"/>
      <c r="IVV92" s="11"/>
      <c r="IVW92" s="11"/>
      <c r="IVX92" s="11"/>
      <c r="IVY92" s="11"/>
      <c r="IVZ92" s="11"/>
      <c r="IWA92" s="11"/>
      <c r="IWB92" s="11"/>
      <c r="IWC92" s="11"/>
      <c r="IWD92" s="11"/>
      <c r="IWE92" s="11"/>
      <c r="IWF92" s="11"/>
      <c r="IWG92" s="11"/>
      <c r="IWH92" s="11"/>
      <c r="IWI92" s="11"/>
      <c r="IWJ92" s="11"/>
      <c r="IWK92" s="11"/>
      <c r="IWL92" s="11"/>
      <c r="IWM92" s="11"/>
      <c r="IWN92" s="11"/>
      <c r="IWO92" s="11"/>
      <c r="IWP92" s="11"/>
      <c r="IWQ92" s="11"/>
      <c r="IWR92" s="11"/>
      <c r="IWS92" s="11"/>
      <c r="IWT92" s="11"/>
      <c r="IWU92" s="11"/>
      <c r="IWV92" s="11"/>
      <c r="IWW92" s="11"/>
      <c r="IWX92" s="11"/>
      <c r="IWY92" s="11"/>
      <c r="IWZ92" s="11"/>
      <c r="IXA92" s="11"/>
      <c r="IXB92" s="11"/>
      <c r="IXC92" s="11"/>
      <c r="IXD92" s="11"/>
      <c r="IXE92" s="11"/>
      <c r="IXF92" s="11"/>
      <c r="IXG92" s="11"/>
      <c r="IXH92" s="11"/>
      <c r="IXI92" s="11"/>
      <c r="IXJ92" s="11"/>
      <c r="IXK92" s="11"/>
      <c r="IXL92" s="11"/>
      <c r="IXM92" s="11"/>
      <c r="IXN92" s="11"/>
      <c r="IXO92" s="11"/>
      <c r="IXP92" s="11"/>
      <c r="IXQ92" s="11"/>
      <c r="IXR92" s="11"/>
      <c r="IXS92" s="11"/>
      <c r="IXT92" s="11"/>
      <c r="IXU92" s="11"/>
      <c r="IXV92" s="11"/>
      <c r="IXW92" s="11"/>
      <c r="IXX92" s="11"/>
      <c r="IXY92" s="11"/>
      <c r="IXZ92" s="11"/>
      <c r="IYA92" s="11"/>
      <c r="IYB92" s="11"/>
      <c r="IYC92" s="11"/>
      <c r="IYD92" s="11"/>
      <c r="IYE92" s="11"/>
      <c r="IYF92" s="11"/>
      <c r="IYG92" s="11"/>
      <c r="IYH92" s="11"/>
      <c r="IYI92" s="11"/>
      <c r="IYJ92" s="11"/>
      <c r="IYK92" s="11"/>
      <c r="IYL92" s="11"/>
      <c r="IYM92" s="11"/>
      <c r="IYN92" s="11"/>
      <c r="IYO92" s="11"/>
      <c r="IYP92" s="11"/>
      <c r="IYQ92" s="11"/>
      <c r="IYR92" s="11"/>
      <c r="IYS92" s="11"/>
      <c r="IYT92" s="11"/>
      <c r="IYU92" s="11"/>
      <c r="IYV92" s="11"/>
      <c r="IYW92" s="11"/>
      <c r="IYX92" s="11"/>
      <c r="IYY92" s="11"/>
      <c r="IYZ92" s="11"/>
      <c r="IZA92" s="11"/>
      <c r="IZB92" s="11"/>
      <c r="IZC92" s="11"/>
      <c r="IZD92" s="11"/>
      <c r="IZE92" s="11"/>
      <c r="IZF92" s="11"/>
      <c r="IZG92" s="11"/>
      <c r="IZH92" s="11"/>
      <c r="IZI92" s="11"/>
      <c r="IZJ92" s="11"/>
      <c r="IZK92" s="11"/>
      <c r="IZL92" s="11"/>
      <c r="IZM92" s="11"/>
      <c r="IZN92" s="11"/>
      <c r="IZO92" s="11"/>
      <c r="IZP92" s="11"/>
      <c r="IZQ92" s="11"/>
      <c r="IZR92" s="11"/>
      <c r="IZS92" s="11"/>
      <c r="IZT92" s="11"/>
      <c r="IZU92" s="11"/>
      <c r="IZV92" s="11"/>
      <c r="IZW92" s="11"/>
      <c r="IZX92" s="11"/>
      <c r="IZY92" s="11"/>
      <c r="IZZ92" s="11"/>
      <c r="JAA92" s="11"/>
      <c r="JAB92" s="11"/>
      <c r="JAC92" s="11"/>
      <c r="JAD92" s="11"/>
      <c r="JAE92" s="11"/>
      <c r="JAF92" s="11"/>
      <c r="JAG92" s="11"/>
      <c r="JAH92" s="11"/>
      <c r="JAI92" s="11"/>
      <c r="JAJ92" s="11"/>
      <c r="JAK92" s="11"/>
      <c r="JAL92" s="11"/>
      <c r="JAM92" s="11"/>
      <c r="JAN92" s="11"/>
      <c r="JAO92" s="11"/>
      <c r="JAP92" s="11"/>
      <c r="JAQ92" s="11"/>
      <c r="JAR92" s="11"/>
      <c r="JAS92" s="11"/>
      <c r="JAT92" s="11"/>
      <c r="JAU92" s="11"/>
      <c r="JAV92" s="11"/>
      <c r="JAW92" s="11"/>
      <c r="JAX92" s="11"/>
      <c r="JAY92" s="11"/>
      <c r="JAZ92" s="11"/>
      <c r="JBA92" s="11"/>
      <c r="JBB92" s="11"/>
      <c r="JBC92" s="11"/>
      <c r="JBD92" s="11"/>
      <c r="JBE92" s="11"/>
      <c r="JBF92" s="11"/>
      <c r="JBG92" s="11"/>
      <c r="JBH92" s="11"/>
      <c r="JBI92" s="11"/>
      <c r="JBJ92" s="11"/>
      <c r="JBK92" s="11"/>
      <c r="JBL92" s="11"/>
      <c r="JBM92" s="11"/>
      <c r="JBN92" s="11"/>
      <c r="JBO92" s="11"/>
      <c r="JBP92" s="11"/>
      <c r="JBQ92" s="11"/>
      <c r="JBR92" s="11"/>
      <c r="JBS92" s="11"/>
      <c r="JBT92" s="11"/>
      <c r="JBU92" s="11"/>
      <c r="JBV92" s="11"/>
      <c r="JBW92" s="11"/>
      <c r="JBX92" s="11"/>
      <c r="JBY92" s="11"/>
      <c r="JBZ92" s="11"/>
      <c r="JCA92" s="11"/>
      <c r="JCB92" s="11"/>
      <c r="JCC92" s="11"/>
      <c r="JCD92" s="11"/>
      <c r="JCE92" s="11"/>
      <c r="JCF92" s="11"/>
      <c r="JCG92" s="11"/>
      <c r="JCH92" s="11"/>
      <c r="JCI92" s="11"/>
      <c r="JCJ92" s="11"/>
      <c r="JCK92" s="11"/>
      <c r="JCL92" s="11"/>
      <c r="JCM92" s="11"/>
      <c r="JCN92" s="11"/>
      <c r="JCO92" s="11"/>
      <c r="JCP92" s="11"/>
      <c r="JCQ92" s="11"/>
      <c r="JCR92" s="11"/>
      <c r="JCS92" s="11"/>
      <c r="JCT92" s="11"/>
      <c r="JCU92" s="11"/>
      <c r="JCV92" s="11"/>
      <c r="JCW92" s="11"/>
      <c r="JCX92" s="11"/>
      <c r="JCY92" s="11"/>
      <c r="JCZ92" s="11"/>
      <c r="JDA92" s="11"/>
      <c r="JDB92" s="11"/>
      <c r="JDC92" s="11"/>
      <c r="JDD92" s="11"/>
      <c r="JDE92" s="11"/>
      <c r="JDF92" s="11"/>
      <c r="JDG92" s="11"/>
      <c r="JDH92" s="11"/>
      <c r="JDI92" s="11"/>
      <c r="JDJ92" s="11"/>
      <c r="JDK92" s="11"/>
      <c r="JDL92" s="11"/>
      <c r="JDM92" s="11"/>
      <c r="JDN92" s="11"/>
      <c r="JDO92" s="11"/>
      <c r="JDP92" s="11"/>
      <c r="JDQ92" s="11"/>
      <c r="JDR92" s="11"/>
      <c r="JDS92" s="11"/>
      <c r="JDT92" s="11"/>
      <c r="JDU92" s="11"/>
      <c r="JDV92" s="11"/>
      <c r="JDW92" s="11"/>
      <c r="JDX92" s="11"/>
      <c r="JDY92" s="11"/>
      <c r="JDZ92" s="11"/>
      <c r="JEA92" s="11"/>
      <c r="JEB92" s="11"/>
      <c r="JEC92" s="11"/>
      <c r="JED92" s="11"/>
      <c r="JEE92" s="11"/>
      <c r="JEF92" s="11"/>
      <c r="JEG92" s="11"/>
      <c r="JEH92" s="11"/>
      <c r="JEI92" s="11"/>
      <c r="JEJ92" s="11"/>
      <c r="JEK92" s="11"/>
      <c r="JEL92" s="11"/>
      <c r="JEM92" s="11"/>
      <c r="JEN92" s="11"/>
      <c r="JEO92" s="11"/>
      <c r="JEP92" s="11"/>
      <c r="JEQ92" s="11"/>
      <c r="JER92" s="11"/>
      <c r="JES92" s="11"/>
      <c r="JET92" s="11"/>
      <c r="JEU92" s="11"/>
      <c r="JEV92" s="11"/>
      <c r="JEW92" s="11"/>
      <c r="JEX92" s="11"/>
      <c r="JEY92" s="11"/>
      <c r="JEZ92" s="11"/>
      <c r="JFA92" s="11"/>
      <c r="JFB92" s="11"/>
      <c r="JFC92" s="11"/>
      <c r="JFD92" s="11"/>
      <c r="JFE92" s="11"/>
      <c r="JFF92" s="11"/>
      <c r="JFG92" s="11"/>
      <c r="JFH92" s="11"/>
      <c r="JFI92" s="11"/>
      <c r="JFJ92" s="11"/>
      <c r="JFK92" s="11"/>
      <c r="JFL92" s="11"/>
      <c r="JFM92" s="11"/>
      <c r="JFN92" s="11"/>
      <c r="JFO92" s="11"/>
      <c r="JFP92" s="11"/>
      <c r="JFQ92" s="11"/>
      <c r="JFR92" s="11"/>
      <c r="JFS92" s="11"/>
      <c r="JFT92" s="11"/>
      <c r="JFU92" s="11"/>
      <c r="JFV92" s="11"/>
      <c r="JFW92" s="11"/>
      <c r="JFX92" s="11"/>
      <c r="JFY92" s="11"/>
      <c r="JFZ92" s="11"/>
      <c r="JGA92" s="11"/>
      <c r="JGB92" s="11"/>
      <c r="JGC92" s="11"/>
      <c r="JGD92" s="11"/>
      <c r="JGE92" s="11"/>
      <c r="JGF92" s="11"/>
      <c r="JGG92" s="11"/>
      <c r="JGH92" s="11"/>
      <c r="JGI92" s="11"/>
      <c r="JGJ92" s="11"/>
      <c r="JGK92" s="11"/>
      <c r="JGL92" s="11"/>
      <c r="JGM92" s="11"/>
      <c r="JGN92" s="11"/>
      <c r="JGO92" s="11"/>
      <c r="JGP92" s="11"/>
      <c r="JGQ92" s="11"/>
      <c r="JGR92" s="11"/>
      <c r="JGS92" s="11"/>
      <c r="JGT92" s="11"/>
      <c r="JGU92" s="11"/>
      <c r="JGV92" s="11"/>
      <c r="JGW92" s="11"/>
      <c r="JGX92" s="11"/>
      <c r="JGY92" s="11"/>
      <c r="JGZ92" s="11"/>
      <c r="JHA92" s="11"/>
      <c r="JHB92" s="11"/>
      <c r="JHC92" s="11"/>
      <c r="JHD92" s="11"/>
      <c r="JHE92" s="11"/>
      <c r="JHF92" s="11"/>
      <c r="JHG92" s="11"/>
      <c r="JHH92" s="11"/>
      <c r="JHI92" s="11"/>
      <c r="JHJ92" s="11"/>
      <c r="JHK92" s="11"/>
      <c r="JHL92" s="11"/>
      <c r="JHM92" s="11"/>
      <c r="JHN92" s="11"/>
      <c r="JHO92" s="11"/>
      <c r="JHP92" s="11"/>
      <c r="JHQ92" s="11"/>
      <c r="JHR92" s="11"/>
      <c r="JHS92" s="11"/>
      <c r="JHT92" s="11"/>
      <c r="JHU92" s="11"/>
      <c r="JHV92" s="11"/>
      <c r="JHW92" s="11"/>
      <c r="JHX92" s="11"/>
      <c r="JHY92" s="11"/>
      <c r="JHZ92" s="11"/>
      <c r="JIA92" s="11"/>
      <c r="JIB92" s="11"/>
      <c r="JIC92" s="11"/>
      <c r="JID92" s="11"/>
      <c r="JIE92" s="11"/>
      <c r="JIF92" s="11"/>
      <c r="JIG92" s="11"/>
      <c r="JIH92" s="11"/>
      <c r="JII92" s="11"/>
      <c r="JIJ92" s="11"/>
      <c r="JIK92" s="11"/>
      <c r="JIL92" s="11"/>
      <c r="JIM92" s="11"/>
      <c r="JIN92" s="11"/>
      <c r="JIO92" s="11"/>
      <c r="JIP92" s="11"/>
      <c r="JIQ92" s="11"/>
      <c r="JIR92" s="11"/>
      <c r="JIS92" s="11"/>
      <c r="JIT92" s="11"/>
      <c r="JIU92" s="11"/>
      <c r="JIV92" s="11"/>
      <c r="JIW92" s="11"/>
      <c r="JIX92" s="11"/>
      <c r="JIY92" s="11"/>
      <c r="JIZ92" s="11"/>
      <c r="JJA92" s="11"/>
      <c r="JJB92" s="11"/>
      <c r="JJC92" s="11"/>
      <c r="JJD92" s="11"/>
      <c r="JJE92" s="11"/>
      <c r="JJF92" s="11"/>
      <c r="JJG92" s="11"/>
      <c r="JJH92" s="11"/>
      <c r="JJI92" s="11"/>
      <c r="JJJ92" s="11"/>
      <c r="JJK92" s="11"/>
      <c r="JJL92" s="11"/>
      <c r="JJM92" s="11"/>
      <c r="JJN92" s="11"/>
      <c r="JJO92" s="11"/>
      <c r="JJP92" s="11"/>
      <c r="JJQ92" s="11"/>
      <c r="JJR92" s="11"/>
      <c r="JJS92" s="11"/>
      <c r="JJT92" s="11"/>
      <c r="JJU92" s="11"/>
      <c r="JJV92" s="11"/>
      <c r="JJW92" s="11"/>
      <c r="JJX92" s="11"/>
      <c r="JJY92" s="11"/>
      <c r="JJZ92" s="11"/>
      <c r="JKA92" s="11"/>
      <c r="JKB92" s="11"/>
      <c r="JKC92" s="11"/>
      <c r="JKD92" s="11"/>
      <c r="JKE92" s="11"/>
      <c r="JKF92" s="11"/>
      <c r="JKG92" s="11"/>
      <c r="JKH92" s="11"/>
      <c r="JKI92" s="11"/>
      <c r="JKJ92" s="11"/>
      <c r="JKK92" s="11"/>
      <c r="JKL92" s="11"/>
      <c r="JKM92" s="11"/>
      <c r="JKN92" s="11"/>
      <c r="JKO92" s="11"/>
      <c r="JKP92" s="11"/>
      <c r="JKQ92" s="11"/>
      <c r="JKR92" s="11"/>
      <c r="JKS92" s="11"/>
      <c r="JKT92" s="11"/>
      <c r="JKU92" s="11"/>
      <c r="JKV92" s="11"/>
      <c r="JKW92" s="11"/>
      <c r="JKX92" s="11"/>
      <c r="JKY92" s="11"/>
      <c r="JKZ92" s="11"/>
      <c r="JLA92" s="11"/>
      <c r="JLB92" s="11"/>
      <c r="JLC92" s="11"/>
      <c r="JLD92" s="11"/>
      <c r="JLE92" s="11"/>
      <c r="JLF92" s="11"/>
      <c r="JLG92" s="11"/>
      <c r="JLH92" s="11"/>
      <c r="JLI92" s="11"/>
      <c r="JLJ92" s="11"/>
      <c r="JLK92" s="11"/>
      <c r="JLL92" s="11"/>
      <c r="JLM92" s="11"/>
      <c r="JLN92" s="11"/>
      <c r="JLO92" s="11"/>
      <c r="JLP92" s="11"/>
      <c r="JLQ92" s="11"/>
      <c r="JLR92" s="11"/>
      <c r="JLS92" s="11"/>
      <c r="JLT92" s="11"/>
      <c r="JLU92" s="11"/>
      <c r="JLV92" s="11"/>
      <c r="JLW92" s="11"/>
      <c r="JLX92" s="11"/>
      <c r="JLY92" s="11"/>
      <c r="JLZ92" s="11"/>
      <c r="JMA92" s="11"/>
      <c r="JMB92" s="11"/>
      <c r="JMC92" s="11"/>
      <c r="JMD92" s="11"/>
      <c r="JME92" s="11"/>
      <c r="JMF92" s="11"/>
      <c r="JMG92" s="11"/>
      <c r="JMH92" s="11"/>
      <c r="JMI92" s="11"/>
      <c r="JMJ92" s="11"/>
      <c r="JMK92" s="11"/>
      <c r="JML92" s="11"/>
      <c r="JMM92" s="11"/>
      <c r="JMN92" s="11"/>
      <c r="JMO92" s="11"/>
      <c r="JMP92" s="11"/>
      <c r="JMQ92" s="11"/>
      <c r="JMR92" s="11"/>
      <c r="JMS92" s="11"/>
      <c r="JMT92" s="11"/>
      <c r="JMU92" s="11"/>
      <c r="JMV92" s="11"/>
      <c r="JMW92" s="11"/>
      <c r="JMX92" s="11"/>
      <c r="JMY92" s="11"/>
      <c r="JMZ92" s="11"/>
      <c r="JNA92" s="11"/>
      <c r="JNB92" s="11"/>
      <c r="JNC92" s="11"/>
      <c r="JND92" s="11"/>
      <c r="JNE92" s="11"/>
      <c r="JNF92" s="11"/>
      <c r="JNG92" s="11"/>
      <c r="JNH92" s="11"/>
      <c r="JNI92" s="11"/>
      <c r="JNJ92" s="11"/>
      <c r="JNK92" s="11"/>
      <c r="JNL92" s="11"/>
      <c r="JNM92" s="11"/>
      <c r="JNN92" s="11"/>
      <c r="JNO92" s="11"/>
      <c r="JNP92" s="11"/>
      <c r="JNQ92" s="11"/>
      <c r="JNR92" s="11"/>
      <c r="JNS92" s="11"/>
      <c r="JNT92" s="11"/>
      <c r="JNU92" s="11"/>
      <c r="JNV92" s="11"/>
      <c r="JNW92" s="11"/>
      <c r="JNX92" s="11"/>
      <c r="JNY92" s="11"/>
      <c r="JNZ92" s="11"/>
      <c r="JOA92" s="11"/>
      <c r="JOB92" s="11"/>
      <c r="JOC92" s="11"/>
      <c r="JOD92" s="11"/>
      <c r="JOE92" s="11"/>
      <c r="JOF92" s="11"/>
      <c r="JOG92" s="11"/>
      <c r="JOH92" s="11"/>
      <c r="JOI92" s="11"/>
      <c r="JOJ92" s="11"/>
      <c r="JOK92" s="11"/>
      <c r="JOL92" s="11"/>
      <c r="JOM92" s="11"/>
      <c r="JON92" s="11"/>
      <c r="JOO92" s="11"/>
      <c r="JOP92" s="11"/>
      <c r="JOQ92" s="11"/>
      <c r="JOR92" s="11"/>
      <c r="JOS92" s="11"/>
      <c r="JOT92" s="11"/>
      <c r="JOU92" s="11"/>
      <c r="JOV92" s="11"/>
      <c r="JOW92" s="11"/>
      <c r="JOX92" s="11"/>
      <c r="JOY92" s="11"/>
      <c r="JOZ92" s="11"/>
      <c r="JPA92" s="11"/>
      <c r="JPB92" s="11"/>
      <c r="JPC92" s="11"/>
      <c r="JPD92" s="11"/>
      <c r="JPE92" s="11"/>
      <c r="JPF92" s="11"/>
      <c r="JPG92" s="11"/>
      <c r="JPH92" s="11"/>
      <c r="JPI92" s="11"/>
      <c r="JPJ92" s="11"/>
      <c r="JPK92" s="11"/>
      <c r="JPL92" s="11"/>
      <c r="JPM92" s="11"/>
      <c r="JPN92" s="11"/>
      <c r="JPO92" s="11"/>
      <c r="JPP92" s="11"/>
      <c r="JPQ92" s="11"/>
      <c r="JPR92" s="11"/>
      <c r="JPS92" s="11"/>
      <c r="JPT92" s="11"/>
      <c r="JPU92" s="11"/>
      <c r="JPV92" s="11"/>
      <c r="JPW92" s="11"/>
      <c r="JPX92" s="11"/>
      <c r="JPY92" s="11"/>
      <c r="JPZ92" s="11"/>
      <c r="JQA92" s="11"/>
      <c r="JQB92" s="11"/>
      <c r="JQC92" s="11"/>
      <c r="JQD92" s="11"/>
      <c r="JQE92" s="11"/>
      <c r="JQF92" s="11"/>
      <c r="JQG92" s="11"/>
      <c r="JQH92" s="11"/>
      <c r="JQI92" s="11"/>
      <c r="JQJ92" s="11"/>
      <c r="JQK92" s="11"/>
      <c r="JQL92" s="11"/>
      <c r="JQM92" s="11"/>
      <c r="JQN92" s="11"/>
      <c r="JQO92" s="11"/>
      <c r="JQP92" s="11"/>
      <c r="JQQ92" s="11"/>
      <c r="JQR92" s="11"/>
      <c r="JQS92" s="11"/>
      <c r="JQT92" s="11"/>
      <c r="JQU92" s="11"/>
      <c r="JQV92" s="11"/>
      <c r="JQW92" s="11"/>
      <c r="JQX92" s="11"/>
      <c r="JQY92" s="11"/>
      <c r="JQZ92" s="11"/>
      <c r="JRA92" s="11"/>
      <c r="JRB92" s="11"/>
      <c r="JRC92" s="11"/>
      <c r="JRD92" s="11"/>
      <c r="JRE92" s="11"/>
      <c r="JRF92" s="11"/>
      <c r="JRG92" s="11"/>
      <c r="JRH92" s="11"/>
      <c r="JRI92" s="11"/>
      <c r="JRJ92" s="11"/>
      <c r="JRK92" s="11"/>
      <c r="JRL92" s="11"/>
      <c r="JRM92" s="11"/>
      <c r="JRN92" s="11"/>
      <c r="JRO92" s="11"/>
      <c r="JRP92" s="11"/>
      <c r="JRQ92" s="11"/>
      <c r="JRR92" s="11"/>
      <c r="JRS92" s="11"/>
      <c r="JRT92" s="11"/>
      <c r="JRU92" s="11"/>
      <c r="JRV92" s="11"/>
      <c r="JRW92" s="11"/>
      <c r="JRX92" s="11"/>
      <c r="JRY92" s="11"/>
      <c r="JRZ92" s="11"/>
      <c r="JSA92" s="11"/>
      <c r="JSB92" s="11"/>
      <c r="JSC92" s="11"/>
      <c r="JSD92" s="11"/>
      <c r="JSE92" s="11"/>
      <c r="JSF92" s="11"/>
      <c r="JSG92" s="11"/>
      <c r="JSH92" s="11"/>
      <c r="JSI92" s="11"/>
      <c r="JSJ92" s="11"/>
      <c r="JSK92" s="11"/>
      <c r="JSL92" s="11"/>
      <c r="JSM92" s="11"/>
      <c r="JSN92" s="11"/>
      <c r="JSO92" s="11"/>
      <c r="JSP92" s="11"/>
      <c r="JSQ92" s="11"/>
      <c r="JSR92" s="11"/>
      <c r="JSS92" s="11"/>
      <c r="JST92" s="11"/>
      <c r="JSU92" s="11"/>
      <c r="JSV92" s="11"/>
      <c r="JSW92" s="11"/>
      <c r="JSX92" s="11"/>
      <c r="JSY92" s="11"/>
      <c r="JSZ92" s="11"/>
      <c r="JTA92" s="11"/>
      <c r="JTB92" s="11"/>
      <c r="JTC92" s="11"/>
      <c r="JTD92" s="11"/>
      <c r="JTE92" s="11"/>
      <c r="JTF92" s="11"/>
      <c r="JTG92" s="11"/>
      <c r="JTH92" s="11"/>
      <c r="JTI92" s="11"/>
      <c r="JTJ92" s="11"/>
      <c r="JTK92" s="11"/>
      <c r="JTL92" s="11"/>
      <c r="JTM92" s="11"/>
      <c r="JTN92" s="11"/>
      <c r="JTO92" s="11"/>
      <c r="JTP92" s="11"/>
      <c r="JTQ92" s="11"/>
      <c r="JTR92" s="11"/>
      <c r="JTS92" s="11"/>
      <c r="JTT92" s="11"/>
      <c r="JTU92" s="11"/>
      <c r="JTV92" s="11"/>
      <c r="JTW92" s="11"/>
      <c r="JTX92" s="11"/>
      <c r="JTY92" s="11"/>
      <c r="JTZ92" s="11"/>
      <c r="JUA92" s="11"/>
      <c r="JUB92" s="11"/>
      <c r="JUC92" s="11"/>
      <c r="JUD92" s="11"/>
      <c r="JUE92" s="11"/>
      <c r="JUF92" s="11"/>
      <c r="JUG92" s="11"/>
      <c r="JUH92" s="11"/>
      <c r="JUI92" s="11"/>
      <c r="JUJ92" s="11"/>
      <c r="JUK92" s="11"/>
      <c r="JUL92" s="11"/>
      <c r="JUM92" s="11"/>
      <c r="JUN92" s="11"/>
      <c r="JUO92" s="11"/>
      <c r="JUP92" s="11"/>
      <c r="JUQ92" s="11"/>
      <c r="JUR92" s="11"/>
      <c r="JUS92" s="11"/>
      <c r="JUT92" s="11"/>
      <c r="JUU92" s="11"/>
      <c r="JUV92" s="11"/>
      <c r="JUW92" s="11"/>
      <c r="JUX92" s="11"/>
      <c r="JUY92" s="11"/>
      <c r="JUZ92" s="11"/>
      <c r="JVA92" s="11"/>
      <c r="JVB92" s="11"/>
      <c r="JVC92" s="11"/>
      <c r="JVD92" s="11"/>
      <c r="JVE92" s="11"/>
      <c r="JVF92" s="11"/>
      <c r="JVG92" s="11"/>
      <c r="JVH92" s="11"/>
      <c r="JVI92" s="11"/>
      <c r="JVJ92" s="11"/>
      <c r="JVK92" s="11"/>
      <c r="JVL92" s="11"/>
      <c r="JVM92" s="11"/>
      <c r="JVN92" s="11"/>
      <c r="JVO92" s="11"/>
      <c r="JVP92" s="11"/>
      <c r="JVQ92" s="11"/>
      <c r="JVR92" s="11"/>
      <c r="JVS92" s="11"/>
      <c r="JVT92" s="11"/>
      <c r="JVU92" s="11"/>
      <c r="JVV92" s="11"/>
      <c r="JVW92" s="11"/>
      <c r="JVX92" s="11"/>
      <c r="JVY92" s="11"/>
      <c r="JVZ92" s="11"/>
      <c r="JWA92" s="11"/>
      <c r="JWB92" s="11"/>
      <c r="JWC92" s="11"/>
      <c r="JWD92" s="11"/>
      <c r="JWE92" s="11"/>
      <c r="JWF92" s="11"/>
      <c r="JWG92" s="11"/>
      <c r="JWH92" s="11"/>
      <c r="JWI92" s="11"/>
      <c r="JWJ92" s="11"/>
      <c r="JWK92" s="11"/>
      <c r="JWL92" s="11"/>
      <c r="JWM92" s="11"/>
      <c r="JWN92" s="11"/>
      <c r="JWO92" s="11"/>
      <c r="JWP92" s="11"/>
      <c r="JWQ92" s="11"/>
      <c r="JWR92" s="11"/>
      <c r="JWS92" s="11"/>
      <c r="JWT92" s="11"/>
      <c r="JWU92" s="11"/>
      <c r="JWV92" s="11"/>
      <c r="JWW92" s="11"/>
      <c r="JWX92" s="11"/>
      <c r="JWY92" s="11"/>
      <c r="JWZ92" s="11"/>
      <c r="JXA92" s="11"/>
      <c r="JXB92" s="11"/>
      <c r="JXC92" s="11"/>
      <c r="JXD92" s="11"/>
      <c r="JXE92" s="11"/>
      <c r="JXF92" s="11"/>
      <c r="JXG92" s="11"/>
      <c r="JXH92" s="11"/>
      <c r="JXI92" s="11"/>
      <c r="JXJ92" s="11"/>
      <c r="JXK92" s="11"/>
      <c r="JXL92" s="11"/>
      <c r="JXM92" s="11"/>
      <c r="JXN92" s="11"/>
      <c r="JXO92" s="11"/>
      <c r="JXP92" s="11"/>
      <c r="JXQ92" s="11"/>
      <c r="JXR92" s="11"/>
      <c r="JXS92" s="11"/>
      <c r="JXT92" s="11"/>
      <c r="JXU92" s="11"/>
      <c r="JXV92" s="11"/>
      <c r="JXW92" s="11"/>
      <c r="JXX92" s="11"/>
      <c r="JXY92" s="11"/>
      <c r="JXZ92" s="11"/>
      <c r="JYA92" s="11"/>
      <c r="JYB92" s="11"/>
      <c r="JYC92" s="11"/>
      <c r="JYD92" s="11"/>
      <c r="JYE92" s="11"/>
      <c r="JYF92" s="11"/>
      <c r="JYG92" s="11"/>
      <c r="JYH92" s="11"/>
      <c r="JYI92" s="11"/>
      <c r="JYJ92" s="11"/>
      <c r="JYK92" s="11"/>
      <c r="JYL92" s="11"/>
      <c r="JYM92" s="11"/>
      <c r="JYN92" s="11"/>
      <c r="JYO92" s="11"/>
      <c r="JYP92" s="11"/>
      <c r="JYQ92" s="11"/>
      <c r="JYR92" s="11"/>
      <c r="JYS92" s="11"/>
      <c r="JYT92" s="11"/>
      <c r="JYU92" s="11"/>
      <c r="JYV92" s="11"/>
      <c r="JYW92" s="11"/>
      <c r="JYX92" s="11"/>
      <c r="JYY92" s="11"/>
      <c r="JYZ92" s="11"/>
      <c r="JZA92" s="11"/>
      <c r="JZB92" s="11"/>
      <c r="JZC92" s="11"/>
      <c r="JZD92" s="11"/>
      <c r="JZE92" s="11"/>
      <c r="JZF92" s="11"/>
      <c r="JZG92" s="11"/>
      <c r="JZH92" s="11"/>
      <c r="JZI92" s="11"/>
      <c r="JZJ92" s="11"/>
      <c r="JZK92" s="11"/>
      <c r="JZL92" s="11"/>
      <c r="JZM92" s="11"/>
      <c r="JZN92" s="11"/>
      <c r="JZO92" s="11"/>
      <c r="JZP92" s="11"/>
      <c r="JZQ92" s="11"/>
      <c r="JZR92" s="11"/>
      <c r="JZS92" s="11"/>
      <c r="JZT92" s="11"/>
      <c r="JZU92" s="11"/>
      <c r="JZV92" s="11"/>
      <c r="JZW92" s="11"/>
      <c r="JZX92" s="11"/>
      <c r="JZY92" s="11"/>
      <c r="JZZ92" s="11"/>
      <c r="KAA92" s="11"/>
      <c r="KAB92" s="11"/>
      <c r="KAC92" s="11"/>
      <c r="KAD92" s="11"/>
      <c r="KAE92" s="11"/>
      <c r="KAF92" s="11"/>
      <c r="KAG92" s="11"/>
      <c r="KAH92" s="11"/>
      <c r="KAI92" s="11"/>
      <c r="KAJ92" s="11"/>
      <c r="KAK92" s="11"/>
      <c r="KAL92" s="11"/>
      <c r="KAM92" s="11"/>
      <c r="KAN92" s="11"/>
      <c r="KAO92" s="11"/>
      <c r="KAP92" s="11"/>
      <c r="KAQ92" s="11"/>
      <c r="KAR92" s="11"/>
      <c r="KAS92" s="11"/>
      <c r="KAT92" s="11"/>
      <c r="KAU92" s="11"/>
      <c r="KAV92" s="11"/>
      <c r="KAW92" s="11"/>
      <c r="KAX92" s="11"/>
      <c r="KAY92" s="11"/>
      <c r="KAZ92" s="11"/>
      <c r="KBA92" s="11"/>
      <c r="KBB92" s="11"/>
      <c r="KBC92" s="11"/>
      <c r="KBD92" s="11"/>
      <c r="KBE92" s="11"/>
      <c r="KBF92" s="11"/>
      <c r="KBG92" s="11"/>
      <c r="KBH92" s="11"/>
      <c r="KBI92" s="11"/>
      <c r="KBJ92" s="11"/>
      <c r="KBK92" s="11"/>
      <c r="KBL92" s="11"/>
      <c r="KBM92" s="11"/>
      <c r="KBN92" s="11"/>
      <c r="KBO92" s="11"/>
      <c r="KBP92" s="11"/>
      <c r="KBQ92" s="11"/>
      <c r="KBR92" s="11"/>
      <c r="KBS92" s="11"/>
      <c r="KBT92" s="11"/>
      <c r="KBU92" s="11"/>
      <c r="KBV92" s="11"/>
      <c r="KBW92" s="11"/>
      <c r="KBX92" s="11"/>
      <c r="KBY92" s="11"/>
      <c r="KBZ92" s="11"/>
      <c r="KCA92" s="11"/>
      <c r="KCB92" s="11"/>
      <c r="KCC92" s="11"/>
      <c r="KCD92" s="11"/>
      <c r="KCE92" s="11"/>
      <c r="KCF92" s="11"/>
      <c r="KCG92" s="11"/>
      <c r="KCH92" s="11"/>
      <c r="KCI92" s="11"/>
      <c r="KCJ92" s="11"/>
      <c r="KCK92" s="11"/>
      <c r="KCL92" s="11"/>
      <c r="KCM92" s="11"/>
      <c r="KCN92" s="11"/>
      <c r="KCO92" s="11"/>
      <c r="KCP92" s="11"/>
      <c r="KCQ92" s="11"/>
      <c r="KCR92" s="11"/>
      <c r="KCS92" s="11"/>
      <c r="KCT92" s="11"/>
      <c r="KCU92" s="11"/>
      <c r="KCV92" s="11"/>
      <c r="KCW92" s="11"/>
      <c r="KCX92" s="11"/>
      <c r="KCY92" s="11"/>
      <c r="KCZ92" s="11"/>
      <c r="KDA92" s="11"/>
      <c r="KDB92" s="11"/>
      <c r="KDC92" s="11"/>
      <c r="KDD92" s="11"/>
      <c r="KDE92" s="11"/>
      <c r="KDF92" s="11"/>
      <c r="KDG92" s="11"/>
      <c r="KDH92" s="11"/>
      <c r="KDI92" s="11"/>
      <c r="KDJ92" s="11"/>
      <c r="KDK92" s="11"/>
      <c r="KDL92" s="11"/>
      <c r="KDM92" s="11"/>
      <c r="KDN92" s="11"/>
      <c r="KDO92" s="11"/>
      <c r="KDP92" s="11"/>
      <c r="KDQ92" s="11"/>
      <c r="KDR92" s="11"/>
      <c r="KDS92" s="11"/>
      <c r="KDT92" s="11"/>
      <c r="KDU92" s="11"/>
      <c r="KDV92" s="11"/>
      <c r="KDW92" s="11"/>
      <c r="KDX92" s="11"/>
      <c r="KDY92" s="11"/>
      <c r="KDZ92" s="11"/>
      <c r="KEA92" s="11"/>
      <c r="KEB92" s="11"/>
      <c r="KEC92" s="11"/>
      <c r="KED92" s="11"/>
      <c r="KEE92" s="11"/>
      <c r="KEF92" s="11"/>
      <c r="KEG92" s="11"/>
      <c r="KEH92" s="11"/>
      <c r="KEI92" s="11"/>
      <c r="KEJ92" s="11"/>
      <c r="KEK92" s="11"/>
      <c r="KEL92" s="11"/>
      <c r="KEM92" s="11"/>
      <c r="KEN92" s="11"/>
      <c r="KEO92" s="11"/>
      <c r="KEP92" s="11"/>
      <c r="KEQ92" s="11"/>
      <c r="KER92" s="11"/>
      <c r="KES92" s="11"/>
      <c r="KET92" s="11"/>
      <c r="KEU92" s="11"/>
      <c r="KEV92" s="11"/>
      <c r="KEW92" s="11"/>
      <c r="KEX92" s="11"/>
      <c r="KEY92" s="11"/>
      <c r="KEZ92" s="11"/>
      <c r="KFA92" s="11"/>
      <c r="KFB92" s="11"/>
      <c r="KFC92" s="11"/>
      <c r="KFD92" s="11"/>
      <c r="KFE92" s="11"/>
      <c r="KFF92" s="11"/>
      <c r="KFG92" s="11"/>
      <c r="KFH92" s="11"/>
      <c r="KFI92" s="11"/>
      <c r="KFJ92" s="11"/>
      <c r="KFK92" s="11"/>
      <c r="KFL92" s="11"/>
      <c r="KFM92" s="11"/>
      <c r="KFN92" s="11"/>
      <c r="KFO92" s="11"/>
      <c r="KFP92" s="11"/>
      <c r="KFQ92" s="11"/>
      <c r="KFR92" s="11"/>
      <c r="KFS92" s="11"/>
      <c r="KFT92" s="11"/>
      <c r="KFU92" s="11"/>
      <c r="KFV92" s="11"/>
      <c r="KFW92" s="11"/>
      <c r="KFX92" s="11"/>
      <c r="KFY92" s="11"/>
      <c r="KFZ92" s="11"/>
      <c r="KGA92" s="11"/>
      <c r="KGB92" s="11"/>
      <c r="KGC92" s="11"/>
      <c r="KGD92" s="11"/>
      <c r="KGE92" s="11"/>
      <c r="KGF92" s="11"/>
      <c r="KGG92" s="11"/>
      <c r="KGH92" s="11"/>
      <c r="KGI92" s="11"/>
      <c r="KGJ92" s="11"/>
      <c r="KGK92" s="11"/>
      <c r="KGL92" s="11"/>
      <c r="KGM92" s="11"/>
      <c r="KGN92" s="11"/>
      <c r="KGO92" s="11"/>
      <c r="KGP92" s="11"/>
      <c r="KGQ92" s="11"/>
      <c r="KGR92" s="11"/>
      <c r="KGS92" s="11"/>
      <c r="KGT92" s="11"/>
      <c r="KGU92" s="11"/>
      <c r="KGV92" s="11"/>
      <c r="KGW92" s="11"/>
      <c r="KGX92" s="11"/>
      <c r="KGY92" s="11"/>
      <c r="KGZ92" s="11"/>
      <c r="KHA92" s="11"/>
      <c r="KHB92" s="11"/>
      <c r="KHC92" s="11"/>
      <c r="KHD92" s="11"/>
      <c r="KHE92" s="11"/>
      <c r="KHF92" s="11"/>
      <c r="KHG92" s="11"/>
      <c r="KHH92" s="11"/>
      <c r="KHI92" s="11"/>
      <c r="KHJ92" s="11"/>
      <c r="KHK92" s="11"/>
      <c r="KHL92" s="11"/>
      <c r="KHM92" s="11"/>
      <c r="KHN92" s="11"/>
      <c r="KHO92" s="11"/>
      <c r="KHP92" s="11"/>
      <c r="KHQ92" s="11"/>
      <c r="KHR92" s="11"/>
      <c r="KHS92" s="11"/>
      <c r="KHT92" s="11"/>
      <c r="KHU92" s="11"/>
      <c r="KHV92" s="11"/>
      <c r="KHW92" s="11"/>
      <c r="KHX92" s="11"/>
      <c r="KHY92" s="11"/>
      <c r="KHZ92" s="11"/>
      <c r="KIA92" s="11"/>
      <c r="KIB92" s="11"/>
      <c r="KIC92" s="11"/>
      <c r="KID92" s="11"/>
      <c r="KIE92" s="11"/>
      <c r="KIF92" s="11"/>
      <c r="KIG92" s="11"/>
      <c r="KIH92" s="11"/>
      <c r="KII92" s="11"/>
      <c r="KIJ92" s="11"/>
      <c r="KIK92" s="11"/>
      <c r="KIL92" s="11"/>
      <c r="KIM92" s="11"/>
      <c r="KIN92" s="11"/>
      <c r="KIO92" s="11"/>
      <c r="KIP92" s="11"/>
      <c r="KIQ92" s="11"/>
      <c r="KIR92" s="11"/>
      <c r="KIS92" s="11"/>
      <c r="KIT92" s="11"/>
      <c r="KIU92" s="11"/>
      <c r="KIV92" s="11"/>
      <c r="KIW92" s="11"/>
      <c r="KIX92" s="11"/>
      <c r="KIY92" s="11"/>
      <c r="KIZ92" s="11"/>
      <c r="KJA92" s="11"/>
      <c r="KJB92" s="11"/>
      <c r="KJC92" s="11"/>
      <c r="KJD92" s="11"/>
      <c r="KJE92" s="11"/>
      <c r="KJF92" s="11"/>
      <c r="KJG92" s="11"/>
      <c r="KJH92" s="11"/>
      <c r="KJI92" s="11"/>
      <c r="KJJ92" s="11"/>
      <c r="KJK92" s="11"/>
      <c r="KJL92" s="11"/>
      <c r="KJM92" s="11"/>
      <c r="KJN92" s="11"/>
      <c r="KJO92" s="11"/>
      <c r="KJP92" s="11"/>
      <c r="KJQ92" s="11"/>
      <c r="KJR92" s="11"/>
      <c r="KJS92" s="11"/>
      <c r="KJT92" s="11"/>
      <c r="KJU92" s="11"/>
      <c r="KJV92" s="11"/>
      <c r="KJW92" s="11"/>
      <c r="KJX92" s="11"/>
      <c r="KJY92" s="11"/>
      <c r="KJZ92" s="11"/>
      <c r="KKA92" s="11"/>
      <c r="KKB92" s="11"/>
      <c r="KKC92" s="11"/>
      <c r="KKD92" s="11"/>
      <c r="KKE92" s="11"/>
      <c r="KKF92" s="11"/>
      <c r="KKG92" s="11"/>
      <c r="KKH92" s="11"/>
      <c r="KKI92" s="11"/>
      <c r="KKJ92" s="11"/>
      <c r="KKK92" s="11"/>
      <c r="KKL92" s="11"/>
      <c r="KKM92" s="11"/>
      <c r="KKN92" s="11"/>
      <c r="KKO92" s="11"/>
      <c r="KKP92" s="11"/>
      <c r="KKQ92" s="11"/>
      <c r="KKR92" s="11"/>
      <c r="KKS92" s="11"/>
      <c r="KKT92" s="11"/>
      <c r="KKU92" s="11"/>
      <c r="KKV92" s="11"/>
      <c r="KKW92" s="11"/>
      <c r="KKX92" s="11"/>
      <c r="KKY92" s="11"/>
      <c r="KKZ92" s="11"/>
      <c r="KLA92" s="11"/>
      <c r="KLB92" s="11"/>
      <c r="KLC92" s="11"/>
      <c r="KLD92" s="11"/>
      <c r="KLE92" s="11"/>
      <c r="KLF92" s="11"/>
      <c r="KLG92" s="11"/>
      <c r="KLH92" s="11"/>
      <c r="KLI92" s="11"/>
      <c r="KLJ92" s="11"/>
      <c r="KLK92" s="11"/>
      <c r="KLL92" s="11"/>
      <c r="KLM92" s="11"/>
      <c r="KLN92" s="11"/>
      <c r="KLO92" s="11"/>
      <c r="KLP92" s="11"/>
      <c r="KLQ92" s="11"/>
      <c r="KLR92" s="11"/>
      <c r="KLS92" s="11"/>
      <c r="KLT92" s="11"/>
      <c r="KLU92" s="11"/>
      <c r="KLV92" s="11"/>
      <c r="KLW92" s="11"/>
      <c r="KLX92" s="11"/>
      <c r="KLY92" s="11"/>
      <c r="KLZ92" s="11"/>
      <c r="KMA92" s="11"/>
      <c r="KMB92" s="11"/>
      <c r="KMC92" s="11"/>
      <c r="KMD92" s="11"/>
      <c r="KME92" s="11"/>
      <c r="KMF92" s="11"/>
      <c r="KMG92" s="11"/>
      <c r="KMH92" s="11"/>
      <c r="KMI92" s="11"/>
      <c r="KMJ92" s="11"/>
      <c r="KMK92" s="11"/>
      <c r="KML92" s="11"/>
      <c r="KMM92" s="11"/>
      <c r="KMN92" s="11"/>
      <c r="KMO92" s="11"/>
      <c r="KMP92" s="11"/>
      <c r="KMQ92" s="11"/>
      <c r="KMR92" s="11"/>
      <c r="KMS92" s="11"/>
      <c r="KMT92" s="11"/>
      <c r="KMU92" s="11"/>
      <c r="KMV92" s="11"/>
      <c r="KMW92" s="11"/>
      <c r="KMX92" s="11"/>
      <c r="KMY92" s="11"/>
      <c r="KMZ92" s="11"/>
      <c r="KNA92" s="11"/>
      <c r="KNB92" s="11"/>
      <c r="KNC92" s="11"/>
      <c r="KND92" s="11"/>
      <c r="KNE92" s="11"/>
      <c r="KNF92" s="11"/>
      <c r="KNG92" s="11"/>
      <c r="KNH92" s="11"/>
      <c r="KNI92" s="11"/>
      <c r="KNJ92" s="11"/>
      <c r="KNK92" s="11"/>
      <c r="KNL92" s="11"/>
      <c r="KNM92" s="11"/>
      <c r="KNN92" s="11"/>
      <c r="KNO92" s="11"/>
      <c r="KNP92" s="11"/>
      <c r="KNQ92" s="11"/>
      <c r="KNR92" s="11"/>
      <c r="KNS92" s="11"/>
      <c r="KNT92" s="11"/>
      <c r="KNU92" s="11"/>
      <c r="KNV92" s="11"/>
      <c r="KNW92" s="11"/>
      <c r="KNX92" s="11"/>
      <c r="KNY92" s="11"/>
      <c r="KNZ92" s="11"/>
      <c r="KOA92" s="11"/>
      <c r="KOB92" s="11"/>
      <c r="KOC92" s="11"/>
      <c r="KOD92" s="11"/>
      <c r="KOE92" s="11"/>
      <c r="KOF92" s="11"/>
      <c r="KOG92" s="11"/>
      <c r="KOH92" s="11"/>
      <c r="KOI92" s="11"/>
      <c r="KOJ92" s="11"/>
      <c r="KOK92" s="11"/>
      <c r="KOL92" s="11"/>
      <c r="KOM92" s="11"/>
      <c r="KON92" s="11"/>
      <c r="KOO92" s="11"/>
      <c r="KOP92" s="11"/>
      <c r="KOQ92" s="11"/>
      <c r="KOR92" s="11"/>
      <c r="KOS92" s="11"/>
      <c r="KOT92" s="11"/>
      <c r="KOU92" s="11"/>
      <c r="KOV92" s="11"/>
      <c r="KOW92" s="11"/>
      <c r="KOX92" s="11"/>
      <c r="KOY92" s="11"/>
      <c r="KOZ92" s="11"/>
      <c r="KPA92" s="11"/>
      <c r="KPB92" s="11"/>
      <c r="KPC92" s="11"/>
      <c r="KPD92" s="11"/>
      <c r="KPE92" s="11"/>
      <c r="KPF92" s="11"/>
      <c r="KPG92" s="11"/>
      <c r="KPH92" s="11"/>
      <c r="KPI92" s="11"/>
      <c r="KPJ92" s="11"/>
      <c r="KPK92" s="11"/>
      <c r="KPL92" s="11"/>
      <c r="KPM92" s="11"/>
      <c r="KPN92" s="11"/>
      <c r="KPO92" s="11"/>
      <c r="KPP92" s="11"/>
      <c r="KPQ92" s="11"/>
      <c r="KPR92" s="11"/>
      <c r="KPS92" s="11"/>
      <c r="KPT92" s="11"/>
      <c r="KPU92" s="11"/>
      <c r="KPV92" s="11"/>
      <c r="KPW92" s="11"/>
      <c r="KPX92" s="11"/>
      <c r="KPY92" s="11"/>
      <c r="KPZ92" s="11"/>
      <c r="KQA92" s="11"/>
      <c r="KQB92" s="11"/>
      <c r="KQC92" s="11"/>
      <c r="KQD92" s="11"/>
      <c r="KQE92" s="11"/>
      <c r="KQF92" s="11"/>
      <c r="KQG92" s="11"/>
      <c r="KQH92" s="11"/>
      <c r="KQI92" s="11"/>
      <c r="KQJ92" s="11"/>
      <c r="KQK92" s="11"/>
      <c r="KQL92" s="11"/>
      <c r="KQM92" s="11"/>
      <c r="KQN92" s="11"/>
      <c r="KQO92" s="11"/>
      <c r="KQP92" s="11"/>
      <c r="KQQ92" s="11"/>
      <c r="KQR92" s="11"/>
      <c r="KQS92" s="11"/>
      <c r="KQT92" s="11"/>
      <c r="KQU92" s="11"/>
      <c r="KQV92" s="11"/>
      <c r="KQW92" s="11"/>
      <c r="KQX92" s="11"/>
      <c r="KQY92" s="11"/>
      <c r="KQZ92" s="11"/>
      <c r="KRA92" s="11"/>
      <c r="KRB92" s="11"/>
      <c r="KRC92" s="11"/>
      <c r="KRD92" s="11"/>
      <c r="KRE92" s="11"/>
      <c r="KRF92" s="11"/>
      <c r="KRG92" s="11"/>
      <c r="KRH92" s="11"/>
      <c r="KRI92" s="11"/>
      <c r="KRJ92" s="11"/>
      <c r="KRK92" s="11"/>
      <c r="KRL92" s="11"/>
      <c r="KRM92" s="11"/>
      <c r="KRN92" s="11"/>
      <c r="KRO92" s="11"/>
      <c r="KRP92" s="11"/>
      <c r="KRQ92" s="11"/>
      <c r="KRR92" s="11"/>
      <c r="KRS92" s="11"/>
      <c r="KRT92" s="11"/>
      <c r="KRU92" s="11"/>
      <c r="KRV92" s="11"/>
      <c r="KRW92" s="11"/>
      <c r="KRX92" s="11"/>
      <c r="KRY92" s="11"/>
      <c r="KRZ92" s="11"/>
      <c r="KSA92" s="11"/>
      <c r="KSB92" s="11"/>
      <c r="KSC92" s="11"/>
      <c r="KSD92" s="11"/>
      <c r="KSE92" s="11"/>
      <c r="KSF92" s="11"/>
      <c r="KSG92" s="11"/>
      <c r="KSH92" s="11"/>
      <c r="KSI92" s="11"/>
      <c r="KSJ92" s="11"/>
      <c r="KSK92" s="11"/>
      <c r="KSL92" s="11"/>
      <c r="KSM92" s="11"/>
      <c r="KSN92" s="11"/>
      <c r="KSO92" s="11"/>
      <c r="KSP92" s="11"/>
      <c r="KSQ92" s="11"/>
      <c r="KSR92" s="11"/>
      <c r="KSS92" s="11"/>
      <c r="KST92" s="11"/>
      <c r="KSU92" s="11"/>
      <c r="KSV92" s="11"/>
      <c r="KSW92" s="11"/>
      <c r="KSX92" s="11"/>
      <c r="KSY92" s="11"/>
      <c r="KSZ92" s="11"/>
      <c r="KTA92" s="11"/>
      <c r="KTB92" s="11"/>
      <c r="KTC92" s="11"/>
      <c r="KTD92" s="11"/>
      <c r="KTE92" s="11"/>
      <c r="KTF92" s="11"/>
      <c r="KTG92" s="11"/>
      <c r="KTH92" s="11"/>
      <c r="KTI92" s="11"/>
      <c r="KTJ92" s="11"/>
      <c r="KTK92" s="11"/>
      <c r="KTL92" s="11"/>
      <c r="KTM92" s="11"/>
      <c r="KTN92" s="11"/>
      <c r="KTO92" s="11"/>
      <c r="KTP92" s="11"/>
      <c r="KTQ92" s="11"/>
      <c r="KTR92" s="11"/>
      <c r="KTS92" s="11"/>
      <c r="KTT92" s="11"/>
      <c r="KTU92" s="11"/>
      <c r="KTV92" s="11"/>
      <c r="KTW92" s="11"/>
      <c r="KTX92" s="11"/>
      <c r="KTY92" s="11"/>
      <c r="KTZ92" s="11"/>
      <c r="KUA92" s="11"/>
      <c r="KUB92" s="11"/>
      <c r="KUC92" s="11"/>
      <c r="KUD92" s="11"/>
      <c r="KUE92" s="11"/>
      <c r="KUF92" s="11"/>
      <c r="KUG92" s="11"/>
      <c r="KUH92" s="11"/>
      <c r="KUI92" s="11"/>
      <c r="KUJ92" s="11"/>
      <c r="KUK92" s="11"/>
      <c r="KUL92" s="11"/>
      <c r="KUM92" s="11"/>
      <c r="KUN92" s="11"/>
      <c r="KUO92" s="11"/>
      <c r="KUP92" s="11"/>
      <c r="KUQ92" s="11"/>
      <c r="KUR92" s="11"/>
      <c r="KUS92" s="11"/>
      <c r="KUT92" s="11"/>
      <c r="KUU92" s="11"/>
      <c r="KUV92" s="11"/>
      <c r="KUW92" s="11"/>
      <c r="KUX92" s="11"/>
      <c r="KUY92" s="11"/>
      <c r="KUZ92" s="11"/>
      <c r="KVA92" s="11"/>
      <c r="KVB92" s="11"/>
      <c r="KVC92" s="11"/>
      <c r="KVD92" s="11"/>
      <c r="KVE92" s="11"/>
      <c r="KVF92" s="11"/>
      <c r="KVG92" s="11"/>
      <c r="KVH92" s="11"/>
      <c r="KVI92" s="11"/>
      <c r="KVJ92" s="11"/>
      <c r="KVK92" s="11"/>
      <c r="KVL92" s="11"/>
      <c r="KVM92" s="11"/>
      <c r="KVN92" s="11"/>
      <c r="KVO92" s="11"/>
      <c r="KVP92" s="11"/>
      <c r="KVQ92" s="11"/>
      <c r="KVR92" s="11"/>
      <c r="KVS92" s="11"/>
      <c r="KVT92" s="11"/>
      <c r="KVU92" s="11"/>
      <c r="KVV92" s="11"/>
      <c r="KVW92" s="11"/>
      <c r="KVX92" s="11"/>
      <c r="KVY92" s="11"/>
      <c r="KVZ92" s="11"/>
      <c r="KWA92" s="11"/>
      <c r="KWB92" s="11"/>
      <c r="KWC92" s="11"/>
      <c r="KWD92" s="11"/>
      <c r="KWE92" s="11"/>
      <c r="KWF92" s="11"/>
      <c r="KWG92" s="11"/>
      <c r="KWH92" s="11"/>
      <c r="KWI92" s="11"/>
      <c r="KWJ92" s="11"/>
      <c r="KWK92" s="11"/>
      <c r="KWL92" s="11"/>
      <c r="KWM92" s="11"/>
      <c r="KWN92" s="11"/>
      <c r="KWO92" s="11"/>
      <c r="KWP92" s="11"/>
      <c r="KWQ92" s="11"/>
      <c r="KWR92" s="11"/>
      <c r="KWS92" s="11"/>
      <c r="KWT92" s="11"/>
      <c r="KWU92" s="11"/>
      <c r="KWV92" s="11"/>
      <c r="KWW92" s="11"/>
      <c r="KWX92" s="11"/>
      <c r="KWY92" s="11"/>
      <c r="KWZ92" s="11"/>
      <c r="KXA92" s="11"/>
      <c r="KXB92" s="11"/>
      <c r="KXC92" s="11"/>
      <c r="KXD92" s="11"/>
      <c r="KXE92" s="11"/>
      <c r="KXF92" s="11"/>
      <c r="KXG92" s="11"/>
      <c r="KXH92" s="11"/>
      <c r="KXI92" s="11"/>
      <c r="KXJ92" s="11"/>
      <c r="KXK92" s="11"/>
      <c r="KXL92" s="11"/>
      <c r="KXM92" s="11"/>
      <c r="KXN92" s="11"/>
      <c r="KXO92" s="11"/>
      <c r="KXP92" s="11"/>
      <c r="KXQ92" s="11"/>
      <c r="KXR92" s="11"/>
      <c r="KXS92" s="11"/>
      <c r="KXT92" s="11"/>
      <c r="KXU92" s="11"/>
      <c r="KXV92" s="11"/>
      <c r="KXW92" s="11"/>
      <c r="KXX92" s="11"/>
      <c r="KXY92" s="11"/>
      <c r="KXZ92" s="11"/>
      <c r="KYA92" s="11"/>
      <c r="KYB92" s="11"/>
      <c r="KYC92" s="11"/>
      <c r="KYD92" s="11"/>
      <c r="KYE92" s="11"/>
      <c r="KYF92" s="11"/>
      <c r="KYG92" s="11"/>
      <c r="KYH92" s="11"/>
      <c r="KYI92" s="11"/>
      <c r="KYJ92" s="11"/>
      <c r="KYK92" s="11"/>
      <c r="KYL92" s="11"/>
      <c r="KYM92" s="11"/>
      <c r="KYN92" s="11"/>
      <c r="KYO92" s="11"/>
      <c r="KYP92" s="11"/>
      <c r="KYQ92" s="11"/>
      <c r="KYR92" s="11"/>
      <c r="KYS92" s="11"/>
      <c r="KYT92" s="11"/>
      <c r="KYU92" s="11"/>
      <c r="KYV92" s="11"/>
      <c r="KYW92" s="11"/>
      <c r="KYX92" s="11"/>
      <c r="KYY92" s="11"/>
      <c r="KYZ92" s="11"/>
      <c r="KZA92" s="11"/>
      <c r="KZB92" s="11"/>
      <c r="KZC92" s="11"/>
      <c r="KZD92" s="11"/>
      <c r="KZE92" s="11"/>
      <c r="KZF92" s="11"/>
      <c r="KZG92" s="11"/>
      <c r="KZH92" s="11"/>
      <c r="KZI92" s="11"/>
      <c r="KZJ92" s="11"/>
      <c r="KZK92" s="11"/>
      <c r="KZL92" s="11"/>
      <c r="KZM92" s="11"/>
      <c r="KZN92" s="11"/>
      <c r="KZO92" s="11"/>
      <c r="KZP92" s="11"/>
      <c r="KZQ92" s="11"/>
      <c r="KZR92" s="11"/>
      <c r="KZS92" s="11"/>
      <c r="KZT92" s="11"/>
      <c r="KZU92" s="11"/>
      <c r="KZV92" s="11"/>
      <c r="KZW92" s="11"/>
      <c r="KZX92" s="11"/>
      <c r="KZY92" s="11"/>
      <c r="KZZ92" s="11"/>
      <c r="LAA92" s="11"/>
      <c r="LAB92" s="11"/>
      <c r="LAC92" s="11"/>
      <c r="LAD92" s="11"/>
      <c r="LAE92" s="11"/>
      <c r="LAF92" s="11"/>
      <c r="LAG92" s="11"/>
      <c r="LAH92" s="11"/>
      <c r="LAI92" s="11"/>
      <c r="LAJ92" s="11"/>
      <c r="LAK92" s="11"/>
      <c r="LAL92" s="11"/>
      <c r="LAM92" s="11"/>
      <c r="LAN92" s="11"/>
      <c r="LAO92" s="11"/>
      <c r="LAP92" s="11"/>
      <c r="LAQ92" s="11"/>
      <c r="LAR92" s="11"/>
      <c r="LAS92" s="11"/>
      <c r="LAT92" s="11"/>
      <c r="LAU92" s="11"/>
      <c r="LAV92" s="11"/>
      <c r="LAW92" s="11"/>
      <c r="LAX92" s="11"/>
      <c r="LAY92" s="11"/>
      <c r="LAZ92" s="11"/>
      <c r="LBA92" s="11"/>
      <c r="LBB92" s="11"/>
      <c r="LBC92" s="11"/>
      <c r="LBD92" s="11"/>
      <c r="LBE92" s="11"/>
      <c r="LBF92" s="11"/>
      <c r="LBG92" s="11"/>
      <c r="LBH92" s="11"/>
      <c r="LBI92" s="11"/>
      <c r="LBJ92" s="11"/>
      <c r="LBK92" s="11"/>
      <c r="LBL92" s="11"/>
      <c r="LBM92" s="11"/>
      <c r="LBN92" s="11"/>
      <c r="LBO92" s="11"/>
      <c r="LBP92" s="11"/>
      <c r="LBQ92" s="11"/>
      <c r="LBR92" s="11"/>
      <c r="LBS92" s="11"/>
      <c r="LBT92" s="11"/>
      <c r="LBU92" s="11"/>
      <c r="LBV92" s="11"/>
      <c r="LBW92" s="11"/>
      <c r="LBX92" s="11"/>
      <c r="LBY92" s="11"/>
      <c r="LBZ92" s="11"/>
      <c r="LCA92" s="11"/>
      <c r="LCB92" s="11"/>
      <c r="LCC92" s="11"/>
      <c r="LCD92" s="11"/>
      <c r="LCE92" s="11"/>
      <c r="LCF92" s="11"/>
      <c r="LCG92" s="11"/>
      <c r="LCH92" s="11"/>
      <c r="LCI92" s="11"/>
      <c r="LCJ92" s="11"/>
      <c r="LCK92" s="11"/>
      <c r="LCL92" s="11"/>
      <c r="LCM92" s="11"/>
      <c r="LCN92" s="11"/>
      <c r="LCO92" s="11"/>
      <c r="LCP92" s="11"/>
      <c r="LCQ92" s="11"/>
      <c r="LCR92" s="11"/>
      <c r="LCS92" s="11"/>
      <c r="LCT92" s="11"/>
      <c r="LCU92" s="11"/>
      <c r="LCV92" s="11"/>
      <c r="LCW92" s="11"/>
      <c r="LCX92" s="11"/>
      <c r="LCY92" s="11"/>
      <c r="LCZ92" s="11"/>
      <c r="LDA92" s="11"/>
      <c r="LDB92" s="11"/>
      <c r="LDC92" s="11"/>
      <c r="LDD92" s="11"/>
      <c r="LDE92" s="11"/>
      <c r="LDF92" s="11"/>
      <c r="LDG92" s="11"/>
      <c r="LDH92" s="11"/>
      <c r="LDI92" s="11"/>
      <c r="LDJ92" s="11"/>
      <c r="LDK92" s="11"/>
      <c r="LDL92" s="11"/>
      <c r="LDM92" s="11"/>
      <c r="LDN92" s="11"/>
      <c r="LDO92" s="11"/>
      <c r="LDP92" s="11"/>
      <c r="LDQ92" s="11"/>
      <c r="LDR92" s="11"/>
      <c r="LDS92" s="11"/>
      <c r="LDT92" s="11"/>
      <c r="LDU92" s="11"/>
      <c r="LDV92" s="11"/>
      <c r="LDW92" s="11"/>
      <c r="LDX92" s="11"/>
      <c r="LDY92" s="11"/>
      <c r="LDZ92" s="11"/>
      <c r="LEA92" s="11"/>
      <c r="LEB92" s="11"/>
      <c r="LEC92" s="11"/>
      <c r="LED92" s="11"/>
      <c r="LEE92" s="11"/>
      <c r="LEF92" s="11"/>
      <c r="LEG92" s="11"/>
      <c r="LEH92" s="11"/>
      <c r="LEI92" s="11"/>
      <c r="LEJ92" s="11"/>
      <c r="LEK92" s="11"/>
      <c r="LEL92" s="11"/>
      <c r="LEM92" s="11"/>
      <c r="LEN92" s="11"/>
      <c r="LEO92" s="11"/>
      <c r="LEP92" s="11"/>
      <c r="LEQ92" s="11"/>
      <c r="LER92" s="11"/>
      <c r="LES92" s="11"/>
      <c r="LET92" s="11"/>
      <c r="LEU92" s="11"/>
      <c r="LEV92" s="11"/>
      <c r="LEW92" s="11"/>
      <c r="LEX92" s="11"/>
      <c r="LEY92" s="11"/>
      <c r="LEZ92" s="11"/>
      <c r="LFA92" s="11"/>
      <c r="LFB92" s="11"/>
      <c r="LFC92" s="11"/>
      <c r="LFD92" s="11"/>
      <c r="LFE92" s="11"/>
      <c r="LFF92" s="11"/>
      <c r="LFG92" s="11"/>
      <c r="LFH92" s="11"/>
      <c r="LFI92" s="11"/>
      <c r="LFJ92" s="11"/>
      <c r="LFK92" s="11"/>
      <c r="LFL92" s="11"/>
      <c r="LFM92" s="11"/>
      <c r="LFN92" s="11"/>
      <c r="LFO92" s="11"/>
      <c r="LFP92" s="11"/>
      <c r="LFQ92" s="11"/>
      <c r="LFR92" s="11"/>
      <c r="LFS92" s="11"/>
      <c r="LFT92" s="11"/>
      <c r="LFU92" s="11"/>
      <c r="LFV92" s="11"/>
      <c r="LFW92" s="11"/>
      <c r="LFX92" s="11"/>
      <c r="LFY92" s="11"/>
      <c r="LFZ92" s="11"/>
      <c r="LGA92" s="11"/>
      <c r="LGB92" s="11"/>
      <c r="LGC92" s="11"/>
      <c r="LGD92" s="11"/>
      <c r="LGE92" s="11"/>
      <c r="LGF92" s="11"/>
      <c r="LGG92" s="11"/>
      <c r="LGH92" s="11"/>
      <c r="LGI92" s="11"/>
      <c r="LGJ92" s="11"/>
      <c r="LGK92" s="11"/>
      <c r="LGL92" s="11"/>
      <c r="LGM92" s="11"/>
      <c r="LGN92" s="11"/>
      <c r="LGO92" s="11"/>
      <c r="LGP92" s="11"/>
      <c r="LGQ92" s="11"/>
      <c r="LGR92" s="11"/>
      <c r="LGS92" s="11"/>
      <c r="LGT92" s="11"/>
      <c r="LGU92" s="11"/>
      <c r="LGV92" s="11"/>
      <c r="LGW92" s="11"/>
      <c r="LGX92" s="11"/>
      <c r="LGY92" s="11"/>
      <c r="LGZ92" s="11"/>
      <c r="LHA92" s="11"/>
      <c r="LHB92" s="11"/>
      <c r="LHC92" s="11"/>
      <c r="LHD92" s="11"/>
      <c r="LHE92" s="11"/>
      <c r="LHF92" s="11"/>
      <c r="LHG92" s="11"/>
      <c r="LHH92" s="11"/>
      <c r="LHI92" s="11"/>
      <c r="LHJ92" s="11"/>
      <c r="LHK92" s="11"/>
      <c r="LHL92" s="11"/>
      <c r="LHM92" s="11"/>
      <c r="LHN92" s="11"/>
      <c r="LHO92" s="11"/>
      <c r="LHP92" s="11"/>
      <c r="LHQ92" s="11"/>
      <c r="LHR92" s="11"/>
      <c r="LHS92" s="11"/>
      <c r="LHT92" s="11"/>
      <c r="LHU92" s="11"/>
      <c r="LHV92" s="11"/>
      <c r="LHW92" s="11"/>
      <c r="LHX92" s="11"/>
      <c r="LHY92" s="11"/>
      <c r="LHZ92" s="11"/>
      <c r="LIA92" s="11"/>
      <c r="LIB92" s="11"/>
      <c r="LIC92" s="11"/>
      <c r="LID92" s="11"/>
      <c r="LIE92" s="11"/>
      <c r="LIF92" s="11"/>
      <c r="LIG92" s="11"/>
      <c r="LIH92" s="11"/>
      <c r="LII92" s="11"/>
      <c r="LIJ92" s="11"/>
      <c r="LIK92" s="11"/>
      <c r="LIL92" s="11"/>
      <c r="LIM92" s="11"/>
      <c r="LIN92" s="11"/>
      <c r="LIO92" s="11"/>
      <c r="LIP92" s="11"/>
      <c r="LIQ92" s="11"/>
      <c r="LIR92" s="11"/>
      <c r="LIS92" s="11"/>
      <c r="LIT92" s="11"/>
      <c r="LIU92" s="11"/>
      <c r="LIV92" s="11"/>
      <c r="LIW92" s="11"/>
      <c r="LIX92" s="11"/>
      <c r="LIY92" s="11"/>
      <c r="LIZ92" s="11"/>
      <c r="LJA92" s="11"/>
      <c r="LJB92" s="11"/>
      <c r="LJC92" s="11"/>
      <c r="LJD92" s="11"/>
      <c r="LJE92" s="11"/>
      <c r="LJF92" s="11"/>
      <c r="LJG92" s="11"/>
      <c r="LJH92" s="11"/>
      <c r="LJI92" s="11"/>
      <c r="LJJ92" s="11"/>
      <c r="LJK92" s="11"/>
      <c r="LJL92" s="11"/>
      <c r="LJM92" s="11"/>
      <c r="LJN92" s="11"/>
      <c r="LJO92" s="11"/>
      <c r="LJP92" s="11"/>
      <c r="LJQ92" s="11"/>
      <c r="LJR92" s="11"/>
      <c r="LJS92" s="11"/>
      <c r="LJT92" s="11"/>
      <c r="LJU92" s="11"/>
      <c r="LJV92" s="11"/>
      <c r="LJW92" s="11"/>
      <c r="LJX92" s="11"/>
      <c r="LJY92" s="11"/>
      <c r="LJZ92" s="11"/>
      <c r="LKA92" s="11"/>
      <c r="LKB92" s="11"/>
      <c r="LKC92" s="11"/>
      <c r="LKD92" s="11"/>
      <c r="LKE92" s="11"/>
      <c r="LKF92" s="11"/>
      <c r="LKG92" s="11"/>
      <c r="LKH92" s="11"/>
      <c r="LKI92" s="11"/>
      <c r="LKJ92" s="11"/>
      <c r="LKK92" s="11"/>
      <c r="LKL92" s="11"/>
      <c r="LKM92" s="11"/>
      <c r="LKN92" s="11"/>
      <c r="LKO92" s="11"/>
      <c r="LKP92" s="11"/>
      <c r="LKQ92" s="11"/>
      <c r="LKR92" s="11"/>
      <c r="LKS92" s="11"/>
      <c r="LKT92" s="11"/>
      <c r="LKU92" s="11"/>
      <c r="LKV92" s="11"/>
      <c r="LKW92" s="11"/>
      <c r="LKX92" s="11"/>
      <c r="LKY92" s="11"/>
      <c r="LKZ92" s="11"/>
      <c r="LLA92" s="11"/>
      <c r="LLB92" s="11"/>
      <c r="LLC92" s="11"/>
      <c r="LLD92" s="11"/>
      <c r="LLE92" s="11"/>
      <c r="LLF92" s="11"/>
      <c r="LLG92" s="11"/>
      <c r="LLH92" s="11"/>
      <c r="LLI92" s="11"/>
      <c r="LLJ92" s="11"/>
      <c r="LLK92" s="11"/>
      <c r="LLL92" s="11"/>
      <c r="LLM92" s="11"/>
      <c r="LLN92" s="11"/>
      <c r="LLO92" s="11"/>
      <c r="LLP92" s="11"/>
      <c r="LLQ92" s="11"/>
      <c r="LLR92" s="11"/>
      <c r="LLS92" s="11"/>
      <c r="LLT92" s="11"/>
      <c r="LLU92" s="11"/>
      <c r="LLV92" s="11"/>
      <c r="LLW92" s="11"/>
      <c r="LLX92" s="11"/>
      <c r="LLY92" s="11"/>
      <c r="LLZ92" s="11"/>
      <c r="LMA92" s="11"/>
      <c r="LMB92" s="11"/>
      <c r="LMC92" s="11"/>
      <c r="LMD92" s="11"/>
      <c r="LME92" s="11"/>
      <c r="LMF92" s="11"/>
      <c r="LMG92" s="11"/>
      <c r="LMH92" s="11"/>
      <c r="LMI92" s="11"/>
      <c r="LMJ92" s="11"/>
      <c r="LMK92" s="11"/>
      <c r="LML92" s="11"/>
      <c r="LMM92" s="11"/>
      <c r="LMN92" s="11"/>
      <c r="LMO92" s="11"/>
      <c r="LMP92" s="11"/>
      <c r="LMQ92" s="11"/>
      <c r="LMR92" s="11"/>
      <c r="LMS92" s="11"/>
      <c r="LMT92" s="11"/>
      <c r="LMU92" s="11"/>
      <c r="LMV92" s="11"/>
      <c r="LMW92" s="11"/>
      <c r="LMX92" s="11"/>
      <c r="LMY92" s="11"/>
      <c r="LMZ92" s="11"/>
      <c r="LNA92" s="11"/>
      <c r="LNB92" s="11"/>
      <c r="LNC92" s="11"/>
      <c r="LND92" s="11"/>
      <c r="LNE92" s="11"/>
      <c r="LNF92" s="11"/>
      <c r="LNG92" s="11"/>
      <c r="LNH92" s="11"/>
      <c r="LNI92" s="11"/>
      <c r="LNJ92" s="11"/>
      <c r="LNK92" s="11"/>
      <c r="LNL92" s="11"/>
      <c r="LNM92" s="11"/>
      <c r="LNN92" s="11"/>
      <c r="LNO92" s="11"/>
      <c r="LNP92" s="11"/>
      <c r="LNQ92" s="11"/>
      <c r="LNR92" s="11"/>
      <c r="LNS92" s="11"/>
      <c r="LNT92" s="11"/>
      <c r="LNU92" s="11"/>
      <c r="LNV92" s="11"/>
      <c r="LNW92" s="11"/>
      <c r="LNX92" s="11"/>
      <c r="LNY92" s="11"/>
      <c r="LNZ92" s="11"/>
      <c r="LOA92" s="11"/>
      <c r="LOB92" s="11"/>
      <c r="LOC92" s="11"/>
      <c r="LOD92" s="11"/>
      <c r="LOE92" s="11"/>
      <c r="LOF92" s="11"/>
      <c r="LOG92" s="11"/>
      <c r="LOH92" s="11"/>
      <c r="LOI92" s="11"/>
      <c r="LOJ92" s="11"/>
      <c r="LOK92" s="11"/>
      <c r="LOL92" s="11"/>
      <c r="LOM92" s="11"/>
      <c r="LON92" s="11"/>
      <c r="LOO92" s="11"/>
      <c r="LOP92" s="11"/>
      <c r="LOQ92" s="11"/>
      <c r="LOR92" s="11"/>
      <c r="LOS92" s="11"/>
      <c r="LOT92" s="11"/>
      <c r="LOU92" s="11"/>
      <c r="LOV92" s="11"/>
      <c r="LOW92" s="11"/>
      <c r="LOX92" s="11"/>
      <c r="LOY92" s="11"/>
      <c r="LOZ92" s="11"/>
      <c r="LPA92" s="11"/>
      <c r="LPB92" s="11"/>
      <c r="LPC92" s="11"/>
      <c r="LPD92" s="11"/>
      <c r="LPE92" s="11"/>
      <c r="LPF92" s="11"/>
      <c r="LPG92" s="11"/>
      <c r="LPH92" s="11"/>
      <c r="LPI92" s="11"/>
      <c r="LPJ92" s="11"/>
      <c r="LPK92" s="11"/>
      <c r="LPL92" s="11"/>
      <c r="LPM92" s="11"/>
      <c r="LPN92" s="11"/>
      <c r="LPO92" s="11"/>
      <c r="LPP92" s="11"/>
      <c r="LPQ92" s="11"/>
      <c r="LPR92" s="11"/>
      <c r="LPS92" s="11"/>
      <c r="LPT92" s="11"/>
      <c r="LPU92" s="11"/>
      <c r="LPV92" s="11"/>
      <c r="LPW92" s="11"/>
      <c r="LPX92" s="11"/>
      <c r="LPY92" s="11"/>
      <c r="LPZ92" s="11"/>
      <c r="LQA92" s="11"/>
      <c r="LQB92" s="11"/>
      <c r="LQC92" s="11"/>
      <c r="LQD92" s="11"/>
      <c r="LQE92" s="11"/>
      <c r="LQF92" s="11"/>
      <c r="LQG92" s="11"/>
      <c r="LQH92" s="11"/>
      <c r="LQI92" s="11"/>
      <c r="LQJ92" s="11"/>
      <c r="LQK92" s="11"/>
      <c r="LQL92" s="11"/>
      <c r="LQM92" s="11"/>
      <c r="LQN92" s="11"/>
      <c r="LQO92" s="11"/>
      <c r="LQP92" s="11"/>
      <c r="LQQ92" s="11"/>
      <c r="LQR92" s="11"/>
      <c r="LQS92" s="11"/>
      <c r="LQT92" s="11"/>
      <c r="LQU92" s="11"/>
      <c r="LQV92" s="11"/>
      <c r="LQW92" s="11"/>
      <c r="LQX92" s="11"/>
      <c r="LQY92" s="11"/>
      <c r="LQZ92" s="11"/>
      <c r="LRA92" s="11"/>
      <c r="LRB92" s="11"/>
      <c r="LRC92" s="11"/>
      <c r="LRD92" s="11"/>
      <c r="LRE92" s="11"/>
      <c r="LRF92" s="11"/>
      <c r="LRG92" s="11"/>
      <c r="LRH92" s="11"/>
      <c r="LRI92" s="11"/>
      <c r="LRJ92" s="11"/>
      <c r="LRK92" s="11"/>
      <c r="LRL92" s="11"/>
      <c r="LRM92" s="11"/>
      <c r="LRN92" s="11"/>
      <c r="LRO92" s="11"/>
      <c r="LRP92" s="11"/>
      <c r="LRQ92" s="11"/>
      <c r="LRR92" s="11"/>
      <c r="LRS92" s="11"/>
      <c r="LRT92" s="11"/>
      <c r="LRU92" s="11"/>
      <c r="LRV92" s="11"/>
      <c r="LRW92" s="11"/>
      <c r="LRX92" s="11"/>
      <c r="LRY92" s="11"/>
      <c r="LRZ92" s="11"/>
      <c r="LSA92" s="11"/>
      <c r="LSB92" s="11"/>
      <c r="LSC92" s="11"/>
      <c r="LSD92" s="11"/>
      <c r="LSE92" s="11"/>
      <c r="LSF92" s="11"/>
      <c r="LSG92" s="11"/>
      <c r="LSH92" s="11"/>
      <c r="LSI92" s="11"/>
      <c r="LSJ92" s="11"/>
      <c r="LSK92" s="11"/>
      <c r="LSL92" s="11"/>
      <c r="LSM92" s="11"/>
      <c r="LSN92" s="11"/>
      <c r="LSO92" s="11"/>
      <c r="LSP92" s="11"/>
      <c r="LSQ92" s="11"/>
      <c r="LSR92" s="11"/>
      <c r="LSS92" s="11"/>
      <c r="LST92" s="11"/>
      <c r="LSU92" s="11"/>
      <c r="LSV92" s="11"/>
      <c r="LSW92" s="11"/>
      <c r="LSX92" s="11"/>
      <c r="LSY92" s="11"/>
      <c r="LSZ92" s="11"/>
      <c r="LTA92" s="11"/>
      <c r="LTB92" s="11"/>
      <c r="LTC92" s="11"/>
      <c r="LTD92" s="11"/>
      <c r="LTE92" s="11"/>
      <c r="LTF92" s="11"/>
      <c r="LTG92" s="11"/>
      <c r="LTH92" s="11"/>
      <c r="LTI92" s="11"/>
      <c r="LTJ92" s="11"/>
      <c r="LTK92" s="11"/>
      <c r="LTL92" s="11"/>
      <c r="LTM92" s="11"/>
      <c r="LTN92" s="11"/>
      <c r="LTO92" s="11"/>
      <c r="LTP92" s="11"/>
      <c r="LTQ92" s="11"/>
      <c r="LTR92" s="11"/>
      <c r="LTS92" s="11"/>
      <c r="LTT92" s="11"/>
      <c r="LTU92" s="11"/>
      <c r="LTV92" s="11"/>
      <c r="LTW92" s="11"/>
      <c r="LTX92" s="11"/>
      <c r="LTY92" s="11"/>
      <c r="LTZ92" s="11"/>
      <c r="LUA92" s="11"/>
      <c r="LUB92" s="11"/>
      <c r="LUC92" s="11"/>
      <c r="LUD92" s="11"/>
      <c r="LUE92" s="11"/>
      <c r="LUF92" s="11"/>
      <c r="LUG92" s="11"/>
      <c r="LUH92" s="11"/>
      <c r="LUI92" s="11"/>
      <c r="LUJ92" s="11"/>
      <c r="LUK92" s="11"/>
      <c r="LUL92" s="11"/>
      <c r="LUM92" s="11"/>
      <c r="LUN92" s="11"/>
      <c r="LUO92" s="11"/>
      <c r="LUP92" s="11"/>
      <c r="LUQ92" s="11"/>
      <c r="LUR92" s="11"/>
      <c r="LUS92" s="11"/>
      <c r="LUT92" s="11"/>
      <c r="LUU92" s="11"/>
      <c r="LUV92" s="11"/>
      <c r="LUW92" s="11"/>
      <c r="LUX92" s="11"/>
      <c r="LUY92" s="11"/>
      <c r="LUZ92" s="11"/>
      <c r="LVA92" s="11"/>
      <c r="LVB92" s="11"/>
      <c r="LVC92" s="11"/>
      <c r="LVD92" s="11"/>
      <c r="LVE92" s="11"/>
      <c r="LVF92" s="11"/>
      <c r="LVG92" s="11"/>
      <c r="LVH92" s="11"/>
      <c r="LVI92" s="11"/>
      <c r="LVJ92" s="11"/>
      <c r="LVK92" s="11"/>
      <c r="LVL92" s="11"/>
      <c r="LVM92" s="11"/>
      <c r="LVN92" s="11"/>
      <c r="LVO92" s="11"/>
      <c r="LVP92" s="11"/>
      <c r="LVQ92" s="11"/>
      <c r="LVR92" s="11"/>
      <c r="LVS92" s="11"/>
      <c r="LVT92" s="11"/>
      <c r="LVU92" s="11"/>
      <c r="LVV92" s="11"/>
      <c r="LVW92" s="11"/>
      <c r="LVX92" s="11"/>
      <c r="LVY92" s="11"/>
      <c r="LVZ92" s="11"/>
      <c r="LWA92" s="11"/>
      <c r="LWB92" s="11"/>
      <c r="LWC92" s="11"/>
      <c r="LWD92" s="11"/>
      <c r="LWE92" s="11"/>
      <c r="LWF92" s="11"/>
      <c r="LWG92" s="11"/>
      <c r="LWH92" s="11"/>
      <c r="LWI92" s="11"/>
      <c r="LWJ92" s="11"/>
      <c r="LWK92" s="11"/>
      <c r="LWL92" s="11"/>
      <c r="LWM92" s="11"/>
      <c r="LWN92" s="11"/>
      <c r="LWO92" s="11"/>
      <c r="LWP92" s="11"/>
      <c r="LWQ92" s="11"/>
      <c r="LWR92" s="11"/>
      <c r="LWS92" s="11"/>
      <c r="LWT92" s="11"/>
      <c r="LWU92" s="11"/>
      <c r="LWV92" s="11"/>
      <c r="LWW92" s="11"/>
      <c r="LWX92" s="11"/>
      <c r="LWY92" s="11"/>
      <c r="LWZ92" s="11"/>
      <c r="LXA92" s="11"/>
      <c r="LXB92" s="11"/>
      <c r="LXC92" s="11"/>
      <c r="LXD92" s="11"/>
      <c r="LXE92" s="11"/>
      <c r="LXF92" s="11"/>
      <c r="LXG92" s="11"/>
      <c r="LXH92" s="11"/>
      <c r="LXI92" s="11"/>
      <c r="LXJ92" s="11"/>
      <c r="LXK92" s="11"/>
      <c r="LXL92" s="11"/>
      <c r="LXM92" s="11"/>
      <c r="LXN92" s="11"/>
      <c r="LXO92" s="11"/>
      <c r="LXP92" s="11"/>
      <c r="LXQ92" s="11"/>
      <c r="LXR92" s="11"/>
      <c r="LXS92" s="11"/>
      <c r="LXT92" s="11"/>
      <c r="LXU92" s="11"/>
      <c r="LXV92" s="11"/>
      <c r="LXW92" s="11"/>
      <c r="LXX92" s="11"/>
      <c r="LXY92" s="11"/>
      <c r="LXZ92" s="11"/>
      <c r="LYA92" s="11"/>
      <c r="LYB92" s="11"/>
      <c r="LYC92" s="11"/>
      <c r="LYD92" s="11"/>
      <c r="LYE92" s="11"/>
      <c r="LYF92" s="11"/>
      <c r="LYG92" s="11"/>
      <c r="LYH92" s="11"/>
      <c r="LYI92" s="11"/>
      <c r="LYJ92" s="11"/>
      <c r="LYK92" s="11"/>
      <c r="LYL92" s="11"/>
      <c r="LYM92" s="11"/>
      <c r="LYN92" s="11"/>
      <c r="LYO92" s="11"/>
      <c r="LYP92" s="11"/>
      <c r="LYQ92" s="11"/>
      <c r="LYR92" s="11"/>
      <c r="LYS92" s="11"/>
      <c r="LYT92" s="11"/>
      <c r="LYU92" s="11"/>
      <c r="LYV92" s="11"/>
      <c r="LYW92" s="11"/>
      <c r="LYX92" s="11"/>
      <c r="LYY92" s="11"/>
      <c r="LYZ92" s="11"/>
      <c r="LZA92" s="11"/>
      <c r="LZB92" s="11"/>
      <c r="LZC92" s="11"/>
      <c r="LZD92" s="11"/>
      <c r="LZE92" s="11"/>
      <c r="LZF92" s="11"/>
      <c r="LZG92" s="11"/>
      <c r="LZH92" s="11"/>
      <c r="LZI92" s="11"/>
      <c r="LZJ92" s="11"/>
      <c r="LZK92" s="11"/>
      <c r="LZL92" s="11"/>
      <c r="LZM92" s="11"/>
      <c r="LZN92" s="11"/>
      <c r="LZO92" s="11"/>
      <c r="LZP92" s="11"/>
      <c r="LZQ92" s="11"/>
      <c r="LZR92" s="11"/>
      <c r="LZS92" s="11"/>
      <c r="LZT92" s="11"/>
      <c r="LZU92" s="11"/>
      <c r="LZV92" s="11"/>
      <c r="LZW92" s="11"/>
      <c r="LZX92" s="11"/>
      <c r="LZY92" s="11"/>
      <c r="LZZ92" s="11"/>
      <c r="MAA92" s="11"/>
      <c r="MAB92" s="11"/>
      <c r="MAC92" s="11"/>
      <c r="MAD92" s="11"/>
      <c r="MAE92" s="11"/>
      <c r="MAF92" s="11"/>
      <c r="MAG92" s="11"/>
      <c r="MAH92" s="11"/>
      <c r="MAI92" s="11"/>
      <c r="MAJ92" s="11"/>
      <c r="MAK92" s="11"/>
      <c r="MAL92" s="11"/>
      <c r="MAM92" s="11"/>
      <c r="MAN92" s="11"/>
      <c r="MAO92" s="11"/>
      <c r="MAP92" s="11"/>
      <c r="MAQ92" s="11"/>
      <c r="MAR92" s="11"/>
      <c r="MAS92" s="11"/>
      <c r="MAT92" s="11"/>
      <c r="MAU92" s="11"/>
      <c r="MAV92" s="11"/>
      <c r="MAW92" s="11"/>
      <c r="MAX92" s="11"/>
      <c r="MAY92" s="11"/>
      <c r="MAZ92" s="11"/>
      <c r="MBA92" s="11"/>
      <c r="MBB92" s="11"/>
      <c r="MBC92" s="11"/>
      <c r="MBD92" s="11"/>
      <c r="MBE92" s="11"/>
      <c r="MBF92" s="11"/>
      <c r="MBG92" s="11"/>
      <c r="MBH92" s="11"/>
      <c r="MBI92" s="11"/>
      <c r="MBJ92" s="11"/>
      <c r="MBK92" s="11"/>
      <c r="MBL92" s="11"/>
      <c r="MBM92" s="11"/>
      <c r="MBN92" s="11"/>
      <c r="MBO92" s="11"/>
      <c r="MBP92" s="11"/>
      <c r="MBQ92" s="11"/>
      <c r="MBR92" s="11"/>
      <c r="MBS92" s="11"/>
      <c r="MBT92" s="11"/>
      <c r="MBU92" s="11"/>
      <c r="MBV92" s="11"/>
      <c r="MBW92" s="11"/>
      <c r="MBX92" s="11"/>
      <c r="MBY92" s="11"/>
      <c r="MBZ92" s="11"/>
      <c r="MCA92" s="11"/>
      <c r="MCB92" s="11"/>
      <c r="MCC92" s="11"/>
      <c r="MCD92" s="11"/>
      <c r="MCE92" s="11"/>
      <c r="MCF92" s="11"/>
      <c r="MCG92" s="11"/>
      <c r="MCH92" s="11"/>
      <c r="MCI92" s="11"/>
      <c r="MCJ92" s="11"/>
      <c r="MCK92" s="11"/>
      <c r="MCL92" s="11"/>
      <c r="MCM92" s="11"/>
      <c r="MCN92" s="11"/>
      <c r="MCO92" s="11"/>
      <c r="MCP92" s="11"/>
      <c r="MCQ92" s="11"/>
      <c r="MCR92" s="11"/>
      <c r="MCS92" s="11"/>
      <c r="MCT92" s="11"/>
      <c r="MCU92" s="11"/>
      <c r="MCV92" s="11"/>
      <c r="MCW92" s="11"/>
      <c r="MCX92" s="11"/>
      <c r="MCY92" s="11"/>
      <c r="MCZ92" s="11"/>
      <c r="MDA92" s="11"/>
      <c r="MDB92" s="11"/>
      <c r="MDC92" s="11"/>
      <c r="MDD92" s="11"/>
      <c r="MDE92" s="11"/>
      <c r="MDF92" s="11"/>
      <c r="MDG92" s="11"/>
      <c r="MDH92" s="11"/>
      <c r="MDI92" s="11"/>
      <c r="MDJ92" s="11"/>
      <c r="MDK92" s="11"/>
      <c r="MDL92" s="11"/>
      <c r="MDM92" s="11"/>
      <c r="MDN92" s="11"/>
      <c r="MDO92" s="11"/>
      <c r="MDP92" s="11"/>
      <c r="MDQ92" s="11"/>
      <c r="MDR92" s="11"/>
      <c r="MDS92" s="11"/>
      <c r="MDT92" s="11"/>
      <c r="MDU92" s="11"/>
      <c r="MDV92" s="11"/>
      <c r="MDW92" s="11"/>
      <c r="MDX92" s="11"/>
      <c r="MDY92" s="11"/>
      <c r="MDZ92" s="11"/>
      <c r="MEA92" s="11"/>
      <c r="MEB92" s="11"/>
      <c r="MEC92" s="11"/>
      <c r="MED92" s="11"/>
      <c r="MEE92" s="11"/>
      <c r="MEF92" s="11"/>
      <c r="MEG92" s="11"/>
      <c r="MEH92" s="11"/>
      <c r="MEI92" s="11"/>
      <c r="MEJ92" s="11"/>
      <c r="MEK92" s="11"/>
      <c r="MEL92" s="11"/>
      <c r="MEM92" s="11"/>
      <c r="MEN92" s="11"/>
      <c r="MEO92" s="11"/>
      <c r="MEP92" s="11"/>
      <c r="MEQ92" s="11"/>
      <c r="MER92" s="11"/>
      <c r="MES92" s="11"/>
      <c r="MET92" s="11"/>
      <c r="MEU92" s="11"/>
      <c r="MEV92" s="11"/>
      <c r="MEW92" s="11"/>
      <c r="MEX92" s="11"/>
      <c r="MEY92" s="11"/>
      <c r="MEZ92" s="11"/>
      <c r="MFA92" s="11"/>
      <c r="MFB92" s="11"/>
      <c r="MFC92" s="11"/>
      <c r="MFD92" s="11"/>
      <c r="MFE92" s="11"/>
      <c r="MFF92" s="11"/>
      <c r="MFG92" s="11"/>
      <c r="MFH92" s="11"/>
      <c r="MFI92" s="11"/>
      <c r="MFJ92" s="11"/>
      <c r="MFK92" s="11"/>
      <c r="MFL92" s="11"/>
      <c r="MFM92" s="11"/>
      <c r="MFN92" s="11"/>
      <c r="MFO92" s="11"/>
      <c r="MFP92" s="11"/>
      <c r="MFQ92" s="11"/>
      <c r="MFR92" s="11"/>
      <c r="MFS92" s="11"/>
      <c r="MFT92" s="11"/>
      <c r="MFU92" s="11"/>
      <c r="MFV92" s="11"/>
      <c r="MFW92" s="11"/>
      <c r="MFX92" s="11"/>
      <c r="MFY92" s="11"/>
      <c r="MFZ92" s="11"/>
      <c r="MGA92" s="11"/>
      <c r="MGB92" s="11"/>
      <c r="MGC92" s="11"/>
      <c r="MGD92" s="11"/>
      <c r="MGE92" s="11"/>
      <c r="MGF92" s="11"/>
      <c r="MGG92" s="11"/>
      <c r="MGH92" s="11"/>
      <c r="MGI92" s="11"/>
      <c r="MGJ92" s="11"/>
      <c r="MGK92" s="11"/>
      <c r="MGL92" s="11"/>
      <c r="MGM92" s="11"/>
      <c r="MGN92" s="11"/>
      <c r="MGO92" s="11"/>
      <c r="MGP92" s="11"/>
      <c r="MGQ92" s="11"/>
      <c r="MGR92" s="11"/>
      <c r="MGS92" s="11"/>
      <c r="MGT92" s="11"/>
      <c r="MGU92" s="11"/>
      <c r="MGV92" s="11"/>
      <c r="MGW92" s="11"/>
      <c r="MGX92" s="11"/>
      <c r="MGY92" s="11"/>
      <c r="MGZ92" s="11"/>
      <c r="MHA92" s="11"/>
      <c r="MHB92" s="11"/>
      <c r="MHC92" s="11"/>
      <c r="MHD92" s="11"/>
      <c r="MHE92" s="11"/>
      <c r="MHF92" s="11"/>
      <c r="MHG92" s="11"/>
      <c r="MHH92" s="11"/>
      <c r="MHI92" s="11"/>
      <c r="MHJ92" s="11"/>
      <c r="MHK92" s="11"/>
      <c r="MHL92" s="11"/>
      <c r="MHM92" s="11"/>
      <c r="MHN92" s="11"/>
      <c r="MHO92" s="11"/>
      <c r="MHP92" s="11"/>
      <c r="MHQ92" s="11"/>
      <c r="MHR92" s="11"/>
      <c r="MHS92" s="11"/>
      <c r="MHT92" s="11"/>
      <c r="MHU92" s="11"/>
      <c r="MHV92" s="11"/>
      <c r="MHW92" s="11"/>
      <c r="MHX92" s="11"/>
      <c r="MHY92" s="11"/>
      <c r="MHZ92" s="11"/>
      <c r="MIA92" s="11"/>
      <c r="MIB92" s="11"/>
      <c r="MIC92" s="11"/>
      <c r="MID92" s="11"/>
      <c r="MIE92" s="11"/>
      <c r="MIF92" s="11"/>
      <c r="MIG92" s="11"/>
      <c r="MIH92" s="11"/>
      <c r="MII92" s="11"/>
      <c r="MIJ92" s="11"/>
      <c r="MIK92" s="11"/>
      <c r="MIL92" s="11"/>
      <c r="MIM92" s="11"/>
      <c r="MIN92" s="11"/>
      <c r="MIO92" s="11"/>
      <c r="MIP92" s="11"/>
      <c r="MIQ92" s="11"/>
      <c r="MIR92" s="11"/>
      <c r="MIS92" s="11"/>
      <c r="MIT92" s="11"/>
      <c r="MIU92" s="11"/>
      <c r="MIV92" s="11"/>
      <c r="MIW92" s="11"/>
      <c r="MIX92" s="11"/>
      <c r="MIY92" s="11"/>
      <c r="MIZ92" s="11"/>
      <c r="MJA92" s="11"/>
      <c r="MJB92" s="11"/>
      <c r="MJC92" s="11"/>
      <c r="MJD92" s="11"/>
      <c r="MJE92" s="11"/>
      <c r="MJF92" s="11"/>
      <c r="MJG92" s="11"/>
      <c r="MJH92" s="11"/>
      <c r="MJI92" s="11"/>
      <c r="MJJ92" s="11"/>
      <c r="MJK92" s="11"/>
      <c r="MJL92" s="11"/>
      <c r="MJM92" s="11"/>
      <c r="MJN92" s="11"/>
      <c r="MJO92" s="11"/>
      <c r="MJP92" s="11"/>
      <c r="MJQ92" s="11"/>
      <c r="MJR92" s="11"/>
      <c r="MJS92" s="11"/>
      <c r="MJT92" s="11"/>
      <c r="MJU92" s="11"/>
      <c r="MJV92" s="11"/>
      <c r="MJW92" s="11"/>
      <c r="MJX92" s="11"/>
      <c r="MJY92" s="11"/>
      <c r="MJZ92" s="11"/>
      <c r="MKA92" s="11"/>
      <c r="MKB92" s="11"/>
      <c r="MKC92" s="11"/>
      <c r="MKD92" s="11"/>
      <c r="MKE92" s="11"/>
      <c r="MKF92" s="11"/>
      <c r="MKG92" s="11"/>
      <c r="MKH92" s="11"/>
      <c r="MKI92" s="11"/>
      <c r="MKJ92" s="11"/>
      <c r="MKK92" s="11"/>
      <c r="MKL92" s="11"/>
      <c r="MKM92" s="11"/>
      <c r="MKN92" s="11"/>
      <c r="MKO92" s="11"/>
      <c r="MKP92" s="11"/>
      <c r="MKQ92" s="11"/>
      <c r="MKR92" s="11"/>
      <c r="MKS92" s="11"/>
      <c r="MKT92" s="11"/>
      <c r="MKU92" s="11"/>
      <c r="MKV92" s="11"/>
      <c r="MKW92" s="11"/>
      <c r="MKX92" s="11"/>
      <c r="MKY92" s="11"/>
      <c r="MKZ92" s="11"/>
      <c r="MLA92" s="11"/>
      <c r="MLB92" s="11"/>
      <c r="MLC92" s="11"/>
      <c r="MLD92" s="11"/>
      <c r="MLE92" s="11"/>
      <c r="MLF92" s="11"/>
      <c r="MLG92" s="11"/>
      <c r="MLH92" s="11"/>
      <c r="MLI92" s="11"/>
      <c r="MLJ92" s="11"/>
      <c r="MLK92" s="11"/>
      <c r="MLL92" s="11"/>
      <c r="MLM92" s="11"/>
      <c r="MLN92" s="11"/>
      <c r="MLO92" s="11"/>
      <c r="MLP92" s="11"/>
      <c r="MLQ92" s="11"/>
      <c r="MLR92" s="11"/>
      <c r="MLS92" s="11"/>
      <c r="MLT92" s="11"/>
      <c r="MLU92" s="11"/>
      <c r="MLV92" s="11"/>
      <c r="MLW92" s="11"/>
      <c r="MLX92" s="11"/>
      <c r="MLY92" s="11"/>
      <c r="MLZ92" s="11"/>
      <c r="MMA92" s="11"/>
      <c r="MMB92" s="11"/>
      <c r="MMC92" s="11"/>
      <c r="MMD92" s="11"/>
      <c r="MME92" s="11"/>
      <c r="MMF92" s="11"/>
      <c r="MMG92" s="11"/>
      <c r="MMH92" s="11"/>
      <c r="MMI92" s="11"/>
      <c r="MMJ92" s="11"/>
      <c r="MMK92" s="11"/>
      <c r="MML92" s="11"/>
      <c r="MMM92" s="11"/>
      <c r="MMN92" s="11"/>
      <c r="MMO92" s="11"/>
      <c r="MMP92" s="11"/>
      <c r="MMQ92" s="11"/>
      <c r="MMR92" s="11"/>
      <c r="MMS92" s="11"/>
      <c r="MMT92" s="11"/>
      <c r="MMU92" s="11"/>
      <c r="MMV92" s="11"/>
      <c r="MMW92" s="11"/>
      <c r="MMX92" s="11"/>
      <c r="MMY92" s="11"/>
      <c r="MMZ92" s="11"/>
      <c r="MNA92" s="11"/>
      <c r="MNB92" s="11"/>
      <c r="MNC92" s="11"/>
      <c r="MND92" s="11"/>
      <c r="MNE92" s="11"/>
      <c r="MNF92" s="11"/>
      <c r="MNG92" s="11"/>
      <c r="MNH92" s="11"/>
      <c r="MNI92" s="11"/>
      <c r="MNJ92" s="11"/>
      <c r="MNK92" s="11"/>
      <c r="MNL92" s="11"/>
      <c r="MNM92" s="11"/>
      <c r="MNN92" s="11"/>
      <c r="MNO92" s="11"/>
      <c r="MNP92" s="11"/>
      <c r="MNQ92" s="11"/>
      <c r="MNR92" s="11"/>
      <c r="MNS92" s="11"/>
      <c r="MNT92" s="11"/>
      <c r="MNU92" s="11"/>
      <c r="MNV92" s="11"/>
      <c r="MNW92" s="11"/>
      <c r="MNX92" s="11"/>
      <c r="MNY92" s="11"/>
      <c r="MNZ92" s="11"/>
      <c r="MOA92" s="11"/>
      <c r="MOB92" s="11"/>
      <c r="MOC92" s="11"/>
      <c r="MOD92" s="11"/>
      <c r="MOE92" s="11"/>
      <c r="MOF92" s="11"/>
      <c r="MOG92" s="11"/>
      <c r="MOH92" s="11"/>
      <c r="MOI92" s="11"/>
      <c r="MOJ92" s="11"/>
      <c r="MOK92" s="11"/>
      <c r="MOL92" s="11"/>
      <c r="MOM92" s="11"/>
      <c r="MON92" s="11"/>
      <c r="MOO92" s="11"/>
      <c r="MOP92" s="11"/>
      <c r="MOQ92" s="11"/>
      <c r="MOR92" s="11"/>
      <c r="MOS92" s="11"/>
      <c r="MOT92" s="11"/>
      <c r="MOU92" s="11"/>
      <c r="MOV92" s="11"/>
      <c r="MOW92" s="11"/>
      <c r="MOX92" s="11"/>
      <c r="MOY92" s="11"/>
      <c r="MOZ92" s="11"/>
      <c r="MPA92" s="11"/>
      <c r="MPB92" s="11"/>
      <c r="MPC92" s="11"/>
      <c r="MPD92" s="11"/>
      <c r="MPE92" s="11"/>
      <c r="MPF92" s="11"/>
      <c r="MPG92" s="11"/>
      <c r="MPH92" s="11"/>
      <c r="MPI92" s="11"/>
      <c r="MPJ92" s="11"/>
      <c r="MPK92" s="11"/>
      <c r="MPL92" s="11"/>
      <c r="MPM92" s="11"/>
      <c r="MPN92" s="11"/>
      <c r="MPO92" s="11"/>
      <c r="MPP92" s="11"/>
      <c r="MPQ92" s="11"/>
      <c r="MPR92" s="11"/>
      <c r="MPS92" s="11"/>
      <c r="MPT92" s="11"/>
      <c r="MPU92" s="11"/>
      <c r="MPV92" s="11"/>
      <c r="MPW92" s="11"/>
      <c r="MPX92" s="11"/>
      <c r="MPY92" s="11"/>
      <c r="MPZ92" s="11"/>
      <c r="MQA92" s="11"/>
      <c r="MQB92" s="11"/>
      <c r="MQC92" s="11"/>
      <c r="MQD92" s="11"/>
      <c r="MQE92" s="11"/>
      <c r="MQF92" s="11"/>
      <c r="MQG92" s="11"/>
      <c r="MQH92" s="11"/>
      <c r="MQI92" s="11"/>
      <c r="MQJ92" s="11"/>
      <c r="MQK92" s="11"/>
      <c r="MQL92" s="11"/>
      <c r="MQM92" s="11"/>
      <c r="MQN92" s="11"/>
      <c r="MQO92" s="11"/>
      <c r="MQP92" s="11"/>
      <c r="MQQ92" s="11"/>
      <c r="MQR92" s="11"/>
      <c r="MQS92" s="11"/>
      <c r="MQT92" s="11"/>
      <c r="MQU92" s="11"/>
      <c r="MQV92" s="11"/>
      <c r="MQW92" s="11"/>
      <c r="MQX92" s="11"/>
      <c r="MQY92" s="11"/>
      <c r="MQZ92" s="11"/>
      <c r="MRA92" s="11"/>
      <c r="MRB92" s="11"/>
      <c r="MRC92" s="11"/>
      <c r="MRD92" s="11"/>
      <c r="MRE92" s="11"/>
      <c r="MRF92" s="11"/>
      <c r="MRG92" s="11"/>
      <c r="MRH92" s="11"/>
      <c r="MRI92" s="11"/>
      <c r="MRJ92" s="11"/>
      <c r="MRK92" s="11"/>
      <c r="MRL92" s="11"/>
      <c r="MRM92" s="11"/>
      <c r="MRN92" s="11"/>
      <c r="MRO92" s="11"/>
      <c r="MRP92" s="11"/>
      <c r="MRQ92" s="11"/>
      <c r="MRR92" s="11"/>
      <c r="MRS92" s="11"/>
      <c r="MRT92" s="11"/>
      <c r="MRU92" s="11"/>
      <c r="MRV92" s="11"/>
      <c r="MRW92" s="11"/>
      <c r="MRX92" s="11"/>
      <c r="MRY92" s="11"/>
      <c r="MRZ92" s="11"/>
      <c r="MSA92" s="11"/>
      <c r="MSB92" s="11"/>
      <c r="MSC92" s="11"/>
      <c r="MSD92" s="11"/>
      <c r="MSE92" s="11"/>
      <c r="MSF92" s="11"/>
      <c r="MSG92" s="11"/>
      <c r="MSH92" s="11"/>
      <c r="MSI92" s="11"/>
      <c r="MSJ92" s="11"/>
      <c r="MSK92" s="11"/>
      <c r="MSL92" s="11"/>
      <c r="MSM92" s="11"/>
      <c r="MSN92" s="11"/>
      <c r="MSO92" s="11"/>
      <c r="MSP92" s="11"/>
      <c r="MSQ92" s="11"/>
      <c r="MSR92" s="11"/>
      <c r="MSS92" s="11"/>
      <c r="MST92" s="11"/>
      <c r="MSU92" s="11"/>
      <c r="MSV92" s="11"/>
      <c r="MSW92" s="11"/>
      <c r="MSX92" s="11"/>
      <c r="MSY92" s="11"/>
      <c r="MSZ92" s="11"/>
      <c r="MTA92" s="11"/>
      <c r="MTB92" s="11"/>
      <c r="MTC92" s="11"/>
      <c r="MTD92" s="11"/>
      <c r="MTE92" s="11"/>
      <c r="MTF92" s="11"/>
      <c r="MTG92" s="11"/>
      <c r="MTH92" s="11"/>
      <c r="MTI92" s="11"/>
      <c r="MTJ92" s="11"/>
      <c r="MTK92" s="11"/>
      <c r="MTL92" s="11"/>
      <c r="MTM92" s="11"/>
      <c r="MTN92" s="11"/>
      <c r="MTO92" s="11"/>
      <c r="MTP92" s="11"/>
      <c r="MTQ92" s="11"/>
      <c r="MTR92" s="11"/>
      <c r="MTS92" s="11"/>
      <c r="MTT92" s="11"/>
      <c r="MTU92" s="11"/>
      <c r="MTV92" s="11"/>
      <c r="MTW92" s="11"/>
      <c r="MTX92" s="11"/>
      <c r="MTY92" s="11"/>
      <c r="MTZ92" s="11"/>
      <c r="MUA92" s="11"/>
      <c r="MUB92" s="11"/>
      <c r="MUC92" s="11"/>
      <c r="MUD92" s="11"/>
      <c r="MUE92" s="11"/>
      <c r="MUF92" s="11"/>
      <c r="MUG92" s="11"/>
      <c r="MUH92" s="11"/>
      <c r="MUI92" s="11"/>
      <c r="MUJ92" s="11"/>
      <c r="MUK92" s="11"/>
      <c r="MUL92" s="11"/>
      <c r="MUM92" s="11"/>
      <c r="MUN92" s="11"/>
      <c r="MUO92" s="11"/>
      <c r="MUP92" s="11"/>
      <c r="MUQ92" s="11"/>
      <c r="MUR92" s="11"/>
      <c r="MUS92" s="11"/>
      <c r="MUT92" s="11"/>
      <c r="MUU92" s="11"/>
      <c r="MUV92" s="11"/>
      <c r="MUW92" s="11"/>
      <c r="MUX92" s="11"/>
      <c r="MUY92" s="11"/>
      <c r="MUZ92" s="11"/>
      <c r="MVA92" s="11"/>
      <c r="MVB92" s="11"/>
      <c r="MVC92" s="11"/>
      <c r="MVD92" s="11"/>
      <c r="MVE92" s="11"/>
      <c r="MVF92" s="11"/>
      <c r="MVG92" s="11"/>
      <c r="MVH92" s="11"/>
      <c r="MVI92" s="11"/>
      <c r="MVJ92" s="11"/>
      <c r="MVK92" s="11"/>
      <c r="MVL92" s="11"/>
      <c r="MVM92" s="11"/>
      <c r="MVN92" s="11"/>
      <c r="MVO92" s="11"/>
      <c r="MVP92" s="11"/>
      <c r="MVQ92" s="11"/>
      <c r="MVR92" s="11"/>
      <c r="MVS92" s="11"/>
      <c r="MVT92" s="11"/>
      <c r="MVU92" s="11"/>
      <c r="MVV92" s="11"/>
      <c r="MVW92" s="11"/>
      <c r="MVX92" s="11"/>
      <c r="MVY92" s="11"/>
      <c r="MVZ92" s="11"/>
      <c r="MWA92" s="11"/>
      <c r="MWB92" s="11"/>
      <c r="MWC92" s="11"/>
      <c r="MWD92" s="11"/>
      <c r="MWE92" s="11"/>
      <c r="MWF92" s="11"/>
      <c r="MWG92" s="11"/>
      <c r="MWH92" s="11"/>
      <c r="MWI92" s="11"/>
      <c r="MWJ92" s="11"/>
      <c r="MWK92" s="11"/>
      <c r="MWL92" s="11"/>
      <c r="MWM92" s="11"/>
      <c r="MWN92" s="11"/>
      <c r="MWO92" s="11"/>
      <c r="MWP92" s="11"/>
      <c r="MWQ92" s="11"/>
      <c r="MWR92" s="11"/>
      <c r="MWS92" s="11"/>
      <c r="MWT92" s="11"/>
      <c r="MWU92" s="11"/>
      <c r="MWV92" s="11"/>
      <c r="MWW92" s="11"/>
      <c r="MWX92" s="11"/>
      <c r="MWY92" s="11"/>
      <c r="MWZ92" s="11"/>
      <c r="MXA92" s="11"/>
      <c r="MXB92" s="11"/>
      <c r="MXC92" s="11"/>
      <c r="MXD92" s="11"/>
      <c r="MXE92" s="11"/>
      <c r="MXF92" s="11"/>
      <c r="MXG92" s="11"/>
      <c r="MXH92" s="11"/>
      <c r="MXI92" s="11"/>
      <c r="MXJ92" s="11"/>
      <c r="MXK92" s="11"/>
      <c r="MXL92" s="11"/>
      <c r="MXM92" s="11"/>
      <c r="MXN92" s="11"/>
      <c r="MXO92" s="11"/>
      <c r="MXP92" s="11"/>
      <c r="MXQ92" s="11"/>
      <c r="MXR92" s="11"/>
      <c r="MXS92" s="11"/>
      <c r="MXT92" s="11"/>
      <c r="MXU92" s="11"/>
      <c r="MXV92" s="11"/>
      <c r="MXW92" s="11"/>
      <c r="MXX92" s="11"/>
      <c r="MXY92" s="11"/>
      <c r="MXZ92" s="11"/>
      <c r="MYA92" s="11"/>
      <c r="MYB92" s="11"/>
      <c r="MYC92" s="11"/>
      <c r="MYD92" s="11"/>
      <c r="MYE92" s="11"/>
      <c r="MYF92" s="11"/>
      <c r="MYG92" s="11"/>
      <c r="MYH92" s="11"/>
      <c r="MYI92" s="11"/>
      <c r="MYJ92" s="11"/>
      <c r="MYK92" s="11"/>
      <c r="MYL92" s="11"/>
      <c r="MYM92" s="11"/>
      <c r="MYN92" s="11"/>
      <c r="MYO92" s="11"/>
      <c r="MYP92" s="11"/>
      <c r="MYQ92" s="11"/>
      <c r="MYR92" s="11"/>
      <c r="MYS92" s="11"/>
      <c r="MYT92" s="11"/>
      <c r="MYU92" s="11"/>
      <c r="MYV92" s="11"/>
      <c r="MYW92" s="11"/>
      <c r="MYX92" s="11"/>
      <c r="MYY92" s="11"/>
      <c r="MYZ92" s="11"/>
      <c r="MZA92" s="11"/>
      <c r="MZB92" s="11"/>
      <c r="MZC92" s="11"/>
      <c r="MZD92" s="11"/>
      <c r="MZE92" s="11"/>
      <c r="MZF92" s="11"/>
      <c r="MZG92" s="11"/>
      <c r="MZH92" s="11"/>
      <c r="MZI92" s="11"/>
      <c r="MZJ92" s="11"/>
      <c r="MZK92" s="11"/>
      <c r="MZL92" s="11"/>
      <c r="MZM92" s="11"/>
      <c r="MZN92" s="11"/>
      <c r="MZO92" s="11"/>
      <c r="MZP92" s="11"/>
      <c r="MZQ92" s="11"/>
      <c r="MZR92" s="11"/>
      <c r="MZS92" s="11"/>
      <c r="MZT92" s="11"/>
      <c r="MZU92" s="11"/>
      <c r="MZV92" s="11"/>
      <c r="MZW92" s="11"/>
      <c r="MZX92" s="11"/>
      <c r="MZY92" s="11"/>
      <c r="MZZ92" s="11"/>
      <c r="NAA92" s="11"/>
      <c r="NAB92" s="11"/>
      <c r="NAC92" s="11"/>
      <c r="NAD92" s="11"/>
      <c r="NAE92" s="11"/>
      <c r="NAF92" s="11"/>
      <c r="NAG92" s="11"/>
      <c r="NAH92" s="11"/>
      <c r="NAI92" s="11"/>
      <c r="NAJ92" s="11"/>
      <c r="NAK92" s="11"/>
      <c r="NAL92" s="11"/>
      <c r="NAM92" s="11"/>
      <c r="NAN92" s="11"/>
      <c r="NAO92" s="11"/>
      <c r="NAP92" s="11"/>
      <c r="NAQ92" s="11"/>
      <c r="NAR92" s="11"/>
      <c r="NAS92" s="11"/>
      <c r="NAT92" s="11"/>
      <c r="NAU92" s="11"/>
      <c r="NAV92" s="11"/>
      <c r="NAW92" s="11"/>
      <c r="NAX92" s="11"/>
      <c r="NAY92" s="11"/>
      <c r="NAZ92" s="11"/>
      <c r="NBA92" s="11"/>
      <c r="NBB92" s="11"/>
      <c r="NBC92" s="11"/>
      <c r="NBD92" s="11"/>
      <c r="NBE92" s="11"/>
      <c r="NBF92" s="11"/>
      <c r="NBG92" s="11"/>
      <c r="NBH92" s="11"/>
      <c r="NBI92" s="11"/>
      <c r="NBJ92" s="11"/>
      <c r="NBK92" s="11"/>
      <c r="NBL92" s="11"/>
      <c r="NBM92" s="11"/>
      <c r="NBN92" s="11"/>
      <c r="NBO92" s="11"/>
      <c r="NBP92" s="11"/>
      <c r="NBQ92" s="11"/>
      <c r="NBR92" s="11"/>
      <c r="NBS92" s="11"/>
      <c r="NBT92" s="11"/>
      <c r="NBU92" s="11"/>
      <c r="NBV92" s="11"/>
      <c r="NBW92" s="11"/>
      <c r="NBX92" s="11"/>
      <c r="NBY92" s="11"/>
      <c r="NBZ92" s="11"/>
      <c r="NCA92" s="11"/>
      <c r="NCB92" s="11"/>
      <c r="NCC92" s="11"/>
      <c r="NCD92" s="11"/>
      <c r="NCE92" s="11"/>
      <c r="NCF92" s="11"/>
      <c r="NCG92" s="11"/>
      <c r="NCH92" s="11"/>
      <c r="NCI92" s="11"/>
      <c r="NCJ92" s="11"/>
      <c r="NCK92" s="11"/>
      <c r="NCL92" s="11"/>
      <c r="NCM92" s="11"/>
      <c r="NCN92" s="11"/>
      <c r="NCO92" s="11"/>
      <c r="NCP92" s="11"/>
      <c r="NCQ92" s="11"/>
      <c r="NCR92" s="11"/>
      <c r="NCS92" s="11"/>
      <c r="NCT92" s="11"/>
      <c r="NCU92" s="11"/>
      <c r="NCV92" s="11"/>
      <c r="NCW92" s="11"/>
      <c r="NCX92" s="11"/>
      <c r="NCY92" s="11"/>
      <c r="NCZ92" s="11"/>
      <c r="NDA92" s="11"/>
      <c r="NDB92" s="11"/>
      <c r="NDC92" s="11"/>
      <c r="NDD92" s="11"/>
      <c r="NDE92" s="11"/>
      <c r="NDF92" s="11"/>
      <c r="NDG92" s="11"/>
      <c r="NDH92" s="11"/>
      <c r="NDI92" s="11"/>
      <c r="NDJ92" s="11"/>
      <c r="NDK92" s="11"/>
      <c r="NDL92" s="11"/>
      <c r="NDM92" s="11"/>
      <c r="NDN92" s="11"/>
      <c r="NDO92" s="11"/>
      <c r="NDP92" s="11"/>
      <c r="NDQ92" s="11"/>
      <c r="NDR92" s="11"/>
      <c r="NDS92" s="11"/>
      <c r="NDT92" s="11"/>
      <c r="NDU92" s="11"/>
      <c r="NDV92" s="11"/>
      <c r="NDW92" s="11"/>
      <c r="NDX92" s="11"/>
      <c r="NDY92" s="11"/>
      <c r="NDZ92" s="11"/>
      <c r="NEA92" s="11"/>
      <c r="NEB92" s="11"/>
      <c r="NEC92" s="11"/>
      <c r="NED92" s="11"/>
      <c r="NEE92" s="11"/>
      <c r="NEF92" s="11"/>
      <c r="NEG92" s="11"/>
      <c r="NEH92" s="11"/>
      <c r="NEI92" s="11"/>
      <c r="NEJ92" s="11"/>
      <c r="NEK92" s="11"/>
      <c r="NEL92" s="11"/>
      <c r="NEM92" s="11"/>
      <c r="NEN92" s="11"/>
      <c r="NEO92" s="11"/>
      <c r="NEP92" s="11"/>
      <c r="NEQ92" s="11"/>
      <c r="NER92" s="11"/>
      <c r="NES92" s="11"/>
      <c r="NET92" s="11"/>
      <c r="NEU92" s="11"/>
      <c r="NEV92" s="11"/>
      <c r="NEW92" s="11"/>
      <c r="NEX92" s="11"/>
      <c r="NEY92" s="11"/>
      <c r="NEZ92" s="11"/>
      <c r="NFA92" s="11"/>
      <c r="NFB92" s="11"/>
      <c r="NFC92" s="11"/>
      <c r="NFD92" s="11"/>
      <c r="NFE92" s="11"/>
      <c r="NFF92" s="11"/>
      <c r="NFG92" s="11"/>
      <c r="NFH92" s="11"/>
      <c r="NFI92" s="11"/>
      <c r="NFJ92" s="11"/>
      <c r="NFK92" s="11"/>
      <c r="NFL92" s="11"/>
      <c r="NFM92" s="11"/>
      <c r="NFN92" s="11"/>
      <c r="NFO92" s="11"/>
      <c r="NFP92" s="11"/>
      <c r="NFQ92" s="11"/>
      <c r="NFR92" s="11"/>
      <c r="NFS92" s="11"/>
      <c r="NFT92" s="11"/>
      <c r="NFU92" s="11"/>
      <c r="NFV92" s="11"/>
      <c r="NFW92" s="11"/>
      <c r="NFX92" s="11"/>
      <c r="NFY92" s="11"/>
      <c r="NFZ92" s="11"/>
      <c r="NGA92" s="11"/>
      <c r="NGB92" s="11"/>
      <c r="NGC92" s="11"/>
      <c r="NGD92" s="11"/>
      <c r="NGE92" s="11"/>
      <c r="NGF92" s="11"/>
      <c r="NGG92" s="11"/>
      <c r="NGH92" s="11"/>
      <c r="NGI92" s="11"/>
      <c r="NGJ92" s="11"/>
      <c r="NGK92" s="11"/>
      <c r="NGL92" s="11"/>
      <c r="NGM92" s="11"/>
      <c r="NGN92" s="11"/>
      <c r="NGO92" s="11"/>
      <c r="NGP92" s="11"/>
      <c r="NGQ92" s="11"/>
      <c r="NGR92" s="11"/>
      <c r="NGS92" s="11"/>
      <c r="NGT92" s="11"/>
      <c r="NGU92" s="11"/>
      <c r="NGV92" s="11"/>
      <c r="NGW92" s="11"/>
      <c r="NGX92" s="11"/>
      <c r="NGY92" s="11"/>
      <c r="NGZ92" s="11"/>
      <c r="NHA92" s="11"/>
      <c r="NHB92" s="11"/>
      <c r="NHC92" s="11"/>
      <c r="NHD92" s="11"/>
      <c r="NHE92" s="11"/>
      <c r="NHF92" s="11"/>
      <c r="NHG92" s="11"/>
      <c r="NHH92" s="11"/>
      <c r="NHI92" s="11"/>
      <c r="NHJ92" s="11"/>
      <c r="NHK92" s="11"/>
      <c r="NHL92" s="11"/>
      <c r="NHM92" s="11"/>
      <c r="NHN92" s="11"/>
      <c r="NHO92" s="11"/>
      <c r="NHP92" s="11"/>
      <c r="NHQ92" s="11"/>
      <c r="NHR92" s="11"/>
      <c r="NHS92" s="11"/>
      <c r="NHT92" s="11"/>
      <c r="NHU92" s="11"/>
      <c r="NHV92" s="11"/>
      <c r="NHW92" s="11"/>
      <c r="NHX92" s="11"/>
      <c r="NHY92" s="11"/>
      <c r="NHZ92" s="11"/>
      <c r="NIA92" s="11"/>
      <c r="NIB92" s="11"/>
      <c r="NIC92" s="11"/>
      <c r="NID92" s="11"/>
      <c r="NIE92" s="11"/>
      <c r="NIF92" s="11"/>
      <c r="NIG92" s="11"/>
      <c r="NIH92" s="11"/>
      <c r="NII92" s="11"/>
      <c r="NIJ92" s="11"/>
      <c r="NIK92" s="11"/>
      <c r="NIL92" s="11"/>
      <c r="NIM92" s="11"/>
      <c r="NIN92" s="11"/>
      <c r="NIO92" s="11"/>
      <c r="NIP92" s="11"/>
      <c r="NIQ92" s="11"/>
      <c r="NIR92" s="11"/>
      <c r="NIS92" s="11"/>
      <c r="NIT92" s="11"/>
      <c r="NIU92" s="11"/>
      <c r="NIV92" s="11"/>
      <c r="NIW92" s="11"/>
      <c r="NIX92" s="11"/>
      <c r="NIY92" s="11"/>
      <c r="NIZ92" s="11"/>
      <c r="NJA92" s="11"/>
      <c r="NJB92" s="11"/>
      <c r="NJC92" s="11"/>
      <c r="NJD92" s="11"/>
      <c r="NJE92" s="11"/>
      <c r="NJF92" s="11"/>
      <c r="NJG92" s="11"/>
      <c r="NJH92" s="11"/>
      <c r="NJI92" s="11"/>
      <c r="NJJ92" s="11"/>
      <c r="NJK92" s="11"/>
      <c r="NJL92" s="11"/>
      <c r="NJM92" s="11"/>
      <c r="NJN92" s="11"/>
      <c r="NJO92" s="11"/>
      <c r="NJP92" s="11"/>
      <c r="NJQ92" s="11"/>
      <c r="NJR92" s="11"/>
      <c r="NJS92" s="11"/>
      <c r="NJT92" s="11"/>
      <c r="NJU92" s="11"/>
      <c r="NJV92" s="11"/>
      <c r="NJW92" s="11"/>
      <c r="NJX92" s="11"/>
      <c r="NJY92" s="11"/>
      <c r="NJZ92" s="11"/>
      <c r="NKA92" s="11"/>
      <c r="NKB92" s="11"/>
      <c r="NKC92" s="11"/>
      <c r="NKD92" s="11"/>
      <c r="NKE92" s="11"/>
      <c r="NKF92" s="11"/>
      <c r="NKG92" s="11"/>
      <c r="NKH92" s="11"/>
      <c r="NKI92" s="11"/>
      <c r="NKJ92" s="11"/>
      <c r="NKK92" s="11"/>
      <c r="NKL92" s="11"/>
      <c r="NKM92" s="11"/>
      <c r="NKN92" s="11"/>
      <c r="NKO92" s="11"/>
      <c r="NKP92" s="11"/>
      <c r="NKQ92" s="11"/>
      <c r="NKR92" s="11"/>
      <c r="NKS92" s="11"/>
      <c r="NKT92" s="11"/>
      <c r="NKU92" s="11"/>
      <c r="NKV92" s="11"/>
      <c r="NKW92" s="11"/>
      <c r="NKX92" s="11"/>
      <c r="NKY92" s="11"/>
      <c r="NKZ92" s="11"/>
      <c r="NLA92" s="11"/>
      <c r="NLB92" s="11"/>
      <c r="NLC92" s="11"/>
      <c r="NLD92" s="11"/>
      <c r="NLE92" s="11"/>
      <c r="NLF92" s="11"/>
      <c r="NLG92" s="11"/>
      <c r="NLH92" s="11"/>
      <c r="NLI92" s="11"/>
      <c r="NLJ92" s="11"/>
      <c r="NLK92" s="11"/>
      <c r="NLL92" s="11"/>
      <c r="NLM92" s="11"/>
      <c r="NLN92" s="11"/>
      <c r="NLO92" s="11"/>
      <c r="NLP92" s="11"/>
      <c r="NLQ92" s="11"/>
      <c r="NLR92" s="11"/>
      <c r="NLS92" s="11"/>
      <c r="NLT92" s="11"/>
      <c r="NLU92" s="11"/>
      <c r="NLV92" s="11"/>
      <c r="NLW92" s="11"/>
      <c r="NLX92" s="11"/>
      <c r="NLY92" s="11"/>
      <c r="NLZ92" s="11"/>
      <c r="NMA92" s="11"/>
      <c r="NMB92" s="11"/>
      <c r="NMC92" s="11"/>
      <c r="NMD92" s="11"/>
      <c r="NME92" s="11"/>
      <c r="NMF92" s="11"/>
      <c r="NMG92" s="11"/>
      <c r="NMH92" s="11"/>
      <c r="NMI92" s="11"/>
      <c r="NMJ92" s="11"/>
      <c r="NMK92" s="11"/>
      <c r="NML92" s="11"/>
      <c r="NMM92" s="11"/>
      <c r="NMN92" s="11"/>
      <c r="NMO92" s="11"/>
      <c r="NMP92" s="11"/>
      <c r="NMQ92" s="11"/>
      <c r="NMR92" s="11"/>
      <c r="NMS92" s="11"/>
      <c r="NMT92" s="11"/>
      <c r="NMU92" s="11"/>
      <c r="NMV92" s="11"/>
      <c r="NMW92" s="11"/>
      <c r="NMX92" s="11"/>
      <c r="NMY92" s="11"/>
      <c r="NMZ92" s="11"/>
      <c r="NNA92" s="11"/>
      <c r="NNB92" s="11"/>
      <c r="NNC92" s="11"/>
      <c r="NND92" s="11"/>
      <c r="NNE92" s="11"/>
      <c r="NNF92" s="11"/>
      <c r="NNG92" s="11"/>
      <c r="NNH92" s="11"/>
      <c r="NNI92" s="11"/>
      <c r="NNJ92" s="11"/>
      <c r="NNK92" s="11"/>
      <c r="NNL92" s="11"/>
      <c r="NNM92" s="11"/>
      <c r="NNN92" s="11"/>
      <c r="NNO92" s="11"/>
      <c r="NNP92" s="11"/>
      <c r="NNQ92" s="11"/>
      <c r="NNR92" s="11"/>
      <c r="NNS92" s="11"/>
      <c r="NNT92" s="11"/>
      <c r="NNU92" s="11"/>
      <c r="NNV92" s="11"/>
      <c r="NNW92" s="11"/>
      <c r="NNX92" s="11"/>
      <c r="NNY92" s="11"/>
      <c r="NNZ92" s="11"/>
      <c r="NOA92" s="11"/>
      <c r="NOB92" s="11"/>
      <c r="NOC92" s="11"/>
      <c r="NOD92" s="11"/>
      <c r="NOE92" s="11"/>
      <c r="NOF92" s="11"/>
      <c r="NOG92" s="11"/>
      <c r="NOH92" s="11"/>
      <c r="NOI92" s="11"/>
      <c r="NOJ92" s="11"/>
      <c r="NOK92" s="11"/>
      <c r="NOL92" s="11"/>
      <c r="NOM92" s="11"/>
      <c r="NON92" s="11"/>
      <c r="NOO92" s="11"/>
      <c r="NOP92" s="11"/>
      <c r="NOQ92" s="11"/>
      <c r="NOR92" s="11"/>
      <c r="NOS92" s="11"/>
      <c r="NOT92" s="11"/>
      <c r="NOU92" s="11"/>
      <c r="NOV92" s="11"/>
      <c r="NOW92" s="11"/>
      <c r="NOX92" s="11"/>
      <c r="NOY92" s="11"/>
      <c r="NOZ92" s="11"/>
      <c r="NPA92" s="11"/>
      <c r="NPB92" s="11"/>
      <c r="NPC92" s="11"/>
      <c r="NPD92" s="11"/>
      <c r="NPE92" s="11"/>
      <c r="NPF92" s="11"/>
      <c r="NPG92" s="11"/>
      <c r="NPH92" s="11"/>
      <c r="NPI92" s="11"/>
      <c r="NPJ92" s="11"/>
      <c r="NPK92" s="11"/>
      <c r="NPL92" s="11"/>
      <c r="NPM92" s="11"/>
      <c r="NPN92" s="11"/>
      <c r="NPO92" s="11"/>
      <c r="NPP92" s="11"/>
      <c r="NPQ92" s="11"/>
      <c r="NPR92" s="11"/>
      <c r="NPS92" s="11"/>
      <c r="NPT92" s="11"/>
      <c r="NPU92" s="11"/>
      <c r="NPV92" s="11"/>
      <c r="NPW92" s="11"/>
      <c r="NPX92" s="11"/>
      <c r="NPY92" s="11"/>
      <c r="NPZ92" s="11"/>
      <c r="NQA92" s="11"/>
      <c r="NQB92" s="11"/>
      <c r="NQC92" s="11"/>
      <c r="NQD92" s="11"/>
      <c r="NQE92" s="11"/>
      <c r="NQF92" s="11"/>
      <c r="NQG92" s="11"/>
      <c r="NQH92" s="11"/>
      <c r="NQI92" s="11"/>
      <c r="NQJ92" s="11"/>
      <c r="NQK92" s="11"/>
      <c r="NQL92" s="11"/>
      <c r="NQM92" s="11"/>
      <c r="NQN92" s="11"/>
      <c r="NQO92" s="11"/>
      <c r="NQP92" s="11"/>
      <c r="NQQ92" s="11"/>
      <c r="NQR92" s="11"/>
      <c r="NQS92" s="11"/>
      <c r="NQT92" s="11"/>
      <c r="NQU92" s="11"/>
      <c r="NQV92" s="11"/>
      <c r="NQW92" s="11"/>
      <c r="NQX92" s="11"/>
      <c r="NQY92" s="11"/>
      <c r="NQZ92" s="11"/>
      <c r="NRA92" s="11"/>
      <c r="NRB92" s="11"/>
      <c r="NRC92" s="11"/>
      <c r="NRD92" s="11"/>
      <c r="NRE92" s="11"/>
      <c r="NRF92" s="11"/>
      <c r="NRG92" s="11"/>
      <c r="NRH92" s="11"/>
      <c r="NRI92" s="11"/>
      <c r="NRJ92" s="11"/>
      <c r="NRK92" s="11"/>
      <c r="NRL92" s="11"/>
      <c r="NRM92" s="11"/>
      <c r="NRN92" s="11"/>
      <c r="NRO92" s="11"/>
      <c r="NRP92" s="11"/>
      <c r="NRQ92" s="11"/>
      <c r="NRR92" s="11"/>
      <c r="NRS92" s="11"/>
      <c r="NRT92" s="11"/>
      <c r="NRU92" s="11"/>
      <c r="NRV92" s="11"/>
      <c r="NRW92" s="11"/>
      <c r="NRX92" s="11"/>
      <c r="NRY92" s="11"/>
      <c r="NRZ92" s="11"/>
      <c r="NSA92" s="11"/>
      <c r="NSB92" s="11"/>
      <c r="NSC92" s="11"/>
      <c r="NSD92" s="11"/>
      <c r="NSE92" s="11"/>
      <c r="NSF92" s="11"/>
      <c r="NSG92" s="11"/>
      <c r="NSH92" s="11"/>
      <c r="NSI92" s="11"/>
      <c r="NSJ92" s="11"/>
      <c r="NSK92" s="11"/>
      <c r="NSL92" s="11"/>
      <c r="NSM92" s="11"/>
      <c r="NSN92" s="11"/>
      <c r="NSO92" s="11"/>
      <c r="NSP92" s="11"/>
      <c r="NSQ92" s="11"/>
      <c r="NSR92" s="11"/>
      <c r="NSS92" s="11"/>
      <c r="NST92" s="11"/>
      <c r="NSU92" s="11"/>
      <c r="NSV92" s="11"/>
      <c r="NSW92" s="11"/>
      <c r="NSX92" s="11"/>
      <c r="NSY92" s="11"/>
      <c r="NSZ92" s="11"/>
      <c r="NTA92" s="11"/>
      <c r="NTB92" s="11"/>
      <c r="NTC92" s="11"/>
      <c r="NTD92" s="11"/>
      <c r="NTE92" s="11"/>
      <c r="NTF92" s="11"/>
      <c r="NTG92" s="11"/>
      <c r="NTH92" s="11"/>
      <c r="NTI92" s="11"/>
      <c r="NTJ92" s="11"/>
      <c r="NTK92" s="11"/>
      <c r="NTL92" s="11"/>
      <c r="NTM92" s="11"/>
      <c r="NTN92" s="11"/>
      <c r="NTO92" s="11"/>
      <c r="NTP92" s="11"/>
      <c r="NTQ92" s="11"/>
      <c r="NTR92" s="11"/>
      <c r="NTS92" s="11"/>
      <c r="NTT92" s="11"/>
      <c r="NTU92" s="11"/>
      <c r="NTV92" s="11"/>
      <c r="NTW92" s="11"/>
      <c r="NTX92" s="11"/>
      <c r="NTY92" s="11"/>
      <c r="NTZ92" s="11"/>
      <c r="NUA92" s="11"/>
      <c r="NUB92" s="11"/>
      <c r="NUC92" s="11"/>
      <c r="NUD92" s="11"/>
      <c r="NUE92" s="11"/>
      <c r="NUF92" s="11"/>
      <c r="NUG92" s="11"/>
      <c r="NUH92" s="11"/>
      <c r="NUI92" s="11"/>
      <c r="NUJ92" s="11"/>
      <c r="NUK92" s="11"/>
      <c r="NUL92" s="11"/>
      <c r="NUM92" s="11"/>
      <c r="NUN92" s="11"/>
      <c r="NUO92" s="11"/>
      <c r="NUP92" s="11"/>
      <c r="NUQ92" s="11"/>
      <c r="NUR92" s="11"/>
      <c r="NUS92" s="11"/>
      <c r="NUT92" s="11"/>
      <c r="NUU92" s="11"/>
      <c r="NUV92" s="11"/>
      <c r="NUW92" s="11"/>
      <c r="NUX92" s="11"/>
      <c r="NUY92" s="11"/>
      <c r="NUZ92" s="11"/>
      <c r="NVA92" s="11"/>
      <c r="NVB92" s="11"/>
      <c r="NVC92" s="11"/>
      <c r="NVD92" s="11"/>
      <c r="NVE92" s="11"/>
      <c r="NVF92" s="11"/>
      <c r="NVG92" s="11"/>
      <c r="NVH92" s="11"/>
      <c r="NVI92" s="11"/>
      <c r="NVJ92" s="11"/>
      <c r="NVK92" s="11"/>
      <c r="NVL92" s="11"/>
      <c r="NVM92" s="11"/>
      <c r="NVN92" s="11"/>
      <c r="NVO92" s="11"/>
      <c r="NVP92" s="11"/>
      <c r="NVQ92" s="11"/>
      <c r="NVR92" s="11"/>
      <c r="NVS92" s="11"/>
      <c r="NVT92" s="11"/>
      <c r="NVU92" s="11"/>
      <c r="NVV92" s="11"/>
      <c r="NVW92" s="11"/>
      <c r="NVX92" s="11"/>
      <c r="NVY92" s="11"/>
      <c r="NVZ92" s="11"/>
      <c r="NWA92" s="11"/>
      <c r="NWB92" s="11"/>
      <c r="NWC92" s="11"/>
      <c r="NWD92" s="11"/>
      <c r="NWE92" s="11"/>
      <c r="NWF92" s="11"/>
      <c r="NWG92" s="11"/>
      <c r="NWH92" s="11"/>
      <c r="NWI92" s="11"/>
      <c r="NWJ92" s="11"/>
      <c r="NWK92" s="11"/>
      <c r="NWL92" s="11"/>
      <c r="NWM92" s="11"/>
      <c r="NWN92" s="11"/>
      <c r="NWO92" s="11"/>
      <c r="NWP92" s="11"/>
      <c r="NWQ92" s="11"/>
      <c r="NWR92" s="11"/>
      <c r="NWS92" s="11"/>
      <c r="NWT92" s="11"/>
      <c r="NWU92" s="11"/>
      <c r="NWV92" s="11"/>
      <c r="NWW92" s="11"/>
      <c r="NWX92" s="11"/>
      <c r="NWY92" s="11"/>
      <c r="NWZ92" s="11"/>
      <c r="NXA92" s="11"/>
      <c r="NXB92" s="11"/>
      <c r="NXC92" s="11"/>
      <c r="NXD92" s="11"/>
      <c r="NXE92" s="11"/>
      <c r="NXF92" s="11"/>
      <c r="NXG92" s="11"/>
      <c r="NXH92" s="11"/>
      <c r="NXI92" s="11"/>
      <c r="NXJ92" s="11"/>
      <c r="NXK92" s="11"/>
      <c r="NXL92" s="11"/>
      <c r="NXM92" s="11"/>
      <c r="NXN92" s="11"/>
      <c r="NXO92" s="11"/>
      <c r="NXP92" s="11"/>
      <c r="NXQ92" s="11"/>
      <c r="NXR92" s="11"/>
      <c r="NXS92" s="11"/>
      <c r="NXT92" s="11"/>
      <c r="NXU92" s="11"/>
      <c r="NXV92" s="11"/>
      <c r="NXW92" s="11"/>
      <c r="NXX92" s="11"/>
      <c r="NXY92" s="11"/>
      <c r="NXZ92" s="11"/>
      <c r="NYA92" s="11"/>
      <c r="NYB92" s="11"/>
      <c r="NYC92" s="11"/>
      <c r="NYD92" s="11"/>
      <c r="NYE92" s="11"/>
      <c r="NYF92" s="11"/>
      <c r="NYG92" s="11"/>
      <c r="NYH92" s="11"/>
      <c r="NYI92" s="11"/>
      <c r="NYJ92" s="11"/>
      <c r="NYK92" s="11"/>
      <c r="NYL92" s="11"/>
      <c r="NYM92" s="11"/>
      <c r="NYN92" s="11"/>
      <c r="NYO92" s="11"/>
      <c r="NYP92" s="11"/>
      <c r="NYQ92" s="11"/>
      <c r="NYR92" s="11"/>
      <c r="NYS92" s="11"/>
      <c r="NYT92" s="11"/>
      <c r="NYU92" s="11"/>
      <c r="NYV92" s="11"/>
      <c r="NYW92" s="11"/>
      <c r="NYX92" s="11"/>
      <c r="NYY92" s="11"/>
      <c r="NYZ92" s="11"/>
      <c r="NZA92" s="11"/>
      <c r="NZB92" s="11"/>
      <c r="NZC92" s="11"/>
      <c r="NZD92" s="11"/>
      <c r="NZE92" s="11"/>
      <c r="NZF92" s="11"/>
      <c r="NZG92" s="11"/>
      <c r="NZH92" s="11"/>
      <c r="NZI92" s="11"/>
      <c r="NZJ92" s="11"/>
      <c r="NZK92" s="11"/>
      <c r="NZL92" s="11"/>
      <c r="NZM92" s="11"/>
      <c r="NZN92" s="11"/>
      <c r="NZO92" s="11"/>
      <c r="NZP92" s="11"/>
      <c r="NZQ92" s="11"/>
      <c r="NZR92" s="11"/>
      <c r="NZS92" s="11"/>
      <c r="NZT92" s="11"/>
      <c r="NZU92" s="11"/>
      <c r="NZV92" s="11"/>
      <c r="NZW92" s="11"/>
      <c r="NZX92" s="11"/>
      <c r="NZY92" s="11"/>
      <c r="NZZ92" s="11"/>
      <c r="OAA92" s="11"/>
      <c r="OAB92" s="11"/>
      <c r="OAC92" s="11"/>
      <c r="OAD92" s="11"/>
      <c r="OAE92" s="11"/>
      <c r="OAF92" s="11"/>
      <c r="OAG92" s="11"/>
      <c r="OAH92" s="11"/>
      <c r="OAI92" s="11"/>
      <c r="OAJ92" s="11"/>
      <c r="OAK92" s="11"/>
      <c r="OAL92" s="11"/>
      <c r="OAM92" s="11"/>
      <c r="OAN92" s="11"/>
      <c r="OAO92" s="11"/>
      <c r="OAP92" s="11"/>
      <c r="OAQ92" s="11"/>
      <c r="OAR92" s="11"/>
      <c r="OAS92" s="11"/>
      <c r="OAT92" s="11"/>
      <c r="OAU92" s="11"/>
      <c r="OAV92" s="11"/>
      <c r="OAW92" s="11"/>
      <c r="OAX92" s="11"/>
      <c r="OAY92" s="11"/>
      <c r="OAZ92" s="11"/>
      <c r="OBA92" s="11"/>
      <c r="OBB92" s="11"/>
      <c r="OBC92" s="11"/>
      <c r="OBD92" s="11"/>
      <c r="OBE92" s="11"/>
      <c r="OBF92" s="11"/>
      <c r="OBG92" s="11"/>
      <c r="OBH92" s="11"/>
      <c r="OBI92" s="11"/>
      <c r="OBJ92" s="11"/>
      <c r="OBK92" s="11"/>
      <c r="OBL92" s="11"/>
      <c r="OBM92" s="11"/>
      <c r="OBN92" s="11"/>
      <c r="OBO92" s="11"/>
      <c r="OBP92" s="11"/>
      <c r="OBQ92" s="11"/>
      <c r="OBR92" s="11"/>
      <c r="OBS92" s="11"/>
      <c r="OBT92" s="11"/>
      <c r="OBU92" s="11"/>
      <c r="OBV92" s="11"/>
      <c r="OBW92" s="11"/>
      <c r="OBX92" s="11"/>
      <c r="OBY92" s="11"/>
      <c r="OBZ92" s="11"/>
      <c r="OCA92" s="11"/>
      <c r="OCB92" s="11"/>
      <c r="OCC92" s="11"/>
      <c r="OCD92" s="11"/>
      <c r="OCE92" s="11"/>
      <c r="OCF92" s="11"/>
      <c r="OCG92" s="11"/>
      <c r="OCH92" s="11"/>
      <c r="OCI92" s="11"/>
      <c r="OCJ92" s="11"/>
      <c r="OCK92" s="11"/>
      <c r="OCL92" s="11"/>
      <c r="OCM92" s="11"/>
      <c r="OCN92" s="11"/>
      <c r="OCO92" s="11"/>
      <c r="OCP92" s="11"/>
      <c r="OCQ92" s="11"/>
      <c r="OCR92" s="11"/>
      <c r="OCS92" s="11"/>
      <c r="OCT92" s="11"/>
      <c r="OCU92" s="11"/>
      <c r="OCV92" s="11"/>
      <c r="OCW92" s="11"/>
      <c r="OCX92" s="11"/>
      <c r="OCY92" s="11"/>
      <c r="OCZ92" s="11"/>
      <c r="ODA92" s="11"/>
      <c r="ODB92" s="11"/>
      <c r="ODC92" s="11"/>
      <c r="ODD92" s="11"/>
      <c r="ODE92" s="11"/>
      <c r="ODF92" s="11"/>
      <c r="ODG92" s="11"/>
      <c r="ODH92" s="11"/>
      <c r="ODI92" s="11"/>
      <c r="ODJ92" s="11"/>
      <c r="ODK92" s="11"/>
      <c r="ODL92" s="11"/>
      <c r="ODM92" s="11"/>
      <c r="ODN92" s="11"/>
      <c r="ODO92" s="11"/>
      <c r="ODP92" s="11"/>
      <c r="ODQ92" s="11"/>
      <c r="ODR92" s="11"/>
      <c r="ODS92" s="11"/>
      <c r="ODT92" s="11"/>
      <c r="ODU92" s="11"/>
      <c r="ODV92" s="11"/>
      <c r="ODW92" s="11"/>
      <c r="ODX92" s="11"/>
      <c r="ODY92" s="11"/>
      <c r="ODZ92" s="11"/>
      <c r="OEA92" s="11"/>
      <c r="OEB92" s="11"/>
      <c r="OEC92" s="11"/>
      <c r="OED92" s="11"/>
      <c r="OEE92" s="11"/>
      <c r="OEF92" s="11"/>
      <c r="OEG92" s="11"/>
      <c r="OEH92" s="11"/>
      <c r="OEI92" s="11"/>
      <c r="OEJ92" s="11"/>
      <c r="OEK92" s="11"/>
      <c r="OEL92" s="11"/>
      <c r="OEM92" s="11"/>
      <c r="OEN92" s="11"/>
      <c r="OEO92" s="11"/>
      <c r="OEP92" s="11"/>
      <c r="OEQ92" s="11"/>
      <c r="OER92" s="11"/>
      <c r="OES92" s="11"/>
      <c r="OET92" s="11"/>
      <c r="OEU92" s="11"/>
      <c r="OEV92" s="11"/>
      <c r="OEW92" s="11"/>
      <c r="OEX92" s="11"/>
      <c r="OEY92" s="11"/>
      <c r="OEZ92" s="11"/>
      <c r="OFA92" s="11"/>
      <c r="OFB92" s="11"/>
      <c r="OFC92" s="11"/>
      <c r="OFD92" s="11"/>
      <c r="OFE92" s="11"/>
      <c r="OFF92" s="11"/>
      <c r="OFG92" s="11"/>
      <c r="OFH92" s="11"/>
      <c r="OFI92" s="11"/>
      <c r="OFJ92" s="11"/>
      <c r="OFK92" s="11"/>
      <c r="OFL92" s="11"/>
      <c r="OFM92" s="11"/>
      <c r="OFN92" s="11"/>
      <c r="OFO92" s="11"/>
      <c r="OFP92" s="11"/>
      <c r="OFQ92" s="11"/>
      <c r="OFR92" s="11"/>
      <c r="OFS92" s="11"/>
      <c r="OFT92" s="11"/>
      <c r="OFU92" s="11"/>
      <c r="OFV92" s="11"/>
      <c r="OFW92" s="11"/>
      <c r="OFX92" s="11"/>
      <c r="OFY92" s="11"/>
      <c r="OFZ92" s="11"/>
      <c r="OGA92" s="11"/>
      <c r="OGB92" s="11"/>
      <c r="OGC92" s="11"/>
      <c r="OGD92" s="11"/>
      <c r="OGE92" s="11"/>
      <c r="OGF92" s="11"/>
      <c r="OGG92" s="11"/>
      <c r="OGH92" s="11"/>
      <c r="OGI92" s="11"/>
      <c r="OGJ92" s="11"/>
      <c r="OGK92" s="11"/>
      <c r="OGL92" s="11"/>
      <c r="OGM92" s="11"/>
      <c r="OGN92" s="11"/>
      <c r="OGO92" s="11"/>
      <c r="OGP92" s="11"/>
      <c r="OGQ92" s="11"/>
      <c r="OGR92" s="11"/>
      <c r="OGS92" s="11"/>
      <c r="OGT92" s="11"/>
      <c r="OGU92" s="11"/>
      <c r="OGV92" s="11"/>
      <c r="OGW92" s="11"/>
      <c r="OGX92" s="11"/>
      <c r="OGY92" s="11"/>
      <c r="OGZ92" s="11"/>
      <c r="OHA92" s="11"/>
      <c r="OHB92" s="11"/>
      <c r="OHC92" s="11"/>
      <c r="OHD92" s="11"/>
      <c r="OHE92" s="11"/>
      <c r="OHF92" s="11"/>
      <c r="OHG92" s="11"/>
      <c r="OHH92" s="11"/>
      <c r="OHI92" s="11"/>
      <c r="OHJ92" s="11"/>
      <c r="OHK92" s="11"/>
      <c r="OHL92" s="11"/>
      <c r="OHM92" s="11"/>
      <c r="OHN92" s="11"/>
      <c r="OHO92" s="11"/>
      <c r="OHP92" s="11"/>
      <c r="OHQ92" s="11"/>
      <c r="OHR92" s="11"/>
      <c r="OHS92" s="11"/>
      <c r="OHT92" s="11"/>
      <c r="OHU92" s="11"/>
      <c r="OHV92" s="11"/>
      <c r="OHW92" s="11"/>
      <c r="OHX92" s="11"/>
      <c r="OHY92" s="11"/>
      <c r="OHZ92" s="11"/>
      <c r="OIA92" s="11"/>
      <c r="OIB92" s="11"/>
      <c r="OIC92" s="11"/>
      <c r="OID92" s="11"/>
      <c r="OIE92" s="11"/>
      <c r="OIF92" s="11"/>
      <c r="OIG92" s="11"/>
      <c r="OIH92" s="11"/>
      <c r="OII92" s="11"/>
      <c r="OIJ92" s="11"/>
      <c r="OIK92" s="11"/>
      <c r="OIL92" s="11"/>
      <c r="OIM92" s="11"/>
      <c r="OIN92" s="11"/>
      <c r="OIO92" s="11"/>
      <c r="OIP92" s="11"/>
      <c r="OIQ92" s="11"/>
      <c r="OIR92" s="11"/>
      <c r="OIS92" s="11"/>
      <c r="OIT92" s="11"/>
      <c r="OIU92" s="11"/>
      <c r="OIV92" s="11"/>
      <c r="OIW92" s="11"/>
      <c r="OIX92" s="11"/>
      <c r="OIY92" s="11"/>
      <c r="OIZ92" s="11"/>
      <c r="OJA92" s="11"/>
      <c r="OJB92" s="11"/>
      <c r="OJC92" s="11"/>
      <c r="OJD92" s="11"/>
      <c r="OJE92" s="11"/>
      <c r="OJF92" s="11"/>
      <c r="OJG92" s="11"/>
      <c r="OJH92" s="11"/>
      <c r="OJI92" s="11"/>
      <c r="OJJ92" s="11"/>
      <c r="OJK92" s="11"/>
      <c r="OJL92" s="11"/>
      <c r="OJM92" s="11"/>
      <c r="OJN92" s="11"/>
      <c r="OJO92" s="11"/>
      <c r="OJP92" s="11"/>
      <c r="OJQ92" s="11"/>
      <c r="OJR92" s="11"/>
      <c r="OJS92" s="11"/>
      <c r="OJT92" s="11"/>
      <c r="OJU92" s="11"/>
      <c r="OJV92" s="11"/>
      <c r="OJW92" s="11"/>
      <c r="OJX92" s="11"/>
      <c r="OJY92" s="11"/>
      <c r="OJZ92" s="11"/>
      <c r="OKA92" s="11"/>
      <c r="OKB92" s="11"/>
      <c r="OKC92" s="11"/>
      <c r="OKD92" s="11"/>
      <c r="OKE92" s="11"/>
      <c r="OKF92" s="11"/>
      <c r="OKG92" s="11"/>
      <c r="OKH92" s="11"/>
      <c r="OKI92" s="11"/>
      <c r="OKJ92" s="11"/>
      <c r="OKK92" s="11"/>
      <c r="OKL92" s="11"/>
      <c r="OKM92" s="11"/>
      <c r="OKN92" s="11"/>
      <c r="OKO92" s="11"/>
      <c r="OKP92" s="11"/>
      <c r="OKQ92" s="11"/>
      <c r="OKR92" s="11"/>
      <c r="OKS92" s="11"/>
      <c r="OKT92" s="11"/>
      <c r="OKU92" s="11"/>
      <c r="OKV92" s="11"/>
      <c r="OKW92" s="11"/>
      <c r="OKX92" s="11"/>
      <c r="OKY92" s="11"/>
      <c r="OKZ92" s="11"/>
      <c r="OLA92" s="11"/>
      <c r="OLB92" s="11"/>
      <c r="OLC92" s="11"/>
      <c r="OLD92" s="11"/>
      <c r="OLE92" s="11"/>
      <c r="OLF92" s="11"/>
      <c r="OLG92" s="11"/>
      <c r="OLH92" s="11"/>
      <c r="OLI92" s="11"/>
      <c r="OLJ92" s="11"/>
      <c r="OLK92" s="11"/>
      <c r="OLL92" s="11"/>
      <c r="OLM92" s="11"/>
      <c r="OLN92" s="11"/>
      <c r="OLO92" s="11"/>
      <c r="OLP92" s="11"/>
      <c r="OLQ92" s="11"/>
      <c r="OLR92" s="11"/>
      <c r="OLS92" s="11"/>
      <c r="OLT92" s="11"/>
      <c r="OLU92" s="11"/>
      <c r="OLV92" s="11"/>
      <c r="OLW92" s="11"/>
      <c r="OLX92" s="11"/>
      <c r="OLY92" s="11"/>
      <c r="OLZ92" s="11"/>
      <c r="OMA92" s="11"/>
      <c r="OMB92" s="11"/>
      <c r="OMC92" s="11"/>
      <c r="OMD92" s="11"/>
      <c r="OME92" s="11"/>
      <c r="OMF92" s="11"/>
      <c r="OMG92" s="11"/>
      <c r="OMH92" s="11"/>
      <c r="OMI92" s="11"/>
      <c r="OMJ92" s="11"/>
      <c r="OMK92" s="11"/>
      <c r="OML92" s="11"/>
      <c r="OMM92" s="11"/>
      <c r="OMN92" s="11"/>
      <c r="OMO92" s="11"/>
      <c r="OMP92" s="11"/>
      <c r="OMQ92" s="11"/>
      <c r="OMR92" s="11"/>
      <c r="OMS92" s="11"/>
      <c r="OMT92" s="11"/>
      <c r="OMU92" s="11"/>
      <c r="OMV92" s="11"/>
      <c r="OMW92" s="11"/>
      <c r="OMX92" s="11"/>
      <c r="OMY92" s="11"/>
      <c r="OMZ92" s="11"/>
      <c r="ONA92" s="11"/>
      <c r="ONB92" s="11"/>
      <c r="ONC92" s="11"/>
      <c r="OND92" s="11"/>
      <c r="ONE92" s="11"/>
      <c r="ONF92" s="11"/>
      <c r="ONG92" s="11"/>
      <c r="ONH92" s="11"/>
      <c r="ONI92" s="11"/>
      <c r="ONJ92" s="11"/>
      <c r="ONK92" s="11"/>
      <c r="ONL92" s="11"/>
      <c r="ONM92" s="11"/>
      <c r="ONN92" s="11"/>
      <c r="ONO92" s="11"/>
      <c r="ONP92" s="11"/>
      <c r="ONQ92" s="11"/>
      <c r="ONR92" s="11"/>
      <c r="ONS92" s="11"/>
      <c r="ONT92" s="11"/>
      <c r="ONU92" s="11"/>
      <c r="ONV92" s="11"/>
      <c r="ONW92" s="11"/>
      <c r="ONX92" s="11"/>
      <c r="ONY92" s="11"/>
      <c r="ONZ92" s="11"/>
      <c r="OOA92" s="11"/>
      <c r="OOB92" s="11"/>
      <c r="OOC92" s="11"/>
      <c r="OOD92" s="11"/>
      <c r="OOE92" s="11"/>
      <c r="OOF92" s="11"/>
      <c r="OOG92" s="11"/>
      <c r="OOH92" s="11"/>
      <c r="OOI92" s="11"/>
      <c r="OOJ92" s="11"/>
      <c r="OOK92" s="11"/>
      <c r="OOL92" s="11"/>
      <c r="OOM92" s="11"/>
      <c r="OON92" s="11"/>
      <c r="OOO92" s="11"/>
      <c r="OOP92" s="11"/>
      <c r="OOQ92" s="11"/>
      <c r="OOR92" s="11"/>
      <c r="OOS92" s="11"/>
      <c r="OOT92" s="11"/>
      <c r="OOU92" s="11"/>
      <c r="OOV92" s="11"/>
      <c r="OOW92" s="11"/>
      <c r="OOX92" s="11"/>
      <c r="OOY92" s="11"/>
      <c r="OOZ92" s="11"/>
      <c r="OPA92" s="11"/>
      <c r="OPB92" s="11"/>
      <c r="OPC92" s="11"/>
      <c r="OPD92" s="11"/>
      <c r="OPE92" s="11"/>
      <c r="OPF92" s="11"/>
      <c r="OPG92" s="11"/>
      <c r="OPH92" s="11"/>
      <c r="OPI92" s="11"/>
      <c r="OPJ92" s="11"/>
      <c r="OPK92" s="11"/>
      <c r="OPL92" s="11"/>
      <c r="OPM92" s="11"/>
      <c r="OPN92" s="11"/>
      <c r="OPO92" s="11"/>
      <c r="OPP92" s="11"/>
      <c r="OPQ92" s="11"/>
      <c r="OPR92" s="11"/>
      <c r="OPS92" s="11"/>
      <c r="OPT92" s="11"/>
      <c r="OPU92" s="11"/>
      <c r="OPV92" s="11"/>
      <c r="OPW92" s="11"/>
      <c r="OPX92" s="11"/>
      <c r="OPY92" s="11"/>
      <c r="OPZ92" s="11"/>
      <c r="OQA92" s="11"/>
      <c r="OQB92" s="11"/>
      <c r="OQC92" s="11"/>
      <c r="OQD92" s="11"/>
      <c r="OQE92" s="11"/>
      <c r="OQF92" s="11"/>
      <c r="OQG92" s="11"/>
      <c r="OQH92" s="11"/>
      <c r="OQI92" s="11"/>
      <c r="OQJ92" s="11"/>
      <c r="OQK92" s="11"/>
      <c r="OQL92" s="11"/>
      <c r="OQM92" s="11"/>
      <c r="OQN92" s="11"/>
      <c r="OQO92" s="11"/>
      <c r="OQP92" s="11"/>
      <c r="OQQ92" s="11"/>
      <c r="OQR92" s="11"/>
      <c r="OQS92" s="11"/>
      <c r="OQT92" s="11"/>
      <c r="OQU92" s="11"/>
      <c r="OQV92" s="11"/>
      <c r="OQW92" s="11"/>
      <c r="OQX92" s="11"/>
      <c r="OQY92" s="11"/>
      <c r="OQZ92" s="11"/>
      <c r="ORA92" s="11"/>
      <c r="ORB92" s="11"/>
      <c r="ORC92" s="11"/>
      <c r="ORD92" s="11"/>
      <c r="ORE92" s="11"/>
      <c r="ORF92" s="11"/>
      <c r="ORG92" s="11"/>
      <c r="ORH92" s="11"/>
      <c r="ORI92" s="11"/>
      <c r="ORJ92" s="11"/>
      <c r="ORK92" s="11"/>
      <c r="ORL92" s="11"/>
      <c r="ORM92" s="11"/>
      <c r="ORN92" s="11"/>
      <c r="ORO92" s="11"/>
      <c r="ORP92" s="11"/>
      <c r="ORQ92" s="11"/>
      <c r="ORR92" s="11"/>
      <c r="ORS92" s="11"/>
      <c r="ORT92" s="11"/>
      <c r="ORU92" s="11"/>
      <c r="ORV92" s="11"/>
      <c r="ORW92" s="11"/>
      <c r="ORX92" s="11"/>
      <c r="ORY92" s="11"/>
      <c r="ORZ92" s="11"/>
      <c r="OSA92" s="11"/>
      <c r="OSB92" s="11"/>
      <c r="OSC92" s="11"/>
      <c r="OSD92" s="11"/>
      <c r="OSE92" s="11"/>
      <c r="OSF92" s="11"/>
      <c r="OSG92" s="11"/>
      <c r="OSH92" s="11"/>
      <c r="OSI92" s="11"/>
      <c r="OSJ92" s="11"/>
      <c r="OSK92" s="11"/>
      <c r="OSL92" s="11"/>
      <c r="OSM92" s="11"/>
      <c r="OSN92" s="11"/>
      <c r="OSO92" s="11"/>
      <c r="OSP92" s="11"/>
      <c r="OSQ92" s="11"/>
      <c r="OSR92" s="11"/>
      <c r="OSS92" s="11"/>
      <c r="OST92" s="11"/>
      <c r="OSU92" s="11"/>
      <c r="OSV92" s="11"/>
      <c r="OSW92" s="11"/>
      <c r="OSX92" s="11"/>
      <c r="OSY92" s="11"/>
      <c r="OSZ92" s="11"/>
      <c r="OTA92" s="11"/>
      <c r="OTB92" s="11"/>
      <c r="OTC92" s="11"/>
      <c r="OTD92" s="11"/>
      <c r="OTE92" s="11"/>
      <c r="OTF92" s="11"/>
      <c r="OTG92" s="11"/>
      <c r="OTH92" s="11"/>
      <c r="OTI92" s="11"/>
      <c r="OTJ92" s="11"/>
      <c r="OTK92" s="11"/>
      <c r="OTL92" s="11"/>
      <c r="OTM92" s="11"/>
      <c r="OTN92" s="11"/>
      <c r="OTO92" s="11"/>
      <c r="OTP92" s="11"/>
      <c r="OTQ92" s="11"/>
      <c r="OTR92" s="11"/>
      <c r="OTS92" s="11"/>
      <c r="OTT92" s="11"/>
      <c r="OTU92" s="11"/>
      <c r="OTV92" s="11"/>
      <c r="OTW92" s="11"/>
      <c r="OTX92" s="11"/>
      <c r="OTY92" s="11"/>
      <c r="OTZ92" s="11"/>
      <c r="OUA92" s="11"/>
      <c r="OUB92" s="11"/>
      <c r="OUC92" s="11"/>
      <c r="OUD92" s="11"/>
      <c r="OUE92" s="11"/>
      <c r="OUF92" s="11"/>
      <c r="OUG92" s="11"/>
      <c r="OUH92" s="11"/>
      <c r="OUI92" s="11"/>
      <c r="OUJ92" s="11"/>
      <c r="OUK92" s="11"/>
      <c r="OUL92" s="11"/>
      <c r="OUM92" s="11"/>
      <c r="OUN92" s="11"/>
      <c r="OUO92" s="11"/>
      <c r="OUP92" s="11"/>
      <c r="OUQ92" s="11"/>
      <c r="OUR92" s="11"/>
      <c r="OUS92" s="11"/>
      <c r="OUT92" s="11"/>
      <c r="OUU92" s="11"/>
      <c r="OUV92" s="11"/>
      <c r="OUW92" s="11"/>
      <c r="OUX92" s="11"/>
      <c r="OUY92" s="11"/>
      <c r="OUZ92" s="11"/>
      <c r="OVA92" s="11"/>
      <c r="OVB92" s="11"/>
      <c r="OVC92" s="11"/>
      <c r="OVD92" s="11"/>
      <c r="OVE92" s="11"/>
      <c r="OVF92" s="11"/>
      <c r="OVG92" s="11"/>
      <c r="OVH92" s="11"/>
      <c r="OVI92" s="11"/>
      <c r="OVJ92" s="11"/>
      <c r="OVK92" s="11"/>
      <c r="OVL92" s="11"/>
      <c r="OVM92" s="11"/>
      <c r="OVN92" s="11"/>
      <c r="OVO92" s="11"/>
      <c r="OVP92" s="11"/>
      <c r="OVQ92" s="11"/>
      <c r="OVR92" s="11"/>
      <c r="OVS92" s="11"/>
      <c r="OVT92" s="11"/>
      <c r="OVU92" s="11"/>
      <c r="OVV92" s="11"/>
      <c r="OVW92" s="11"/>
      <c r="OVX92" s="11"/>
      <c r="OVY92" s="11"/>
      <c r="OVZ92" s="11"/>
      <c r="OWA92" s="11"/>
      <c r="OWB92" s="11"/>
      <c r="OWC92" s="11"/>
      <c r="OWD92" s="11"/>
      <c r="OWE92" s="11"/>
      <c r="OWF92" s="11"/>
      <c r="OWG92" s="11"/>
      <c r="OWH92" s="11"/>
      <c r="OWI92" s="11"/>
      <c r="OWJ92" s="11"/>
      <c r="OWK92" s="11"/>
      <c r="OWL92" s="11"/>
      <c r="OWM92" s="11"/>
      <c r="OWN92" s="11"/>
      <c r="OWO92" s="11"/>
      <c r="OWP92" s="11"/>
      <c r="OWQ92" s="11"/>
      <c r="OWR92" s="11"/>
      <c r="OWS92" s="11"/>
      <c r="OWT92" s="11"/>
      <c r="OWU92" s="11"/>
      <c r="OWV92" s="11"/>
      <c r="OWW92" s="11"/>
      <c r="OWX92" s="11"/>
      <c r="OWY92" s="11"/>
      <c r="OWZ92" s="11"/>
      <c r="OXA92" s="11"/>
      <c r="OXB92" s="11"/>
      <c r="OXC92" s="11"/>
      <c r="OXD92" s="11"/>
      <c r="OXE92" s="11"/>
      <c r="OXF92" s="11"/>
      <c r="OXG92" s="11"/>
      <c r="OXH92" s="11"/>
      <c r="OXI92" s="11"/>
      <c r="OXJ92" s="11"/>
      <c r="OXK92" s="11"/>
      <c r="OXL92" s="11"/>
      <c r="OXM92" s="11"/>
      <c r="OXN92" s="11"/>
      <c r="OXO92" s="11"/>
      <c r="OXP92" s="11"/>
      <c r="OXQ92" s="11"/>
      <c r="OXR92" s="11"/>
      <c r="OXS92" s="11"/>
      <c r="OXT92" s="11"/>
      <c r="OXU92" s="11"/>
      <c r="OXV92" s="11"/>
      <c r="OXW92" s="11"/>
      <c r="OXX92" s="11"/>
      <c r="OXY92" s="11"/>
      <c r="OXZ92" s="11"/>
      <c r="OYA92" s="11"/>
      <c r="OYB92" s="11"/>
      <c r="OYC92" s="11"/>
      <c r="OYD92" s="11"/>
      <c r="OYE92" s="11"/>
      <c r="OYF92" s="11"/>
      <c r="OYG92" s="11"/>
      <c r="OYH92" s="11"/>
      <c r="OYI92" s="11"/>
      <c r="OYJ92" s="11"/>
      <c r="OYK92" s="11"/>
      <c r="OYL92" s="11"/>
      <c r="OYM92" s="11"/>
      <c r="OYN92" s="11"/>
      <c r="OYO92" s="11"/>
      <c r="OYP92" s="11"/>
      <c r="OYQ92" s="11"/>
      <c r="OYR92" s="11"/>
      <c r="OYS92" s="11"/>
      <c r="OYT92" s="11"/>
      <c r="OYU92" s="11"/>
      <c r="OYV92" s="11"/>
      <c r="OYW92" s="11"/>
      <c r="OYX92" s="11"/>
      <c r="OYY92" s="11"/>
      <c r="OYZ92" s="11"/>
      <c r="OZA92" s="11"/>
      <c r="OZB92" s="11"/>
      <c r="OZC92" s="11"/>
      <c r="OZD92" s="11"/>
      <c r="OZE92" s="11"/>
      <c r="OZF92" s="11"/>
      <c r="OZG92" s="11"/>
      <c r="OZH92" s="11"/>
      <c r="OZI92" s="11"/>
      <c r="OZJ92" s="11"/>
      <c r="OZK92" s="11"/>
      <c r="OZL92" s="11"/>
      <c r="OZM92" s="11"/>
      <c r="OZN92" s="11"/>
      <c r="OZO92" s="11"/>
      <c r="OZP92" s="11"/>
      <c r="OZQ92" s="11"/>
      <c r="OZR92" s="11"/>
      <c r="OZS92" s="11"/>
      <c r="OZT92" s="11"/>
      <c r="OZU92" s="11"/>
      <c r="OZV92" s="11"/>
      <c r="OZW92" s="11"/>
      <c r="OZX92" s="11"/>
      <c r="OZY92" s="11"/>
      <c r="OZZ92" s="11"/>
      <c r="PAA92" s="11"/>
      <c r="PAB92" s="11"/>
      <c r="PAC92" s="11"/>
      <c r="PAD92" s="11"/>
      <c r="PAE92" s="11"/>
      <c r="PAF92" s="11"/>
      <c r="PAG92" s="11"/>
      <c r="PAH92" s="11"/>
      <c r="PAI92" s="11"/>
      <c r="PAJ92" s="11"/>
      <c r="PAK92" s="11"/>
      <c r="PAL92" s="11"/>
      <c r="PAM92" s="11"/>
      <c r="PAN92" s="11"/>
      <c r="PAO92" s="11"/>
      <c r="PAP92" s="11"/>
      <c r="PAQ92" s="11"/>
      <c r="PAR92" s="11"/>
      <c r="PAS92" s="11"/>
      <c r="PAT92" s="11"/>
      <c r="PAU92" s="11"/>
      <c r="PAV92" s="11"/>
      <c r="PAW92" s="11"/>
      <c r="PAX92" s="11"/>
      <c r="PAY92" s="11"/>
      <c r="PAZ92" s="11"/>
      <c r="PBA92" s="11"/>
      <c r="PBB92" s="11"/>
      <c r="PBC92" s="11"/>
      <c r="PBD92" s="11"/>
      <c r="PBE92" s="11"/>
      <c r="PBF92" s="11"/>
      <c r="PBG92" s="11"/>
      <c r="PBH92" s="11"/>
      <c r="PBI92" s="11"/>
      <c r="PBJ92" s="11"/>
      <c r="PBK92" s="11"/>
      <c r="PBL92" s="11"/>
      <c r="PBM92" s="11"/>
      <c r="PBN92" s="11"/>
      <c r="PBO92" s="11"/>
      <c r="PBP92" s="11"/>
      <c r="PBQ92" s="11"/>
      <c r="PBR92" s="11"/>
      <c r="PBS92" s="11"/>
      <c r="PBT92" s="11"/>
      <c r="PBU92" s="11"/>
      <c r="PBV92" s="11"/>
      <c r="PBW92" s="11"/>
      <c r="PBX92" s="11"/>
      <c r="PBY92" s="11"/>
      <c r="PBZ92" s="11"/>
      <c r="PCA92" s="11"/>
      <c r="PCB92" s="11"/>
      <c r="PCC92" s="11"/>
      <c r="PCD92" s="11"/>
      <c r="PCE92" s="11"/>
      <c r="PCF92" s="11"/>
      <c r="PCG92" s="11"/>
      <c r="PCH92" s="11"/>
      <c r="PCI92" s="11"/>
      <c r="PCJ92" s="11"/>
      <c r="PCK92" s="11"/>
      <c r="PCL92" s="11"/>
      <c r="PCM92" s="11"/>
      <c r="PCN92" s="11"/>
      <c r="PCO92" s="11"/>
      <c r="PCP92" s="11"/>
      <c r="PCQ92" s="11"/>
      <c r="PCR92" s="11"/>
      <c r="PCS92" s="11"/>
      <c r="PCT92" s="11"/>
      <c r="PCU92" s="11"/>
      <c r="PCV92" s="11"/>
      <c r="PCW92" s="11"/>
      <c r="PCX92" s="11"/>
      <c r="PCY92" s="11"/>
      <c r="PCZ92" s="11"/>
      <c r="PDA92" s="11"/>
      <c r="PDB92" s="11"/>
      <c r="PDC92" s="11"/>
      <c r="PDD92" s="11"/>
      <c r="PDE92" s="11"/>
      <c r="PDF92" s="11"/>
      <c r="PDG92" s="11"/>
      <c r="PDH92" s="11"/>
      <c r="PDI92" s="11"/>
      <c r="PDJ92" s="11"/>
      <c r="PDK92" s="11"/>
      <c r="PDL92" s="11"/>
      <c r="PDM92" s="11"/>
      <c r="PDN92" s="11"/>
      <c r="PDO92" s="11"/>
      <c r="PDP92" s="11"/>
      <c r="PDQ92" s="11"/>
      <c r="PDR92" s="11"/>
      <c r="PDS92" s="11"/>
      <c r="PDT92" s="11"/>
      <c r="PDU92" s="11"/>
      <c r="PDV92" s="11"/>
      <c r="PDW92" s="11"/>
      <c r="PDX92" s="11"/>
      <c r="PDY92" s="11"/>
      <c r="PDZ92" s="11"/>
      <c r="PEA92" s="11"/>
      <c r="PEB92" s="11"/>
      <c r="PEC92" s="11"/>
      <c r="PED92" s="11"/>
      <c r="PEE92" s="11"/>
      <c r="PEF92" s="11"/>
      <c r="PEG92" s="11"/>
      <c r="PEH92" s="11"/>
      <c r="PEI92" s="11"/>
      <c r="PEJ92" s="11"/>
      <c r="PEK92" s="11"/>
      <c r="PEL92" s="11"/>
      <c r="PEM92" s="11"/>
      <c r="PEN92" s="11"/>
      <c r="PEO92" s="11"/>
      <c r="PEP92" s="11"/>
      <c r="PEQ92" s="11"/>
      <c r="PER92" s="11"/>
      <c r="PES92" s="11"/>
      <c r="PET92" s="11"/>
      <c r="PEU92" s="11"/>
      <c r="PEV92" s="11"/>
      <c r="PEW92" s="11"/>
      <c r="PEX92" s="11"/>
      <c r="PEY92" s="11"/>
      <c r="PEZ92" s="11"/>
      <c r="PFA92" s="11"/>
      <c r="PFB92" s="11"/>
      <c r="PFC92" s="11"/>
      <c r="PFD92" s="11"/>
      <c r="PFE92" s="11"/>
      <c r="PFF92" s="11"/>
      <c r="PFG92" s="11"/>
      <c r="PFH92" s="11"/>
      <c r="PFI92" s="11"/>
      <c r="PFJ92" s="11"/>
      <c r="PFK92" s="11"/>
      <c r="PFL92" s="11"/>
      <c r="PFM92" s="11"/>
      <c r="PFN92" s="11"/>
      <c r="PFO92" s="11"/>
      <c r="PFP92" s="11"/>
      <c r="PFQ92" s="11"/>
      <c r="PFR92" s="11"/>
      <c r="PFS92" s="11"/>
      <c r="PFT92" s="11"/>
      <c r="PFU92" s="11"/>
      <c r="PFV92" s="11"/>
      <c r="PFW92" s="11"/>
      <c r="PFX92" s="11"/>
      <c r="PFY92" s="11"/>
      <c r="PFZ92" s="11"/>
      <c r="PGA92" s="11"/>
      <c r="PGB92" s="11"/>
      <c r="PGC92" s="11"/>
      <c r="PGD92" s="11"/>
      <c r="PGE92" s="11"/>
      <c r="PGF92" s="11"/>
      <c r="PGG92" s="11"/>
      <c r="PGH92" s="11"/>
      <c r="PGI92" s="11"/>
      <c r="PGJ92" s="11"/>
      <c r="PGK92" s="11"/>
      <c r="PGL92" s="11"/>
      <c r="PGM92" s="11"/>
      <c r="PGN92" s="11"/>
      <c r="PGO92" s="11"/>
      <c r="PGP92" s="11"/>
      <c r="PGQ92" s="11"/>
      <c r="PGR92" s="11"/>
      <c r="PGS92" s="11"/>
      <c r="PGT92" s="11"/>
      <c r="PGU92" s="11"/>
      <c r="PGV92" s="11"/>
      <c r="PGW92" s="11"/>
      <c r="PGX92" s="11"/>
      <c r="PGY92" s="11"/>
      <c r="PGZ92" s="11"/>
      <c r="PHA92" s="11"/>
      <c r="PHB92" s="11"/>
      <c r="PHC92" s="11"/>
      <c r="PHD92" s="11"/>
      <c r="PHE92" s="11"/>
      <c r="PHF92" s="11"/>
      <c r="PHG92" s="11"/>
      <c r="PHH92" s="11"/>
      <c r="PHI92" s="11"/>
      <c r="PHJ92" s="11"/>
      <c r="PHK92" s="11"/>
      <c r="PHL92" s="11"/>
      <c r="PHM92" s="11"/>
      <c r="PHN92" s="11"/>
      <c r="PHO92" s="11"/>
      <c r="PHP92" s="11"/>
      <c r="PHQ92" s="11"/>
      <c r="PHR92" s="11"/>
      <c r="PHS92" s="11"/>
      <c r="PHT92" s="11"/>
      <c r="PHU92" s="11"/>
      <c r="PHV92" s="11"/>
      <c r="PHW92" s="11"/>
      <c r="PHX92" s="11"/>
      <c r="PHY92" s="11"/>
      <c r="PHZ92" s="11"/>
      <c r="PIA92" s="11"/>
      <c r="PIB92" s="11"/>
      <c r="PIC92" s="11"/>
      <c r="PID92" s="11"/>
      <c r="PIE92" s="11"/>
      <c r="PIF92" s="11"/>
      <c r="PIG92" s="11"/>
      <c r="PIH92" s="11"/>
      <c r="PII92" s="11"/>
      <c r="PIJ92" s="11"/>
      <c r="PIK92" s="11"/>
      <c r="PIL92" s="11"/>
      <c r="PIM92" s="11"/>
      <c r="PIN92" s="11"/>
      <c r="PIO92" s="11"/>
      <c r="PIP92" s="11"/>
      <c r="PIQ92" s="11"/>
      <c r="PIR92" s="11"/>
      <c r="PIS92" s="11"/>
      <c r="PIT92" s="11"/>
      <c r="PIU92" s="11"/>
      <c r="PIV92" s="11"/>
      <c r="PIW92" s="11"/>
      <c r="PIX92" s="11"/>
      <c r="PIY92" s="11"/>
      <c r="PIZ92" s="11"/>
      <c r="PJA92" s="11"/>
      <c r="PJB92" s="11"/>
      <c r="PJC92" s="11"/>
      <c r="PJD92" s="11"/>
      <c r="PJE92" s="11"/>
      <c r="PJF92" s="11"/>
      <c r="PJG92" s="11"/>
      <c r="PJH92" s="11"/>
      <c r="PJI92" s="11"/>
      <c r="PJJ92" s="11"/>
      <c r="PJK92" s="11"/>
      <c r="PJL92" s="11"/>
      <c r="PJM92" s="11"/>
      <c r="PJN92" s="11"/>
      <c r="PJO92" s="11"/>
      <c r="PJP92" s="11"/>
      <c r="PJQ92" s="11"/>
      <c r="PJR92" s="11"/>
      <c r="PJS92" s="11"/>
      <c r="PJT92" s="11"/>
      <c r="PJU92" s="11"/>
      <c r="PJV92" s="11"/>
      <c r="PJW92" s="11"/>
      <c r="PJX92" s="11"/>
      <c r="PJY92" s="11"/>
      <c r="PJZ92" s="11"/>
      <c r="PKA92" s="11"/>
      <c r="PKB92" s="11"/>
      <c r="PKC92" s="11"/>
      <c r="PKD92" s="11"/>
      <c r="PKE92" s="11"/>
      <c r="PKF92" s="11"/>
      <c r="PKG92" s="11"/>
      <c r="PKH92" s="11"/>
      <c r="PKI92" s="11"/>
      <c r="PKJ92" s="11"/>
      <c r="PKK92" s="11"/>
      <c r="PKL92" s="11"/>
      <c r="PKM92" s="11"/>
      <c r="PKN92" s="11"/>
      <c r="PKO92" s="11"/>
      <c r="PKP92" s="11"/>
      <c r="PKQ92" s="11"/>
      <c r="PKR92" s="11"/>
      <c r="PKS92" s="11"/>
      <c r="PKT92" s="11"/>
      <c r="PKU92" s="11"/>
      <c r="PKV92" s="11"/>
      <c r="PKW92" s="11"/>
      <c r="PKX92" s="11"/>
      <c r="PKY92" s="11"/>
      <c r="PKZ92" s="11"/>
      <c r="PLA92" s="11"/>
      <c r="PLB92" s="11"/>
      <c r="PLC92" s="11"/>
      <c r="PLD92" s="11"/>
      <c r="PLE92" s="11"/>
      <c r="PLF92" s="11"/>
      <c r="PLG92" s="11"/>
      <c r="PLH92" s="11"/>
      <c r="PLI92" s="11"/>
      <c r="PLJ92" s="11"/>
      <c r="PLK92" s="11"/>
      <c r="PLL92" s="11"/>
      <c r="PLM92" s="11"/>
      <c r="PLN92" s="11"/>
      <c r="PLO92" s="11"/>
      <c r="PLP92" s="11"/>
      <c r="PLQ92" s="11"/>
      <c r="PLR92" s="11"/>
      <c r="PLS92" s="11"/>
      <c r="PLT92" s="11"/>
      <c r="PLU92" s="11"/>
      <c r="PLV92" s="11"/>
      <c r="PLW92" s="11"/>
      <c r="PLX92" s="11"/>
      <c r="PLY92" s="11"/>
      <c r="PLZ92" s="11"/>
      <c r="PMA92" s="11"/>
      <c r="PMB92" s="11"/>
      <c r="PMC92" s="11"/>
      <c r="PMD92" s="11"/>
      <c r="PME92" s="11"/>
      <c r="PMF92" s="11"/>
      <c r="PMG92" s="11"/>
      <c r="PMH92" s="11"/>
      <c r="PMI92" s="11"/>
      <c r="PMJ92" s="11"/>
      <c r="PMK92" s="11"/>
      <c r="PML92" s="11"/>
      <c r="PMM92" s="11"/>
      <c r="PMN92" s="11"/>
      <c r="PMO92" s="11"/>
      <c r="PMP92" s="11"/>
      <c r="PMQ92" s="11"/>
      <c r="PMR92" s="11"/>
      <c r="PMS92" s="11"/>
      <c r="PMT92" s="11"/>
      <c r="PMU92" s="11"/>
      <c r="PMV92" s="11"/>
      <c r="PMW92" s="11"/>
      <c r="PMX92" s="11"/>
      <c r="PMY92" s="11"/>
      <c r="PMZ92" s="11"/>
      <c r="PNA92" s="11"/>
      <c r="PNB92" s="11"/>
      <c r="PNC92" s="11"/>
      <c r="PND92" s="11"/>
      <c r="PNE92" s="11"/>
      <c r="PNF92" s="11"/>
      <c r="PNG92" s="11"/>
      <c r="PNH92" s="11"/>
      <c r="PNI92" s="11"/>
      <c r="PNJ92" s="11"/>
      <c r="PNK92" s="11"/>
      <c r="PNL92" s="11"/>
      <c r="PNM92" s="11"/>
      <c r="PNN92" s="11"/>
      <c r="PNO92" s="11"/>
      <c r="PNP92" s="11"/>
      <c r="PNQ92" s="11"/>
      <c r="PNR92" s="11"/>
      <c r="PNS92" s="11"/>
      <c r="PNT92" s="11"/>
      <c r="PNU92" s="11"/>
      <c r="PNV92" s="11"/>
      <c r="PNW92" s="11"/>
      <c r="PNX92" s="11"/>
      <c r="PNY92" s="11"/>
      <c r="PNZ92" s="11"/>
      <c r="POA92" s="11"/>
      <c r="POB92" s="11"/>
      <c r="POC92" s="11"/>
      <c r="POD92" s="11"/>
      <c r="POE92" s="11"/>
      <c r="POF92" s="11"/>
      <c r="POG92" s="11"/>
      <c r="POH92" s="11"/>
      <c r="POI92" s="11"/>
      <c r="POJ92" s="11"/>
      <c r="POK92" s="11"/>
      <c r="POL92" s="11"/>
      <c r="POM92" s="11"/>
      <c r="PON92" s="11"/>
      <c r="POO92" s="11"/>
      <c r="POP92" s="11"/>
      <c r="POQ92" s="11"/>
      <c r="POR92" s="11"/>
      <c r="POS92" s="11"/>
      <c r="POT92" s="11"/>
      <c r="POU92" s="11"/>
      <c r="POV92" s="11"/>
      <c r="POW92" s="11"/>
      <c r="POX92" s="11"/>
      <c r="POY92" s="11"/>
      <c r="POZ92" s="11"/>
      <c r="PPA92" s="11"/>
      <c r="PPB92" s="11"/>
      <c r="PPC92" s="11"/>
      <c r="PPD92" s="11"/>
      <c r="PPE92" s="11"/>
      <c r="PPF92" s="11"/>
      <c r="PPG92" s="11"/>
      <c r="PPH92" s="11"/>
      <c r="PPI92" s="11"/>
      <c r="PPJ92" s="11"/>
      <c r="PPK92" s="11"/>
      <c r="PPL92" s="11"/>
      <c r="PPM92" s="11"/>
      <c r="PPN92" s="11"/>
      <c r="PPO92" s="11"/>
      <c r="PPP92" s="11"/>
      <c r="PPQ92" s="11"/>
      <c r="PPR92" s="11"/>
      <c r="PPS92" s="11"/>
      <c r="PPT92" s="11"/>
      <c r="PPU92" s="11"/>
      <c r="PPV92" s="11"/>
      <c r="PPW92" s="11"/>
      <c r="PPX92" s="11"/>
      <c r="PPY92" s="11"/>
      <c r="PPZ92" s="11"/>
      <c r="PQA92" s="11"/>
      <c r="PQB92" s="11"/>
      <c r="PQC92" s="11"/>
      <c r="PQD92" s="11"/>
      <c r="PQE92" s="11"/>
      <c r="PQF92" s="11"/>
      <c r="PQG92" s="11"/>
      <c r="PQH92" s="11"/>
      <c r="PQI92" s="11"/>
      <c r="PQJ92" s="11"/>
      <c r="PQK92" s="11"/>
      <c r="PQL92" s="11"/>
      <c r="PQM92" s="11"/>
      <c r="PQN92" s="11"/>
      <c r="PQO92" s="11"/>
      <c r="PQP92" s="11"/>
      <c r="PQQ92" s="11"/>
      <c r="PQR92" s="11"/>
      <c r="PQS92" s="11"/>
      <c r="PQT92" s="11"/>
      <c r="PQU92" s="11"/>
      <c r="PQV92" s="11"/>
      <c r="PQW92" s="11"/>
      <c r="PQX92" s="11"/>
      <c r="PQY92" s="11"/>
      <c r="PQZ92" s="11"/>
      <c r="PRA92" s="11"/>
      <c r="PRB92" s="11"/>
      <c r="PRC92" s="11"/>
      <c r="PRD92" s="11"/>
      <c r="PRE92" s="11"/>
      <c r="PRF92" s="11"/>
      <c r="PRG92" s="11"/>
      <c r="PRH92" s="11"/>
      <c r="PRI92" s="11"/>
      <c r="PRJ92" s="11"/>
      <c r="PRK92" s="11"/>
      <c r="PRL92" s="11"/>
      <c r="PRM92" s="11"/>
      <c r="PRN92" s="11"/>
      <c r="PRO92" s="11"/>
      <c r="PRP92" s="11"/>
      <c r="PRQ92" s="11"/>
      <c r="PRR92" s="11"/>
      <c r="PRS92" s="11"/>
      <c r="PRT92" s="11"/>
      <c r="PRU92" s="11"/>
      <c r="PRV92" s="11"/>
      <c r="PRW92" s="11"/>
      <c r="PRX92" s="11"/>
      <c r="PRY92" s="11"/>
      <c r="PRZ92" s="11"/>
      <c r="PSA92" s="11"/>
      <c r="PSB92" s="11"/>
      <c r="PSC92" s="11"/>
      <c r="PSD92" s="11"/>
      <c r="PSE92" s="11"/>
      <c r="PSF92" s="11"/>
      <c r="PSG92" s="11"/>
      <c r="PSH92" s="11"/>
      <c r="PSI92" s="11"/>
      <c r="PSJ92" s="11"/>
      <c r="PSK92" s="11"/>
      <c r="PSL92" s="11"/>
      <c r="PSM92" s="11"/>
      <c r="PSN92" s="11"/>
      <c r="PSO92" s="11"/>
      <c r="PSP92" s="11"/>
      <c r="PSQ92" s="11"/>
      <c r="PSR92" s="11"/>
      <c r="PSS92" s="11"/>
      <c r="PST92" s="11"/>
      <c r="PSU92" s="11"/>
      <c r="PSV92" s="11"/>
      <c r="PSW92" s="11"/>
      <c r="PSX92" s="11"/>
      <c r="PSY92" s="11"/>
      <c r="PSZ92" s="11"/>
      <c r="PTA92" s="11"/>
      <c r="PTB92" s="11"/>
      <c r="PTC92" s="11"/>
      <c r="PTD92" s="11"/>
      <c r="PTE92" s="11"/>
      <c r="PTF92" s="11"/>
      <c r="PTG92" s="11"/>
      <c r="PTH92" s="11"/>
      <c r="PTI92" s="11"/>
      <c r="PTJ92" s="11"/>
      <c r="PTK92" s="11"/>
      <c r="PTL92" s="11"/>
      <c r="PTM92" s="11"/>
      <c r="PTN92" s="11"/>
      <c r="PTO92" s="11"/>
      <c r="PTP92" s="11"/>
      <c r="PTQ92" s="11"/>
      <c r="PTR92" s="11"/>
      <c r="PTS92" s="11"/>
      <c r="PTT92" s="11"/>
      <c r="PTU92" s="11"/>
      <c r="PTV92" s="11"/>
      <c r="PTW92" s="11"/>
      <c r="PTX92" s="11"/>
      <c r="PTY92" s="11"/>
      <c r="PTZ92" s="11"/>
      <c r="PUA92" s="11"/>
      <c r="PUB92" s="11"/>
      <c r="PUC92" s="11"/>
      <c r="PUD92" s="11"/>
      <c r="PUE92" s="11"/>
      <c r="PUF92" s="11"/>
      <c r="PUG92" s="11"/>
      <c r="PUH92" s="11"/>
      <c r="PUI92" s="11"/>
      <c r="PUJ92" s="11"/>
      <c r="PUK92" s="11"/>
      <c r="PUL92" s="11"/>
      <c r="PUM92" s="11"/>
      <c r="PUN92" s="11"/>
      <c r="PUO92" s="11"/>
      <c r="PUP92" s="11"/>
      <c r="PUQ92" s="11"/>
      <c r="PUR92" s="11"/>
      <c r="PUS92" s="11"/>
      <c r="PUT92" s="11"/>
      <c r="PUU92" s="11"/>
      <c r="PUV92" s="11"/>
      <c r="PUW92" s="11"/>
      <c r="PUX92" s="11"/>
      <c r="PUY92" s="11"/>
      <c r="PUZ92" s="11"/>
      <c r="PVA92" s="11"/>
      <c r="PVB92" s="11"/>
      <c r="PVC92" s="11"/>
      <c r="PVD92" s="11"/>
      <c r="PVE92" s="11"/>
      <c r="PVF92" s="11"/>
      <c r="PVG92" s="11"/>
      <c r="PVH92" s="11"/>
      <c r="PVI92" s="11"/>
      <c r="PVJ92" s="11"/>
      <c r="PVK92" s="11"/>
      <c r="PVL92" s="11"/>
      <c r="PVM92" s="11"/>
      <c r="PVN92" s="11"/>
      <c r="PVO92" s="11"/>
      <c r="PVP92" s="11"/>
      <c r="PVQ92" s="11"/>
      <c r="PVR92" s="11"/>
      <c r="PVS92" s="11"/>
      <c r="PVT92" s="11"/>
      <c r="PVU92" s="11"/>
      <c r="PVV92" s="11"/>
      <c r="PVW92" s="11"/>
      <c r="PVX92" s="11"/>
      <c r="PVY92" s="11"/>
      <c r="PVZ92" s="11"/>
      <c r="PWA92" s="11"/>
      <c r="PWB92" s="11"/>
      <c r="PWC92" s="11"/>
      <c r="PWD92" s="11"/>
      <c r="PWE92" s="11"/>
      <c r="PWF92" s="11"/>
      <c r="PWG92" s="11"/>
      <c r="PWH92" s="11"/>
      <c r="PWI92" s="11"/>
      <c r="PWJ92" s="11"/>
      <c r="PWK92" s="11"/>
      <c r="PWL92" s="11"/>
      <c r="PWM92" s="11"/>
      <c r="PWN92" s="11"/>
      <c r="PWO92" s="11"/>
      <c r="PWP92" s="11"/>
      <c r="PWQ92" s="11"/>
      <c r="PWR92" s="11"/>
      <c r="PWS92" s="11"/>
      <c r="PWT92" s="11"/>
      <c r="PWU92" s="11"/>
      <c r="PWV92" s="11"/>
      <c r="PWW92" s="11"/>
      <c r="PWX92" s="11"/>
      <c r="PWY92" s="11"/>
      <c r="PWZ92" s="11"/>
      <c r="PXA92" s="11"/>
      <c r="PXB92" s="11"/>
      <c r="PXC92" s="11"/>
      <c r="PXD92" s="11"/>
      <c r="PXE92" s="11"/>
      <c r="PXF92" s="11"/>
      <c r="PXG92" s="11"/>
      <c r="PXH92" s="11"/>
      <c r="PXI92" s="11"/>
      <c r="PXJ92" s="11"/>
      <c r="PXK92" s="11"/>
      <c r="PXL92" s="11"/>
      <c r="PXM92" s="11"/>
      <c r="PXN92" s="11"/>
      <c r="PXO92" s="11"/>
      <c r="PXP92" s="11"/>
      <c r="PXQ92" s="11"/>
      <c r="PXR92" s="11"/>
      <c r="PXS92" s="11"/>
      <c r="PXT92" s="11"/>
      <c r="PXU92" s="11"/>
      <c r="PXV92" s="11"/>
      <c r="PXW92" s="11"/>
      <c r="PXX92" s="11"/>
      <c r="PXY92" s="11"/>
      <c r="PXZ92" s="11"/>
      <c r="PYA92" s="11"/>
      <c r="PYB92" s="11"/>
      <c r="PYC92" s="11"/>
      <c r="PYD92" s="11"/>
      <c r="PYE92" s="11"/>
      <c r="PYF92" s="11"/>
      <c r="PYG92" s="11"/>
      <c r="PYH92" s="11"/>
      <c r="PYI92" s="11"/>
      <c r="PYJ92" s="11"/>
      <c r="PYK92" s="11"/>
      <c r="PYL92" s="11"/>
      <c r="PYM92" s="11"/>
      <c r="PYN92" s="11"/>
      <c r="PYO92" s="11"/>
      <c r="PYP92" s="11"/>
      <c r="PYQ92" s="11"/>
      <c r="PYR92" s="11"/>
      <c r="PYS92" s="11"/>
      <c r="PYT92" s="11"/>
      <c r="PYU92" s="11"/>
      <c r="PYV92" s="11"/>
      <c r="PYW92" s="11"/>
      <c r="PYX92" s="11"/>
      <c r="PYY92" s="11"/>
      <c r="PYZ92" s="11"/>
      <c r="PZA92" s="11"/>
      <c r="PZB92" s="11"/>
      <c r="PZC92" s="11"/>
      <c r="PZD92" s="11"/>
      <c r="PZE92" s="11"/>
      <c r="PZF92" s="11"/>
      <c r="PZG92" s="11"/>
      <c r="PZH92" s="11"/>
      <c r="PZI92" s="11"/>
      <c r="PZJ92" s="11"/>
      <c r="PZK92" s="11"/>
      <c r="PZL92" s="11"/>
      <c r="PZM92" s="11"/>
      <c r="PZN92" s="11"/>
      <c r="PZO92" s="11"/>
      <c r="PZP92" s="11"/>
      <c r="PZQ92" s="11"/>
      <c r="PZR92" s="11"/>
      <c r="PZS92" s="11"/>
      <c r="PZT92" s="11"/>
      <c r="PZU92" s="11"/>
      <c r="PZV92" s="11"/>
      <c r="PZW92" s="11"/>
      <c r="PZX92" s="11"/>
      <c r="PZY92" s="11"/>
      <c r="PZZ92" s="11"/>
      <c r="QAA92" s="11"/>
      <c r="QAB92" s="11"/>
      <c r="QAC92" s="11"/>
      <c r="QAD92" s="11"/>
      <c r="QAE92" s="11"/>
      <c r="QAF92" s="11"/>
      <c r="QAG92" s="11"/>
      <c r="QAH92" s="11"/>
      <c r="QAI92" s="11"/>
      <c r="QAJ92" s="11"/>
      <c r="QAK92" s="11"/>
      <c r="QAL92" s="11"/>
      <c r="QAM92" s="11"/>
      <c r="QAN92" s="11"/>
      <c r="QAO92" s="11"/>
      <c r="QAP92" s="11"/>
      <c r="QAQ92" s="11"/>
      <c r="QAR92" s="11"/>
      <c r="QAS92" s="11"/>
      <c r="QAT92" s="11"/>
      <c r="QAU92" s="11"/>
      <c r="QAV92" s="11"/>
      <c r="QAW92" s="11"/>
      <c r="QAX92" s="11"/>
      <c r="QAY92" s="11"/>
      <c r="QAZ92" s="11"/>
      <c r="QBA92" s="11"/>
      <c r="QBB92" s="11"/>
      <c r="QBC92" s="11"/>
      <c r="QBD92" s="11"/>
      <c r="QBE92" s="11"/>
      <c r="QBF92" s="11"/>
      <c r="QBG92" s="11"/>
      <c r="QBH92" s="11"/>
      <c r="QBI92" s="11"/>
      <c r="QBJ92" s="11"/>
      <c r="QBK92" s="11"/>
      <c r="QBL92" s="11"/>
      <c r="QBM92" s="11"/>
      <c r="QBN92" s="11"/>
      <c r="QBO92" s="11"/>
      <c r="QBP92" s="11"/>
      <c r="QBQ92" s="11"/>
      <c r="QBR92" s="11"/>
      <c r="QBS92" s="11"/>
      <c r="QBT92" s="11"/>
      <c r="QBU92" s="11"/>
      <c r="QBV92" s="11"/>
      <c r="QBW92" s="11"/>
      <c r="QBX92" s="11"/>
      <c r="QBY92" s="11"/>
      <c r="QBZ92" s="11"/>
      <c r="QCA92" s="11"/>
      <c r="QCB92" s="11"/>
      <c r="QCC92" s="11"/>
      <c r="QCD92" s="11"/>
      <c r="QCE92" s="11"/>
      <c r="QCF92" s="11"/>
      <c r="QCG92" s="11"/>
      <c r="QCH92" s="11"/>
      <c r="QCI92" s="11"/>
      <c r="QCJ92" s="11"/>
      <c r="QCK92" s="11"/>
      <c r="QCL92" s="11"/>
      <c r="QCM92" s="11"/>
      <c r="QCN92" s="11"/>
      <c r="QCO92" s="11"/>
      <c r="QCP92" s="11"/>
      <c r="QCQ92" s="11"/>
      <c r="QCR92" s="11"/>
      <c r="QCS92" s="11"/>
      <c r="QCT92" s="11"/>
      <c r="QCU92" s="11"/>
      <c r="QCV92" s="11"/>
      <c r="QCW92" s="11"/>
      <c r="QCX92" s="11"/>
      <c r="QCY92" s="11"/>
      <c r="QCZ92" s="11"/>
      <c r="QDA92" s="11"/>
      <c r="QDB92" s="11"/>
      <c r="QDC92" s="11"/>
      <c r="QDD92" s="11"/>
      <c r="QDE92" s="11"/>
      <c r="QDF92" s="11"/>
      <c r="QDG92" s="11"/>
      <c r="QDH92" s="11"/>
      <c r="QDI92" s="11"/>
      <c r="QDJ92" s="11"/>
      <c r="QDK92" s="11"/>
      <c r="QDL92" s="11"/>
      <c r="QDM92" s="11"/>
      <c r="QDN92" s="11"/>
      <c r="QDO92" s="11"/>
      <c r="QDP92" s="11"/>
      <c r="QDQ92" s="11"/>
      <c r="QDR92" s="11"/>
      <c r="QDS92" s="11"/>
      <c r="QDT92" s="11"/>
      <c r="QDU92" s="11"/>
      <c r="QDV92" s="11"/>
      <c r="QDW92" s="11"/>
      <c r="QDX92" s="11"/>
      <c r="QDY92" s="11"/>
      <c r="QDZ92" s="11"/>
      <c r="QEA92" s="11"/>
      <c r="QEB92" s="11"/>
      <c r="QEC92" s="11"/>
      <c r="QED92" s="11"/>
      <c r="QEE92" s="11"/>
      <c r="QEF92" s="11"/>
      <c r="QEG92" s="11"/>
      <c r="QEH92" s="11"/>
      <c r="QEI92" s="11"/>
      <c r="QEJ92" s="11"/>
      <c r="QEK92" s="11"/>
      <c r="QEL92" s="11"/>
      <c r="QEM92" s="11"/>
      <c r="QEN92" s="11"/>
      <c r="QEO92" s="11"/>
      <c r="QEP92" s="11"/>
      <c r="QEQ92" s="11"/>
      <c r="QER92" s="11"/>
      <c r="QES92" s="11"/>
      <c r="QET92" s="11"/>
      <c r="QEU92" s="11"/>
      <c r="QEV92" s="11"/>
      <c r="QEW92" s="11"/>
      <c r="QEX92" s="11"/>
      <c r="QEY92" s="11"/>
      <c r="QEZ92" s="11"/>
      <c r="QFA92" s="11"/>
      <c r="QFB92" s="11"/>
      <c r="QFC92" s="11"/>
      <c r="QFD92" s="11"/>
      <c r="QFE92" s="11"/>
      <c r="QFF92" s="11"/>
      <c r="QFG92" s="11"/>
      <c r="QFH92" s="11"/>
      <c r="QFI92" s="11"/>
      <c r="QFJ92" s="11"/>
      <c r="QFK92" s="11"/>
      <c r="QFL92" s="11"/>
      <c r="QFM92" s="11"/>
      <c r="QFN92" s="11"/>
      <c r="QFO92" s="11"/>
      <c r="QFP92" s="11"/>
      <c r="QFQ92" s="11"/>
      <c r="QFR92" s="11"/>
      <c r="QFS92" s="11"/>
      <c r="QFT92" s="11"/>
      <c r="QFU92" s="11"/>
      <c r="QFV92" s="11"/>
      <c r="QFW92" s="11"/>
      <c r="QFX92" s="11"/>
      <c r="QFY92" s="11"/>
      <c r="QFZ92" s="11"/>
      <c r="QGA92" s="11"/>
      <c r="QGB92" s="11"/>
      <c r="QGC92" s="11"/>
      <c r="QGD92" s="11"/>
      <c r="QGE92" s="11"/>
      <c r="QGF92" s="11"/>
      <c r="QGG92" s="11"/>
      <c r="QGH92" s="11"/>
      <c r="QGI92" s="11"/>
      <c r="QGJ92" s="11"/>
      <c r="QGK92" s="11"/>
      <c r="QGL92" s="11"/>
      <c r="QGM92" s="11"/>
      <c r="QGN92" s="11"/>
      <c r="QGO92" s="11"/>
      <c r="QGP92" s="11"/>
      <c r="QGQ92" s="11"/>
      <c r="QGR92" s="11"/>
      <c r="QGS92" s="11"/>
      <c r="QGT92" s="11"/>
      <c r="QGU92" s="11"/>
      <c r="QGV92" s="11"/>
      <c r="QGW92" s="11"/>
      <c r="QGX92" s="11"/>
      <c r="QGY92" s="11"/>
      <c r="QGZ92" s="11"/>
      <c r="QHA92" s="11"/>
      <c r="QHB92" s="11"/>
      <c r="QHC92" s="11"/>
      <c r="QHD92" s="11"/>
      <c r="QHE92" s="11"/>
      <c r="QHF92" s="11"/>
      <c r="QHG92" s="11"/>
      <c r="QHH92" s="11"/>
      <c r="QHI92" s="11"/>
      <c r="QHJ92" s="11"/>
      <c r="QHK92" s="11"/>
      <c r="QHL92" s="11"/>
      <c r="QHM92" s="11"/>
      <c r="QHN92" s="11"/>
      <c r="QHO92" s="11"/>
      <c r="QHP92" s="11"/>
      <c r="QHQ92" s="11"/>
      <c r="QHR92" s="11"/>
      <c r="QHS92" s="11"/>
      <c r="QHT92" s="11"/>
      <c r="QHU92" s="11"/>
      <c r="QHV92" s="11"/>
      <c r="QHW92" s="11"/>
      <c r="QHX92" s="11"/>
      <c r="QHY92" s="11"/>
      <c r="QHZ92" s="11"/>
      <c r="QIA92" s="11"/>
      <c r="QIB92" s="11"/>
      <c r="QIC92" s="11"/>
      <c r="QID92" s="11"/>
      <c r="QIE92" s="11"/>
      <c r="QIF92" s="11"/>
      <c r="QIG92" s="11"/>
      <c r="QIH92" s="11"/>
      <c r="QII92" s="11"/>
      <c r="QIJ92" s="11"/>
      <c r="QIK92" s="11"/>
      <c r="QIL92" s="11"/>
      <c r="QIM92" s="11"/>
      <c r="QIN92" s="11"/>
      <c r="QIO92" s="11"/>
      <c r="QIP92" s="11"/>
      <c r="QIQ92" s="11"/>
      <c r="QIR92" s="11"/>
      <c r="QIS92" s="11"/>
      <c r="QIT92" s="11"/>
      <c r="QIU92" s="11"/>
      <c r="QIV92" s="11"/>
      <c r="QIW92" s="11"/>
      <c r="QIX92" s="11"/>
      <c r="QIY92" s="11"/>
      <c r="QIZ92" s="11"/>
      <c r="QJA92" s="11"/>
      <c r="QJB92" s="11"/>
      <c r="QJC92" s="11"/>
      <c r="QJD92" s="11"/>
      <c r="QJE92" s="11"/>
      <c r="QJF92" s="11"/>
      <c r="QJG92" s="11"/>
      <c r="QJH92" s="11"/>
      <c r="QJI92" s="11"/>
      <c r="QJJ92" s="11"/>
      <c r="QJK92" s="11"/>
      <c r="QJL92" s="11"/>
      <c r="QJM92" s="11"/>
      <c r="QJN92" s="11"/>
      <c r="QJO92" s="11"/>
      <c r="QJP92" s="11"/>
      <c r="QJQ92" s="11"/>
      <c r="QJR92" s="11"/>
      <c r="QJS92" s="11"/>
      <c r="QJT92" s="11"/>
      <c r="QJU92" s="11"/>
      <c r="QJV92" s="11"/>
      <c r="QJW92" s="11"/>
      <c r="QJX92" s="11"/>
      <c r="QJY92" s="11"/>
      <c r="QJZ92" s="11"/>
      <c r="QKA92" s="11"/>
      <c r="QKB92" s="11"/>
      <c r="QKC92" s="11"/>
      <c r="QKD92" s="11"/>
      <c r="QKE92" s="11"/>
      <c r="QKF92" s="11"/>
      <c r="QKG92" s="11"/>
      <c r="QKH92" s="11"/>
      <c r="QKI92" s="11"/>
      <c r="QKJ92" s="11"/>
      <c r="QKK92" s="11"/>
      <c r="QKL92" s="11"/>
      <c r="QKM92" s="11"/>
      <c r="QKN92" s="11"/>
      <c r="QKO92" s="11"/>
      <c r="QKP92" s="11"/>
      <c r="QKQ92" s="11"/>
      <c r="QKR92" s="11"/>
      <c r="QKS92" s="11"/>
      <c r="QKT92" s="11"/>
      <c r="QKU92" s="11"/>
      <c r="QKV92" s="11"/>
      <c r="QKW92" s="11"/>
      <c r="QKX92" s="11"/>
      <c r="QKY92" s="11"/>
      <c r="QKZ92" s="11"/>
      <c r="QLA92" s="11"/>
      <c r="QLB92" s="11"/>
      <c r="QLC92" s="11"/>
      <c r="QLD92" s="11"/>
      <c r="QLE92" s="11"/>
      <c r="QLF92" s="11"/>
      <c r="QLG92" s="11"/>
      <c r="QLH92" s="11"/>
      <c r="QLI92" s="11"/>
      <c r="QLJ92" s="11"/>
      <c r="QLK92" s="11"/>
      <c r="QLL92" s="11"/>
      <c r="QLM92" s="11"/>
      <c r="QLN92" s="11"/>
      <c r="QLO92" s="11"/>
      <c r="QLP92" s="11"/>
      <c r="QLQ92" s="11"/>
      <c r="QLR92" s="11"/>
      <c r="QLS92" s="11"/>
      <c r="QLT92" s="11"/>
      <c r="QLU92" s="11"/>
      <c r="QLV92" s="11"/>
      <c r="QLW92" s="11"/>
      <c r="QLX92" s="11"/>
      <c r="QLY92" s="11"/>
      <c r="QLZ92" s="11"/>
      <c r="QMA92" s="11"/>
      <c r="QMB92" s="11"/>
      <c r="QMC92" s="11"/>
      <c r="QMD92" s="11"/>
      <c r="QME92" s="11"/>
      <c r="QMF92" s="11"/>
      <c r="QMG92" s="11"/>
      <c r="QMH92" s="11"/>
      <c r="QMI92" s="11"/>
      <c r="QMJ92" s="11"/>
      <c r="QMK92" s="11"/>
      <c r="QML92" s="11"/>
      <c r="QMM92" s="11"/>
      <c r="QMN92" s="11"/>
      <c r="QMO92" s="11"/>
      <c r="QMP92" s="11"/>
      <c r="QMQ92" s="11"/>
      <c r="QMR92" s="11"/>
      <c r="QMS92" s="11"/>
      <c r="QMT92" s="11"/>
      <c r="QMU92" s="11"/>
      <c r="QMV92" s="11"/>
      <c r="QMW92" s="11"/>
      <c r="QMX92" s="11"/>
      <c r="QMY92" s="11"/>
      <c r="QMZ92" s="11"/>
      <c r="QNA92" s="11"/>
      <c r="QNB92" s="11"/>
      <c r="QNC92" s="11"/>
      <c r="QND92" s="11"/>
      <c r="QNE92" s="11"/>
      <c r="QNF92" s="11"/>
      <c r="QNG92" s="11"/>
      <c r="QNH92" s="11"/>
      <c r="QNI92" s="11"/>
      <c r="QNJ92" s="11"/>
      <c r="QNK92" s="11"/>
      <c r="QNL92" s="11"/>
      <c r="QNM92" s="11"/>
      <c r="QNN92" s="11"/>
      <c r="QNO92" s="11"/>
      <c r="QNP92" s="11"/>
      <c r="QNQ92" s="11"/>
      <c r="QNR92" s="11"/>
      <c r="QNS92" s="11"/>
      <c r="QNT92" s="11"/>
      <c r="QNU92" s="11"/>
      <c r="QNV92" s="11"/>
      <c r="QNW92" s="11"/>
      <c r="QNX92" s="11"/>
      <c r="QNY92" s="11"/>
      <c r="QNZ92" s="11"/>
      <c r="QOA92" s="11"/>
      <c r="QOB92" s="11"/>
      <c r="QOC92" s="11"/>
      <c r="QOD92" s="11"/>
      <c r="QOE92" s="11"/>
      <c r="QOF92" s="11"/>
      <c r="QOG92" s="11"/>
      <c r="QOH92" s="11"/>
      <c r="QOI92" s="11"/>
      <c r="QOJ92" s="11"/>
      <c r="QOK92" s="11"/>
      <c r="QOL92" s="11"/>
      <c r="QOM92" s="11"/>
      <c r="QON92" s="11"/>
      <c r="QOO92" s="11"/>
      <c r="QOP92" s="11"/>
      <c r="QOQ92" s="11"/>
      <c r="QOR92" s="11"/>
      <c r="QOS92" s="11"/>
      <c r="QOT92" s="11"/>
      <c r="QOU92" s="11"/>
      <c r="QOV92" s="11"/>
      <c r="QOW92" s="11"/>
      <c r="QOX92" s="11"/>
      <c r="QOY92" s="11"/>
      <c r="QOZ92" s="11"/>
      <c r="QPA92" s="11"/>
      <c r="QPB92" s="11"/>
      <c r="QPC92" s="11"/>
      <c r="QPD92" s="11"/>
      <c r="QPE92" s="11"/>
      <c r="QPF92" s="11"/>
      <c r="QPG92" s="11"/>
      <c r="QPH92" s="11"/>
      <c r="QPI92" s="11"/>
      <c r="QPJ92" s="11"/>
      <c r="QPK92" s="11"/>
      <c r="QPL92" s="11"/>
      <c r="QPM92" s="11"/>
      <c r="QPN92" s="11"/>
      <c r="QPO92" s="11"/>
      <c r="QPP92" s="11"/>
      <c r="QPQ92" s="11"/>
      <c r="QPR92" s="11"/>
      <c r="QPS92" s="11"/>
      <c r="QPT92" s="11"/>
      <c r="QPU92" s="11"/>
      <c r="QPV92" s="11"/>
      <c r="QPW92" s="11"/>
      <c r="QPX92" s="11"/>
      <c r="QPY92" s="11"/>
      <c r="QPZ92" s="11"/>
      <c r="QQA92" s="11"/>
      <c r="QQB92" s="11"/>
      <c r="QQC92" s="11"/>
      <c r="QQD92" s="11"/>
      <c r="QQE92" s="11"/>
      <c r="QQF92" s="11"/>
      <c r="QQG92" s="11"/>
      <c r="QQH92" s="11"/>
      <c r="QQI92" s="11"/>
      <c r="QQJ92" s="11"/>
      <c r="QQK92" s="11"/>
      <c r="QQL92" s="11"/>
      <c r="QQM92" s="11"/>
      <c r="QQN92" s="11"/>
      <c r="QQO92" s="11"/>
      <c r="QQP92" s="11"/>
      <c r="QQQ92" s="11"/>
      <c r="QQR92" s="11"/>
      <c r="QQS92" s="11"/>
      <c r="QQT92" s="11"/>
      <c r="QQU92" s="11"/>
      <c r="QQV92" s="11"/>
      <c r="QQW92" s="11"/>
      <c r="QQX92" s="11"/>
      <c r="QQY92" s="11"/>
      <c r="QQZ92" s="11"/>
      <c r="QRA92" s="11"/>
      <c r="QRB92" s="11"/>
      <c r="QRC92" s="11"/>
      <c r="QRD92" s="11"/>
      <c r="QRE92" s="11"/>
      <c r="QRF92" s="11"/>
      <c r="QRG92" s="11"/>
      <c r="QRH92" s="11"/>
      <c r="QRI92" s="11"/>
      <c r="QRJ92" s="11"/>
      <c r="QRK92" s="11"/>
      <c r="QRL92" s="11"/>
      <c r="QRM92" s="11"/>
      <c r="QRN92" s="11"/>
      <c r="QRO92" s="11"/>
      <c r="QRP92" s="11"/>
      <c r="QRQ92" s="11"/>
      <c r="QRR92" s="11"/>
      <c r="QRS92" s="11"/>
      <c r="QRT92" s="11"/>
      <c r="QRU92" s="11"/>
      <c r="QRV92" s="11"/>
      <c r="QRW92" s="11"/>
      <c r="QRX92" s="11"/>
      <c r="QRY92" s="11"/>
      <c r="QRZ92" s="11"/>
      <c r="QSA92" s="11"/>
      <c r="QSB92" s="11"/>
      <c r="QSC92" s="11"/>
      <c r="QSD92" s="11"/>
      <c r="QSE92" s="11"/>
      <c r="QSF92" s="11"/>
      <c r="QSG92" s="11"/>
      <c r="QSH92" s="11"/>
      <c r="QSI92" s="11"/>
      <c r="QSJ92" s="11"/>
      <c r="QSK92" s="11"/>
      <c r="QSL92" s="11"/>
      <c r="QSM92" s="11"/>
      <c r="QSN92" s="11"/>
      <c r="QSO92" s="11"/>
      <c r="QSP92" s="11"/>
      <c r="QSQ92" s="11"/>
      <c r="QSR92" s="11"/>
      <c r="QSS92" s="11"/>
      <c r="QST92" s="11"/>
      <c r="QSU92" s="11"/>
      <c r="QSV92" s="11"/>
      <c r="QSW92" s="11"/>
      <c r="QSX92" s="11"/>
      <c r="QSY92" s="11"/>
      <c r="QSZ92" s="11"/>
      <c r="QTA92" s="11"/>
      <c r="QTB92" s="11"/>
      <c r="QTC92" s="11"/>
      <c r="QTD92" s="11"/>
      <c r="QTE92" s="11"/>
      <c r="QTF92" s="11"/>
      <c r="QTG92" s="11"/>
      <c r="QTH92" s="11"/>
      <c r="QTI92" s="11"/>
      <c r="QTJ92" s="11"/>
      <c r="QTK92" s="11"/>
      <c r="QTL92" s="11"/>
      <c r="QTM92" s="11"/>
      <c r="QTN92" s="11"/>
      <c r="QTO92" s="11"/>
      <c r="QTP92" s="11"/>
      <c r="QTQ92" s="11"/>
      <c r="QTR92" s="11"/>
      <c r="QTS92" s="11"/>
      <c r="QTT92" s="11"/>
      <c r="QTU92" s="11"/>
      <c r="QTV92" s="11"/>
      <c r="QTW92" s="11"/>
      <c r="QTX92" s="11"/>
      <c r="QTY92" s="11"/>
      <c r="QTZ92" s="11"/>
      <c r="QUA92" s="11"/>
      <c r="QUB92" s="11"/>
      <c r="QUC92" s="11"/>
      <c r="QUD92" s="11"/>
      <c r="QUE92" s="11"/>
      <c r="QUF92" s="11"/>
      <c r="QUG92" s="11"/>
      <c r="QUH92" s="11"/>
      <c r="QUI92" s="11"/>
      <c r="QUJ92" s="11"/>
      <c r="QUK92" s="11"/>
      <c r="QUL92" s="11"/>
      <c r="QUM92" s="11"/>
      <c r="QUN92" s="11"/>
      <c r="QUO92" s="11"/>
      <c r="QUP92" s="11"/>
      <c r="QUQ92" s="11"/>
      <c r="QUR92" s="11"/>
      <c r="QUS92" s="11"/>
      <c r="QUT92" s="11"/>
      <c r="QUU92" s="11"/>
      <c r="QUV92" s="11"/>
      <c r="QUW92" s="11"/>
      <c r="QUX92" s="11"/>
      <c r="QUY92" s="11"/>
      <c r="QUZ92" s="11"/>
      <c r="QVA92" s="11"/>
      <c r="QVB92" s="11"/>
      <c r="QVC92" s="11"/>
      <c r="QVD92" s="11"/>
      <c r="QVE92" s="11"/>
      <c r="QVF92" s="11"/>
      <c r="QVG92" s="11"/>
      <c r="QVH92" s="11"/>
      <c r="QVI92" s="11"/>
      <c r="QVJ92" s="11"/>
      <c r="QVK92" s="11"/>
      <c r="QVL92" s="11"/>
      <c r="QVM92" s="11"/>
      <c r="QVN92" s="11"/>
      <c r="QVO92" s="11"/>
      <c r="QVP92" s="11"/>
      <c r="QVQ92" s="11"/>
      <c r="QVR92" s="11"/>
      <c r="QVS92" s="11"/>
      <c r="QVT92" s="11"/>
      <c r="QVU92" s="11"/>
      <c r="QVV92" s="11"/>
      <c r="QVW92" s="11"/>
      <c r="QVX92" s="11"/>
      <c r="QVY92" s="11"/>
      <c r="QVZ92" s="11"/>
      <c r="QWA92" s="11"/>
      <c r="QWB92" s="11"/>
      <c r="QWC92" s="11"/>
      <c r="QWD92" s="11"/>
      <c r="QWE92" s="11"/>
      <c r="QWF92" s="11"/>
      <c r="QWG92" s="11"/>
      <c r="QWH92" s="11"/>
      <c r="QWI92" s="11"/>
      <c r="QWJ92" s="11"/>
      <c r="QWK92" s="11"/>
      <c r="QWL92" s="11"/>
      <c r="QWM92" s="11"/>
      <c r="QWN92" s="11"/>
      <c r="QWO92" s="11"/>
      <c r="QWP92" s="11"/>
      <c r="QWQ92" s="11"/>
      <c r="QWR92" s="11"/>
      <c r="QWS92" s="11"/>
      <c r="QWT92" s="11"/>
      <c r="QWU92" s="11"/>
      <c r="QWV92" s="11"/>
      <c r="QWW92" s="11"/>
      <c r="QWX92" s="11"/>
      <c r="QWY92" s="11"/>
      <c r="QWZ92" s="11"/>
      <c r="QXA92" s="11"/>
      <c r="QXB92" s="11"/>
      <c r="QXC92" s="11"/>
      <c r="QXD92" s="11"/>
      <c r="QXE92" s="11"/>
      <c r="QXF92" s="11"/>
      <c r="QXG92" s="11"/>
      <c r="QXH92" s="11"/>
      <c r="QXI92" s="11"/>
      <c r="QXJ92" s="11"/>
      <c r="QXK92" s="11"/>
      <c r="QXL92" s="11"/>
      <c r="QXM92" s="11"/>
      <c r="QXN92" s="11"/>
      <c r="QXO92" s="11"/>
      <c r="QXP92" s="11"/>
      <c r="QXQ92" s="11"/>
      <c r="QXR92" s="11"/>
      <c r="QXS92" s="11"/>
      <c r="QXT92" s="11"/>
      <c r="QXU92" s="11"/>
      <c r="QXV92" s="11"/>
      <c r="QXW92" s="11"/>
      <c r="QXX92" s="11"/>
      <c r="QXY92" s="11"/>
      <c r="QXZ92" s="11"/>
      <c r="QYA92" s="11"/>
      <c r="QYB92" s="11"/>
      <c r="QYC92" s="11"/>
      <c r="QYD92" s="11"/>
      <c r="QYE92" s="11"/>
      <c r="QYF92" s="11"/>
      <c r="QYG92" s="11"/>
      <c r="QYH92" s="11"/>
      <c r="QYI92" s="11"/>
      <c r="QYJ92" s="11"/>
      <c r="QYK92" s="11"/>
      <c r="QYL92" s="11"/>
      <c r="QYM92" s="11"/>
      <c r="QYN92" s="11"/>
      <c r="QYO92" s="11"/>
      <c r="QYP92" s="11"/>
      <c r="QYQ92" s="11"/>
      <c r="QYR92" s="11"/>
      <c r="QYS92" s="11"/>
      <c r="QYT92" s="11"/>
      <c r="QYU92" s="11"/>
      <c r="QYV92" s="11"/>
      <c r="QYW92" s="11"/>
      <c r="QYX92" s="11"/>
      <c r="QYY92" s="11"/>
      <c r="QYZ92" s="11"/>
      <c r="QZA92" s="11"/>
      <c r="QZB92" s="11"/>
      <c r="QZC92" s="11"/>
      <c r="QZD92" s="11"/>
      <c r="QZE92" s="11"/>
      <c r="QZF92" s="11"/>
      <c r="QZG92" s="11"/>
      <c r="QZH92" s="11"/>
      <c r="QZI92" s="11"/>
      <c r="QZJ92" s="11"/>
      <c r="QZK92" s="11"/>
      <c r="QZL92" s="11"/>
      <c r="QZM92" s="11"/>
      <c r="QZN92" s="11"/>
      <c r="QZO92" s="11"/>
      <c r="QZP92" s="11"/>
      <c r="QZQ92" s="11"/>
      <c r="QZR92" s="11"/>
      <c r="QZS92" s="11"/>
      <c r="QZT92" s="11"/>
      <c r="QZU92" s="11"/>
      <c r="QZV92" s="11"/>
      <c r="QZW92" s="11"/>
      <c r="QZX92" s="11"/>
      <c r="QZY92" s="11"/>
      <c r="QZZ92" s="11"/>
      <c r="RAA92" s="11"/>
      <c r="RAB92" s="11"/>
      <c r="RAC92" s="11"/>
      <c r="RAD92" s="11"/>
      <c r="RAE92" s="11"/>
      <c r="RAF92" s="11"/>
      <c r="RAG92" s="11"/>
      <c r="RAH92" s="11"/>
      <c r="RAI92" s="11"/>
      <c r="RAJ92" s="11"/>
      <c r="RAK92" s="11"/>
      <c r="RAL92" s="11"/>
      <c r="RAM92" s="11"/>
      <c r="RAN92" s="11"/>
      <c r="RAO92" s="11"/>
      <c r="RAP92" s="11"/>
      <c r="RAQ92" s="11"/>
      <c r="RAR92" s="11"/>
      <c r="RAS92" s="11"/>
      <c r="RAT92" s="11"/>
      <c r="RAU92" s="11"/>
      <c r="RAV92" s="11"/>
      <c r="RAW92" s="11"/>
      <c r="RAX92" s="11"/>
      <c r="RAY92" s="11"/>
      <c r="RAZ92" s="11"/>
      <c r="RBA92" s="11"/>
      <c r="RBB92" s="11"/>
      <c r="RBC92" s="11"/>
      <c r="RBD92" s="11"/>
      <c r="RBE92" s="11"/>
      <c r="RBF92" s="11"/>
      <c r="RBG92" s="11"/>
      <c r="RBH92" s="11"/>
      <c r="RBI92" s="11"/>
      <c r="RBJ92" s="11"/>
      <c r="RBK92" s="11"/>
      <c r="RBL92" s="11"/>
      <c r="RBM92" s="11"/>
      <c r="RBN92" s="11"/>
      <c r="RBO92" s="11"/>
      <c r="RBP92" s="11"/>
      <c r="RBQ92" s="11"/>
      <c r="RBR92" s="11"/>
      <c r="RBS92" s="11"/>
      <c r="RBT92" s="11"/>
      <c r="RBU92" s="11"/>
      <c r="RBV92" s="11"/>
      <c r="RBW92" s="11"/>
      <c r="RBX92" s="11"/>
      <c r="RBY92" s="11"/>
      <c r="RBZ92" s="11"/>
      <c r="RCA92" s="11"/>
      <c r="RCB92" s="11"/>
      <c r="RCC92" s="11"/>
      <c r="RCD92" s="11"/>
      <c r="RCE92" s="11"/>
      <c r="RCF92" s="11"/>
      <c r="RCG92" s="11"/>
      <c r="RCH92" s="11"/>
      <c r="RCI92" s="11"/>
      <c r="RCJ92" s="11"/>
      <c r="RCK92" s="11"/>
      <c r="RCL92" s="11"/>
      <c r="RCM92" s="11"/>
      <c r="RCN92" s="11"/>
      <c r="RCO92" s="11"/>
      <c r="RCP92" s="11"/>
      <c r="RCQ92" s="11"/>
      <c r="RCR92" s="11"/>
      <c r="RCS92" s="11"/>
      <c r="RCT92" s="11"/>
      <c r="RCU92" s="11"/>
      <c r="RCV92" s="11"/>
      <c r="RCW92" s="11"/>
      <c r="RCX92" s="11"/>
      <c r="RCY92" s="11"/>
      <c r="RCZ92" s="11"/>
      <c r="RDA92" s="11"/>
      <c r="RDB92" s="11"/>
      <c r="RDC92" s="11"/>
      <c r="RDD92" s="11"/>
      <c r="RDE92" s="11"/>
      <c r="RDF92" s="11"/>
      <c r="RDG92" s="11"/>
      <c r="RDH92" s="11"/>
      <c r="RDI92" s="11"/>
      <c r="RDJ92" s="11"/>
      <c r="RDK92" s="11"/>
      <c r="RDL92" s="11"/>
      <c r="RDM92" s="11"/>
      <c r="RDN92" s="11"/>
      <c r="RDO92" s="11"/>
      <c r="RDP92" s="11"/>
      <c r="RDQ92" s="11"/>
      <c r="RDR92" s="11"/>
      <c r="RDS92" s="11"/>
      <c r="RDT92" s="11"/>
      <c r="RDU92" s="11"/>
      <c r="RDV92" s="11"/>
      <c r="RDW92" s="11"/>
      <c r="RDX92" s="11"/>
      <c r="RDY92" s="11"/>
      <c r="RDZ92" s="11"/>
      <c r="REA92" s="11"/>
      <c r="REB92" s="11"/>
      <c r="REC92" s="11"/>
      <c r="RED92" s="11"/>
      <c r="REE92" s="11"/>
      <c r="REF92" s="11"/>
      <c r="REG92" s="11"/>
      <c r="REH92" s="11"/>
      <c r="REI92" s="11"/>
      <c r="REJ92" s="11"/>
      <c r="REK92" s="11"/>
      <c r="REL92" s="11"/>
      <c r="REM92" s="11"/>
      <c r="REN92" s="11"/>
      <c r="REO92" s="11"/>
      <c r="REP92" s="11"/>
      <c r="REQ92" s="11"/>
      <c r="RER92" s="11"/>
      <c r="RES92" s="11"/>
      <c r="RET92" s="11"/>
      <c r="REU92" s="11"/>
      <c r="REV92" s="11"/>
      <c r="REW92" s="11"/>
      <c r="REX92" s="11"/>
      <c r="REY92" s="11"/>
      <c r="REZ92" s="11"/>
      <c r="RFA92" s="11"/>
      <c r="RFB92" s="11"/>
      <c r="RFC92" s="11"/>
      <c r="RFD92" s="11"/>
      <c r="RFE92" s="11"/>
      <c r="RFF92" s="11"/>
      <c r="RFG92" s="11"/>
      <c r="RFH92" s="11"/>
      <c r="RFI92" s="11"/>
      <c r="RFJ92" s="11"/>
      <c r="RFK92" s="11"/>
      <c r="RFL92" s="11"/>
      <c r="RFM92" s="11"/>
      <c r="RFN92" s="11"/>
      <c r="RFO92" s="11"/>
      <c r="RFP92" s="11"/>
      <c r="RFQ92" s="11"/>
      <c r="RFR92" s="11"/>
      <c r="RFS92" s="11"/>
      <c r="RFT92" s="11"/>
      <c r="RFU92" s="11"/>
      <c r="RFV92" s="11"/>
      <c r="RFW92" s="11"/>
      <c r="RFX92" s="11"/>
      <c r="RFY92" s="11"/>
      <c r="RFZ92" s="11"/>
      <c r="RGA92" s="11"/>
      <c r="RGB92" s="11"/>
      <c r="RGC92" s="11"/>
      <c r="RGD92" s="11"/>
      <c r="RGE92" s="11"/>
      <c r="RGF92" s="11"/>
      <c r="RGG92" s="11"/>
      <c r="RGH92" s="11"/>
      <c r="RGI92" s="11"/>
      <c r="RGJ92" s="11"/>
      <c r="RGK92" s="11"/>
      <c r="RGL92" s="11"/>
      <c r="RGM92" s="11"/>
      <c r="RGN92" s="11"/>
      <c r="RGO92" s="11"/>
      <c r="RGP92" s="11"/>
      <c r="RGQ92" s="11"/>
      <c r="RGR92" s="11"/>
      <c r="RGS92" s="11"/>
      <c r="RGT92" s="11"/>
      <c r="RGU92" s="11"/>
      <c r="RGV92" s="11"/>
      <c r="RGW92" s="11"/>
      <c r="RGX92" s="11"/>
      <c r="RGY92" s="11"/>
      <c r="RGZ92" s="11"/>
      <c r="RHA92" s="11"/>
      <c r="RHB92" s="11"/>
      <c r="RHC92" s="11"/>
      <c r="RHD92" s="11"/>
      <c r="RHE92" s="11"/>
      <c r="RHF92" s="11"/>
      <c r="RHG92" s="11"/>
      <c r="RHH92" s="11"/>
      <c r="RHI92" s="11"/>
      <c r="RHJ92" s="11"/>
      <c r="RHK92" s="11"/>
      <c r="RHL92" s="11"/>
      <c r="RHM92" s="11"/>
      <c r="RHN92" s="11"/>
      <c r="RHO92" s="11"/>
      <c r="RHP92" s="11"/>
      <c r="RHQ92" s="11"/>
      <c r="RHR92" s="11"/>
      <c r="RHS92" s="11"/>
      <c r="RHT92" s="11"/>
      <c r="RHU92" s="11"/>
      <c r="RHV92" s="11"/>
      <c r="RHW92" s="11"/>
      <c r="RHX92" s="11"/>
      <c r="RHY92" s="11"/>
      <c r="RHZ92" s="11"/>
      <c r="RIA92" s="11"/>
      <c r="RIB92" s="11"/>
      <c r="RIC92" s="11"/>
      <c r="RID92" s="11"/>
      <c r="RIE92" s="11"/>
      <c r="RIF92" s="11"/>
      <c r="RIG92" s="11"/>
      <c r="RIH92" s="11"/>
      <c r="RII92" s="11"/>
      <c r="RIJ92" s="11"/>
      <c r="RIK92" s="11"/>
      <c r="RIL92" s="11"/>
      <c r="RIM92" s="11"/>
      <c r="RIN92" s="11"/>
      <c r="RIO92" s="11"/>
      <c r="RIP92" s="11"/>
      <c r="RIQ92" s="11"/>
      <c r="RIR92" s="11"/>
      <c r="RIS92" s="11"/>
      <c r="RIT92" s="11"/>
      <c r="RIU92" s="11"/>
      <c r="RIV92" s="11"/>
      <c r="RIW92" s="11"/>
      <c r="RIX92" s="11"/>
      <c r="RIY92" s="11"/>
      <c r="RIZ92" s="11"/>
      <c r="RJA92" s="11"/>
      <c r="RJB92" s="11"/>
      <c r="RJC92" s="11"/>
      <c r="RJD92" s="11"/>
      <c r="RJE92" s="11"/>
      <c r="RJF92" s="11"/>
      <c r="RJG92" s="11"/>
      <c r="RJH92" s="11"/>
      <c r="RJI92" s="11"/>
      <c r="RJJ92" s="11"/>
      <c r="RJK92" s="11"/>
      <c r="RJL92" s="11"/>
      <c r="RJM92" s="11"/>
      <c r="RJN92" s="11"/>
      <c r="RJO92" s="11"/>
      <c r="RJP92" s="11"/>
      <c r="RJQ92" s="11"/>
      <c r="RJR92" s="11"/>
      <c r="RJS92" s="11"/>
      <c r="RJT92" s="11"/>
      <c r="RJU92" s="11"/>
      <c r="RJV92" s="11"/>
      <c r="RJW92" s="11"/>
      <c r="RJX92" s="11"/>
      <c r="RJY92" s="11"/>
      <c r="RJZ92" s="11"/>
      <c r="RKA92" s="11"/>
      <c r="RKB92" s="11"/>
      <c r="RKC92" s="11"/>
      <c r="RKD92" s="11"/>
      <c r="RKE92" s="11"/>
      <c r="RKF92" s="11"/>
      <c r="RKG92" s="11"/>
      <c r="RKH92" s="11"/>
      <c r="RKI92" s="11"/>
      <c r="RKJ92" s="11"/>
      <c r="RKK92" s="11"/>
      <c r="RKL92" s="11"/>
      <c r="RKM92" s="11"/>
      <c r="RKN92" s="11"/>
      <c r="RKO92" s="11"/>
      <c r="RKP92" s="11"/>
      <c r="RKQ92" s="11"/>
      <c r="RKR92" s="11"/>
      <c r="RKS92" s="11"/>
      <c r="RKT92" s="11"/>
      <c r="RKU92" s="11"/>
      <c r="RKV92" s="11"/>
      <c r="RKW92" s="11"/>
      <c r="RKX92" s="11"/>
      <c r="RKY92" s="11"/>
      <c r="RKZ92" s="11"/>
      <c r="RLA92" s="11"/>
      <c r="RLB92" s="11"/>
      <c r="RLC92" s="11"/>
      <c r="RLD92" s="11"/>
      <c r="RLE92" s="11"/>
      <c r="RLF92" s="11"/>
      <c r="RLG92" s="11"/>
      <c r="RLH92" s="11"/>
      <c r="RLI92" s="11"/>
      <c r="RLJ92" s="11"/>
      <c r="RLK92" s="11"/>
      <c r="RLL92" s="11"/>
      <c r="RLM92" s="11"/>
      <c r="RLN92" s="11"/>
      <c r="RLO92" s="11"/>
      <c r="RLP92" s="11"/>
      <c r="RLQ92" s="11"/>
      <c r="RLR92" s="11"/>
      <c r="RLS92" s="11"/>
      <c r="RLT92" s="11"/>
      <c r="RLU92" s="11"/>
      <c r="RLV92" s="11"/>
      <c r="RLW92" s="11"/>
      <c r="RLX92" s="11"/>
      <c r="RLY92" s="11"/>
      <c r="RLZ92" s="11"/>
      <c r="RMA92" s="11"/>
      <c r="RMB92" s="11"/>
      <c r="RMC92" s="11"/>
      <c r="RMD92" s="11"/>
      <c r="RME92" s="11"/>
      <c r="RMF92" s="11"/>
      <c r="RMG92" s="11"/>
      <c r="RMH92" s="11"/>
      <c r="RMI92" s="11"/>
      <c r="RMJ92" s="11"/>
      <c r="RMK92" s="11"/>
      <c r="RML92" s="11"/>
      <c r="RMM92" s="11"/>
      <c r="RMN92" s="11"/>
      <c r="RMO92" s="11"/>
      <c r="RMP92" s="11"/>
      <c r="RMQ92" s="11"/>
      <c r="RMR92" s="11"/>
      <c r="RMS92" s="11"/>
      <c r="RMT92" s="11"/>
      <c r="RMU92" s="11"/>
      <c r="RMV92" s="11"/>
      <c r="RMW92" s="11"/>
      <c r="RMX92" s="11"/>
      <c r="RMY92" s="11"/>
      <c r="RMZ92" s="11"/>
      <c r="RNA92" s="11"/>
      <c r="RNB92" s="11"/>
      <c r="RNC92" s="11"/>
      <c r="RND92" s="11"/>
      <c r="RNE92" s="11"/>
      <c r="RNF92" s="11"/>
      <c r="RNG92" s="11"/>
      <c r="RNH92" s="11"/>
      <c r="RNI92" s="11"/>
      <c r="RNJ92" s="11"/>
      <c r="RNK92" s="11"/>
      <c r="RNL92" s="11"/>
      <c r="RNM92" s="11"/>
      <c r="RNN92" s="11"/>
      <c r="RNO92" s="11"/>
      <c r="RNP92" s="11"/>
      <c r="RNQ92" s="11"/>
      <c r="RNR92" s="11"/>
      <c r="RNS92" s="11"/>
      <c r="RNT92" s="11"/>
      <c r="RNU92" s="11"/>
      <c r="RNV92" s="11"/>
      <c r="RNW92" s="11"/>
      <c r="RNX92" s="11"/>
      <c r="RNY92" s="11"/>
      <c r="RNZ92" s="11"/>
      <c r="ROA92" s="11"/>
      <c r="ROB92" s="11"/>
      <c r="ROC92" s="11"/>
      <c r="ROD92" s="11"/>
      <c r="ROE92" s="11"/>
      <c r="ROF92" s="11"/>
      <c r="ROG92" s="11"/>
      <c r="ROH92" s="11"/>
      <c r="ROI92" s="11"/>
      <c r="ROJ92" s="11"/>
      <c r="ROK92" s="11"/>
      <c r="ROL92" s="11"/>
      <c r="ROM92" s="11"/>
      <c r="RON92" s="11"/>
      <c r="ROO92" s="11"/>
      <c r="ROP92" s="11"/>
      <c r="ROQ92" s="11"/>
      <c r="ROR92" s="11"/>
      <c r="ROS92" s="11"/>
      <c r="ROT92" s="11"/>
      <c r="ROU92" s="11"/>
      <c r="ROV92" s="11"/>
      <c r="ROW92" s="11"/>
      <c r="ROX92" s="11"/>
      <c r="ROY92" s="11"/>
      <c r="ROZ92" s="11"/>
      <c r="RPA92" s="11"/>
      <c r="RPB92" s="11"/>
      <c r="RPC92" s="11"/>
      <c r="RPD92" s="11"/>
      <c r="RPE92" s="11"/>
      <c r="RPF92" s="11"/>
      <c r="RPG92" s="11"/>
      <c r="RPH92" s="11"/>
      <c r="RPI92" s="11"/>
      <c r="RPJ92" s="11"/>
      <c r="RPK92" s="11"/>
      <c r="RPL92" s="11"/>
      <c r="RPM92" s="11"/>
      <c r="RPN92" s="11"/>
      <c r="RPO92" s="11"/>
      <c r="RPP92" s="11"/>
      <c r="RPQ92" s="11"/>
      <c r="RPR92" s="11"/>
      <c r="RPS92" s="11"/>
      <c r="RPT92" s="11"/>
      <c r="RPU92" s="11"/>
      <c r="RPV92" s="11"/>
      <c r="RPW92" s="11"/>
      <c r="RPX92" s="11"/>
      <c r="RPY92" s="11"/>
      <c r="RPZ92" s="11"/>
      <c r="RQA92" s="11"/>
      <c r="RQB92" s="11"/>
      <c r="RQC92" s="11"/>
      <c r="RQD92" s="11"/>
      <c r="RQE92" s="11"/>
      <c r="RQF92" s="11"/>
      <c r="RQG92" s="11"/>
      <c r="RQH92" s="11"/>
      <c r="RQI92" s="11"/>
      <c r="RQJ92" s="11"/>
      <c r="RQK92" s="11"/>
      <c r="RQL92" s="11"/>
      <c r="RQM92" s="11"/>
      <c r="RQN92" s="11"/>
      <c r="RQO92" s="11"/>
      <c r="RQP92" s="11"/>
      <c r="RQQ92" s="11"/>
      <c r="RQR92" s="11"/>
      <c r="RQS92" s="11"/>
      <c r="RQT92" s="11"/>
      <c r="RQU92" s="11"/>
      <c r="RQV92" s="11"/>
      <c r="RQW92" s="11"/>
      <c r="RQX92" s="11"/>
      <c r="RQY92" s="11"/>
      <c r="RQZ92" s="11"/>
      <c r="RRA92" s="11"/>
      <c r="RRB92" s="11"/>
      <c r="RRC92" s="11"/>
      <c r="RRD92" s="11"/>
      <c r="RRE92" s="11"/>
      <c r="RRF92" s="11"/>
      <c r="RRG92" s="11"/>
      <c r="RRH92" s="11"/>
      <c r="RRI92" s="11"/>
      <c r="RRJ92" s="11"/>
      <c r="RRK92" s="11"/>
      <c r="RRL92" s="11"/>
      <c r="RRM92" s="11"/>
      <c r="RRN92" s="11"/>
      <c r="RRO92" s="11"/>
      <c r="RRP92" s="11"/>
      <c r="RRQ92" s="11"/>
      <c r="RRR92" s="11"/>
      <c r="RRS92" s="11"/>
      <c r="RRT92" s="11"/>
      <c r="RRU92" s="11"/>
      <c r="RRV92" s="11"/>
      <c r="RRW92" s="11"/>
      <c r="RRX92" s="11"/>
      <c r="RRY92" s="11"/>
      <c r="RRZ92" s="11"/>
      <c r="RSA92" s="11"/>
      <c r="RSB92" s="11"/>
      <c r="RSC92" s="11"/>
      <c r="RSD92" s="11"/>
      <c r="RSE92" s="11"/>
      <c r="RSF92" s="11"/>
      <c r="RSG92" s="11"/>
      <c r="RSH92" s="11"/>
      <c r="RSI92" s="11"/>
      <c r="RSJ92" s="11"/>
      <c r="RSK92" s="11"/>
      <c r="RSL92" s="11"/>
      <c r="RSM92" s="11"/>
      <c r="RSN92" s="11"/>
      <c r="RSO92" s="11"/>
      <c r="RSP92" s="11"/>
      <c r="RSQ92" s="11"/>
      <c r="RSR92" s="11"/>
      <c r="RSS92" s="11"/>
      <c r="RST92" s="11"/>
      <c r="RSU92" s="11"/>
      <c r="RSV92" s="11"/>
      <c r="RSW92" s="11"/>
      <c r="RSX92" s="11"/>
      <c r="RSY92" s="11"/>
      <c r="RSZ92" s="11"/>
      <c r="RTA92" s="11"/>
      <c r="RTB92" s="11"/>
      <c r="RTC92" s="11"/>
      <c r="RTD92" s="11"/>
      <c r="RTE92" s="11"/>
      <c r="RTF92" s="11"/>
      <c r="RTG92" s="11"/>
      <c r="RTH92" s="11"/>
      <c r="RTI92" s="11"/>
      <c r="RTJ92" s="11"/>
      <c r="RTK92" s="11"/>
      <c r="RTL92" s="11"/>
      <c r="RTM92" s="11"/>
      <c r="RTN92" s="11"/>
      <c r="RTO92" s="11"/>
      <c r="RTP92" s="11"/>
      <c r="RTQ92" s="11"/>
      <c r="RTR92" s="11"/>
      <c r="RTS92" s="11"/>
      <c r="RTT92" s="11"/>
      <c r="RTU92" s="11"/>
      <c r="RTV92" s="11"/>
      <c r="RTW92" s="11"/>
      <c r="RTX92" s="11"/>
      <c r="RTY92" s="11"/>
      <c r="RTZ92" s="11"/>
      <c r="RUA92" s="11"/>
      <c r="RUB92" s="11"/>
      <c r="RUC92" s="11"/>
      <c r="RUD92" s="11"/>
      <c r="RUE92" s="11"/>
      <c r="RUF92" s="11"/>
      <c r="RUG92" s="11"/>
      <c r="RUH92" s="11"/>
      <c r="RUI92" s="11"/>
      <c r="RUJ92" s="11"/>
      <c r="RUK92" s="11"/>
      <c r="RUL92" s="11"/>
      <c r="RUM92" s="11"/>
      <c r="RUN92" s="11"/>
      <c r="RUO92" s="11"/>
      <c r="RUP92" s="11"/>
      <c r="RUQ92" s="11"/>
      <c r="RUR92" s="11"/>
      <c r="RUS92" s="11"/>
      <c r="RUT92" s="11"/>
      <c r="RUU92" s="11"/>
      <c r="RUV92" s="11"/>
      <c r="RUW92" s="11"/>
      <c r="RUX92" s="11"/>
      <c r="RUY92" s="11"/>
      <c r="RUZ92" s="11"/>
      <c r="RVA92" s="11"/>
      <c r="RVB92" s="11"/>
      <c r="RVC92" s="11"/>
      <c r="RVD92" s="11"/>
      <c r="RVE92" s="11"/>
      <c r="RVF92" s="11"/>
      <c r="RVG92" s="11"/>
      <c r="RVH92" s="11"/>
      <c r="RVI92" s="11"/>
      <c r="RVJ92" s="11"/>
      <c r="RVK92" s="11"/>
      <c r="RVL92" s="11"/>
      <c r="RVM92" s="11"/>
      <c r="RVN92" s="11"/>
      <c r="RVO92" s="11"/>
      <c r="RVP92" s="11"/>
      <c r="RVQ92" s="11"/>
      <c r="RVR92" s="11"/>
      <c r="RVS92" s="11"/>
      <c r="RVT92" s="11"/>
      <c r="RVU92" s="11"/>
      <c r="RVV92" s="11"/>
      <c r="RVW92" s="11"/>
      <c r="RVX92" s="11"/>
      <c r="RVY92" s="11"/>
      <c r="RVZ92" s="11"/>
      <c r="RWA92" s="11"/>
      <c r="RWB92" s="11"/>
      <c r="RWC92" s="11"/>
      <c r="RWD92" s="11"/>
      <c r="RWE92" s="11"/>
      <c r="RWF92" s="11"/>
      <c r="RWG92" s="11"/>
      <c r="RWH92" s="11"/>
      <c r="RWI92" s="11"/>
      <c r="RWJ92" s="11"/>
      <c r="RWK92" s="11"/>
      <c r="RWL92" s="11"/>
      <c r="RWM92" s="11"/>
      <c r="RWN92" s="11"/>
      <c r="RWO92" s="11"/>
      <c r="RWP92" s="11"/>
      <c r="RWQ92" s="11"/>
      <c r="RWR92" s="11"/>
      <c r="RWS92" s="11"/>
      <c r="RWT92" s="11"/>
      <c r="RWU92" s="11"/>
      <c r="RWV92" s="11"/>
      <c r="RWW92" s="11"/>
      <c r="RWX92" s="11"/>
      <c r="RWY92" s="11"/>
      <c r="RWZ92" s="11"/>
      <c r="RXA92" s="11"/>
      <c r="RXB92" s="11"/>
      <c r="RXC92" s="11"/>
      <c r="RXD92" s="11"/>
      <c r="RXE92" s="11"/>
      <c r="RXF92" s="11"/>
      <c r="RXG92" s="11"/>
      <c r="RXH92" s="11"/>
      <c r="RXI92" s="11"/>
      <c r="RXJ92" s="11"/>
      <c r="RXK92" s="11"/>
      <c r="RXL92" s="11"/>
      <c r="RXM92" s="11"/>
      <c r="RXN92" s="11"/>
      <c r="RXO92" s="11"/>
      <c r="RXP92" s="11"/>
      <c r="RXQ92" s="11"/>
      <c r="RXR92" s="11"/>
      <c r="RXS92" s="11"/>
      <c r="RXT92" s="11"/>
      <c r="RXU92" s="11"/>
      <c r="RXV92" s="11"/>
      <c r="RXW92" s="11"/>
      <c r="RXX92" s="11"/>
      <c r="RXY92" s="11"/>
      <c r="RXZ92" s="11"/>
      <c r="RYA92" s="11"/>
      <c r="RYB92" s="11"/>
      <c r="RYC92" s="11"/>
      <c r="RYD92" s="11"/>
      <c r="RYE92" s="11"/>
      <c r="RYF92" s="11"/>
      <c r="RYG92" s="11"/>
      <c r="RYH92" s="11"/>
      <c r="RYI92" s="11"/>
      <c r="RYJ92" s="11"/>
      <c r="RYK92" s="11"/>
      <c r="RYL92" s="11"/>
      <c r="RYM92" s="11"/>
      <c r="RYN92" s="11"/>
      <c r="RYO92" s="11"/>
      <c r="RYP92" s="11"/>
      <c r="RYQ92" s="11"/>
      <c r="RYR92" s="11"/>
      <c r="RYS92" s="11"/>
      <c r="RYT92" s="11"/>
      <c r="RYU92" s="11"/>
      <c r="RYV92" s="11"/>
      <c r="RYW92" s="11"/>
      <c r="RYX92" s="11"/>
      <c r="RYY92" s="11"/>
      <c r="RYZ92" s="11"/>
      <c r="RZA92" s="11"/>
      <c r="RZB92" s="11"/>
      <c r="RZC92" s="11"/>
      <c r="RZD92" s="11"/>
      <c r="RZE92" s="11"/>
      <c r="RZF92" s="11"/>
      <c r="RZG92" s="11"/>
      <c r="RZH92" s="11"/>
      <c r="RZI92" s="11"/>
      <c r="RZJ92" s="11"/>
      <c r="RZK92" s="11"/>
      <c r="RZL92" s="11"/>
      <c r="RZM92" s="11"/>
      <c r="RZN92" s="11"/>
      <c r="RZO92" s="11"/>
      <c r="RZP92" s="11"/>
      <c r="RZQ92" s="11"/>
      <c r="RZR92" s="11"/>
      <c r="RZS92" s="11"/>
      <c r="RZT92" s="11"/>
      <c r="RZU92" s="11"/>
      <c r="RZV92" s="11"/>
      <c r="RZW92" s="11"/>
      <c r="RZX92" s="11"/>
      <c r="RZY92" s="11"/>
      <c r="RZZ92" s="11"/>
      <c r="SAA92" s="11"/>
      <c r="SAB92" s="11"/>
      <c r="SAC92" s="11"/>
      <c r="SAD92" s="11"/>
      <c r="SAE92" s="11"/>
      <c r="SAF92" s="11"/>
      <c r="SAG92" s="11"/>
      <c r="SAH92" s="11"/>
      <c r="SAI92" s="11"/>
      <c r="SAJ92" s="11"/>
      <c r="SAK92" s="11"/>
      <c r="SAL92" s="11"/>
      <c r="SAM92" s="11"/>
      <c r="SAN92" s="11"/>
      <c r="SAO92" s="11"/>
      <c r="SAP92" s="11"/>
      <c r="SAQ92" s="11"/>
      <c r="SAR92" s="11"/>
      <c r="SAS92" s="11"/>
      <c r="SAT92" s="11"/>
      <c r="SAU92" s="11"/>
      <c r="SAV92" s="11"/>
      <c r="SAW92" s="11"/>
      <c r="SAX92" s="11"/>
      <c r="SAY92" s="11"/>
      <c r="SAZ92" s="11"/>
      <c r="SBA92" s="11"/>
      <c r="SBB92" s="11"/>
      <c r="SBC92" s="11"/>
      <c r="SBD92" s="11"/>
      <c r="SBE92" s="11"/>
      <c r="SBF92" s="11"/>
      <c r="SBG92" s="11"/>
      <c r="SBH92" s="11"/>
      <c r="SBI92" s="11"/>
      <c r="SBJ92" s="11"/>
      <c r="SBK92" s="11"/>
      <c r="SBL92" s="11"/>
      <c r="SBM92" s="11"/>
      <c r="SBN92" s="11"/>
      <c r="SBO92" s="11"/>
      <c r="SBP92" s="11"/>
      <c r="SBQ92" s="11"/>
      <c r="SBR92" s="11"/>
      <c r="SBS92" s="11"/>
      <c r="SBT92" s="11"/>
      <c r="SBU92" s="11"/>
      <c r="SBV92" s="11"/>
      <c r="SBW92" s="11"/>
      <c r="SBX92" s="11"/>
      <c r="SBY92" s="11"/>
      <c r="SBZ92" s="11"/>
      <c r="SCA92" s="11"/>
      <c r="SCB92" s="11"/>
      <c r="SCC92" s="11"/>
      <c r="SCD92" s="11"/>
      <c r="SCE92" s="11"/>
      <c r="SCF92" s="11"/>
      <c r="SCG92" s="11"/>
      <c r="SCH92" s="11"/>
      <c r="SCI92" s="11"/>
      <c r="SCJ92" s="11"/>
      <c r="SCK92" s="11"/>
      <c r="SCL92" s="11"/>
      <c r="SCM92" s="11"/>
      <c r="SCN92" s="11"/>
      <c r="SCO92" s="11"/>
      <c r="SCP92" s="11"/>
      <c r="SCQ92" s="11"/>
      <c r="SCR92" s="11"/>
      <c r="SCS92" s="11"/>
      <c r="SCT92" s="11"/>
      <c r="SCU92" s="11"/>
      <c r="SCV92" s="11"/>
      <c r="SCW92" s="11"/>
      <c r="SCX92" s="11"/>
      <c r="SCY92" s="11"/>
      <c r="SCZ92" s="11"/>
      <c r="SDA92" s="11"/>
      <c r="SDB92" s="11"/>
      <c r="SDC92" s="11"/>
      <c r="SDD92" s="11"/>
      <c r="SDE92" s="11"/>
      <c r="SDF92" s="11"/>
      <c r="SDG92" s="11"/>
      <c r="SDH92" s="11"/>
      <c r="SDI92" s="11"/>
      <c r="SDJ92" s="11"/>
      <c r="SDK92" s="11"/>
      <c r="SDL92" s="11"/>
      <c r="SDM92" s="11"/>
      <c r="SDN92" s="11"/>
      <c r="SDO92" s="11"/>
      <c r="SDP92" s="11"/>
      <c r="SDQ92" s="11"/>
      <c r="SDR92" s="11"/>
      <c r="SDS92" s="11"/>
      <c r="SDT92" s="11"/>
      <c r="SDU92" s="11"/>
      <c r="SDV92" s="11"/>
      <c r="SDW92" s="11"/>
      <c r="SDX92" s="11"/>
      <c r="SDY92" s="11"/>
      <c r="SDZ92" s="11"/>
      <c r="SEA92" s="11"/>
      <c r="SEB92" s="11"/>
      <c r="SEC92" s="11"/>
      <c r="SED92" s="11"/>
      <c r="SEE92" s="11"/>
      <c r="SEF92" s="11"/>
      <c r="SEG92" s="11"/>
      <c r="SEH92" s="11"/>
      <c r="SEI92" s="11"/>
      <c r="SEJ92" s="11"/>
      <c r="SEK92" s="11"/>
      <c r="SEL92" s="11"/>
      <c r="SEM92" s="11"/>
      <c r="SEN92" s="11"/>
      <c r="SEO92" s="11"/>
      <c r="SEP92" s="11"/>
      <c r="SEQ92" s="11"/>
      <c r="SER92" s="11"/>
      <c r="SES92" s="11"/>
      <c r="SET92" s="11"/>
      <c r="SEU92" s="11"/>
      <c r="SEV92" s="11"/>
      <c r="SEW92" s="11"/>
      <c r="SEX92" s="11"/>
      <c r="SEY92" s="11"/>
      <c r="SEZ92" s="11"/>
      <c r="SFA92" s="11"/>
      <c r="SFB92" s="11"/>
      <c r="SFC92" s="11"/>
      <c r="SFD92" s="11"/>
      <c r="SFE92" s="11"/>
      <c r="SFF92" s="11"/>
      <c r="SFG92" s="11"/>
      <c r="SFH92" s="11"/>
      <c r="SFI92" s="11"/>
      <c r="SFJ92" s="11"/>
      <c r="SFK92" s="11"/>
      <c r="SFL92" s="11"/>
      <c r="SFM92" s="11"/>
      <c r="SFN92" s="11"/>
      <c r="SFO92" s="11"/>
      <c r="SFP92" s="11"/>
      <c r="SFQ92" s="11"/>
      <c r="SFR92" s="11"/>
      <c r="SFS92" s="11"/>
      <c r="SFT92" s="11"/>
      <c r="SFU92" s="11"/>
      <c r="SFV92" s="11"/>
      <c r="SFW92" s="11"/>
      <c r="SFX92" s="11"/>
      <c r="SFY92" s="11"/>
      <c r="SFZ92" s="11"/>
      <c r="SGA92" s="11"/>
      <c r="SGB92" s="11"/>
      <c r="SGC92" s="11"/>
      <c r="SGD92" s="11"/>
      <c r="SGE92" s="11"/>
      <c r="SGF92" s="11"/>
      <c r="SGG92" s="11"/>
      <c r="SGH92" s="11"/>
      <c r="SGI92" s="11"/>
      <c r="SGJ92" s="11"/>
      <c r="SGK92" s="11"/>
      <c r="SGL92" s="11"/>
      <c r="SGM92" s="11"/>
      <c r="SGN92" s="11"/>
      <c r="SGO92" s="11"/>
      <c r="SGP92" s="11"/>
      <c r="SGQ92" s="11"/>
      <c r="SGR92" s="11"/>
      <c r="SGS92" s="11"/>
      <c r="SGT92" s="11"/>
      <c r="SGU92" s="11"/>
      <c r="SGV92" s="11"/>
      <c r="SGW92" s="11"/>
      <c r="SGX92" s="11"/>
      <c r="SGY92" s="11"/>
      <c r="SGZ92" s="11"/>
      <c r="SHA92" s="11"/>
      <c r="SHB92" s="11"/>
      <c r="SHC92" s="11"/>
      <c r="SHD92" s="11"/>
      <c r="SHE92" s="11"/>
      <c r="SHF92" s="11"/>
      <c r="SHG92" s="11"/>
      <c r="SHH92" s="11"/>
      <c r="SHI92" s="11"/>
      <c r="SHJ92" s="11"/>
      <c r="SHK92" s="11"/>
      <c r="SHL92" s="11"/>
      <c r="SHM92" s="11"/>
      <c r="SHN92" s="11"/>
      <c r="SHO92" s="11"/>
      <c r="SHP92" s="11"/>
      <c r="SHQ92" s="11"/>
      <c r="SHR92" s="11"/>
      <c r="SHS92" s="11"/>
      <c r="SHT92" s="11"/>
      <c r="SHU92" s="11"/>
      <c r="SHV92" s="11"/>
      <c r="SHW92" s="11"/>
      <c r="SHX92" s="11"/>
      <c r="SHY92" s="11"/>
      <c r="SHZ92" s="11"/>
      <c r="SIA92" s="11"/>
      <c r="SIB92" s="11"/>
      <c r="SIC92" s="11"/>
      <c r="SID92" s="11"/>
      <c r="SIE92" s="11"/>
      <c r="SIF92" s="11"/>
      <c r="SIG92" s="11"/>
      <c r="SIH92" s="11"/>
      <c r="SII92" s="11"/>
      <c r="SIJ92" s="11"/>
      <c r="SIK92" s="11"/>
      <c r="SIL92" s="11"/>
      <c r="SIM92" s="11"/>
      <c r="SIN92" s="11"/>
      <c r="SIO92" s="11"/>
      <c r="SIP92" s="11"/>
      <c r="SIQ92" s="11"/>
      <c r="SIR92" s="11"/>
      <c r="SIS92" s="11"/>
      <c r="SIT92" s="11"/>
      <c r="SIU92" s="11"/>
      <c r="SIV92" s="11"/>
      <c r="SIW92" s="11"/>
      <c r="SIX92" s="11"/>
      <c r="SIY92" s="11"/>
      <c r="SIZ92" s="11"/>
      <c r="SJA92" s="11"/>
      <c r="SJB92" s="11"/>
      <c r="SJC92" s="11"/>
      <c r="SJD92" s="11"/>
      <c r="SJE92" s="11"/>
      <c r="SJF92" s="11"/>
      <c r="SJG92" s="11"/>
      <c r="SJH92" s="11"/>
      <c r="SJI92" s="11"/>
      <c r="SJJ92" s="11"/>
      <c r="SJK92" s="11"/>
      <c r="SJL92" s="11"/>
      <c r="SJM92" s="11"/>
      <c r="SJN92" s="11"/>
      <c r="SJO92" s="11"/>
      <c r="SJP92" s="11"/>
      <c r="SJQ92" s="11"/>
      <c r="SJR92" s="11"/>
      <c r="SJS92" s="11"/>
      <c r="SJT92" s="11"/>
      <c r="SJU92" s="11"/>
      <c r="SJV92" s="11"/>
      <c r="SJW92" s="11"/>
      <c r="SJX92" s="11"/>
      <c r="SJY92" s="11"/>
      <c r="SJZ92" s="11"/>
      <c r="SKA92" s="11"/>
      <c r="SKB92" s="11"/>
      <c r="SKC92" s="11"/>
      <c r="SKD92" s="11"/>
      <c r="SKE92" s="11"/>
      <c r="SKF92" s="11"/>
      <c r="SKG92" s="11"/>
      <c r="SKH92" s="11"/>
      <c r="SKI92" s="11"/>
      <c r="SKJ92" s="11"/>
      <c r="SKK92" s="11"/>
      <c r="SKL92" s="11"/>
      <c r="SKM92" s="11"/>
      <c r="SKN92" s="11"/>
      <c r="SKO92" s="11"/>
      <c r="SKP92" s="11"/>
      <c r="SKQ92" s="11"/>
      <c r="SKR92" s="11"/>
      <c r="SKS92" s="11"/>
      <c r="SKT92" s="11"/>
      <c r="SKU92" s="11"/>
      <c r="SKV92" s="11"/>
      <c r="SKW92" s="11"/>
      <c r="SKX92" s="11"/>
      <c r="SKY92" s="11"/>
      <c r="SKZ92" s="11"/>
      <c r="SLA92" s="11"/>
      <c r="SLB92" s="11"/>
      <c r="SLC92" s="11"/>
      <c r="SLD92" s="11"/>
      <c r="SLE92" s="11"/>
      <c r="SLF92" s="11"/>
      <c r="SLG92" s="11"/>
      <c r="SLH92" s="11"/>
      <c r="SLI92" s="11"/>
      <c r="SLJ92" s="11"/>
      <c r="SLK92" s="11"/>
      <c r="SLL92" s="11"/>
      <c r="SLM92" s="11"/>
      <c r="SLN92" s="11"/>
      <c r="SLO92" s="11"/>
      <c r="SLP92" s="11"/>
      <c r="SLQ92" s="11"/>
      <c r="SLR92" s="11"/>
      <c r="SLS92" s="11"/>
      <c r="SLT92" s="11"/>
      <c r="SLU92" s="11"/>
      <c r="SLV92" s="11"/>
      <c r="SLW92" s="11"/>
      <c r="SLX92" s="11"/>
      <c r="SLY92" s="11"/>
      <c r="SLZ92" s="11"/>
      <c r="SMA92" s="11"/>
      <c r="SMB92" s="11"/>
      <c r="SMC92" s="11"/>
      <c r="SMD92" s="11"/>
      <c r="SME92" s="11"/>
      <c r="SMF92" s="11"/>
      <c r="SMG92" s="11"/>
      <c r="SMH92" s="11"/>
      <c r="SMI92" s="11"/>
      <c r="SMJ92" s="11"/>
      <c r="SMK92" s="11"/>
      <c r="SML92" s="11"/>
      <c r="SMM92" s="11"/>
      <c r="SMN92" s="11"/>
      <c r="SMO92" s="11"/>
      <c r="SMP92" s="11"/>
      <c r="SMQ92" s="11"/>
      <c r="SMR92" s="11"/>
      <c r="SMS92" s="11"/>
      <c r="SMT92" s="11"/>
      <c r="SMU92" s="11"/>
      <c r="SMV92" s="11"/>
      <c r="SMW92" s="11"/>
      <c r="SMX92" s="11"/>
      <c r="SMY92" s="11"/>
      <c r="SMZ92" s="11"/>
      <c r="SNA92" s="11"/>
      <c r="SNB92" s="11"/>
      <c r="SNC92" s="11"/>
      <c r="SND92" s="11"/>
      <c r="SNE92" s="11"/>
      <c r="SNF92" s="11"/>
      <c r="SNG92" s="11"/>
      <c r="SNH92" s="11"/>
      <c r="SNI92" s="11"/>
      <c r="SNJ92" s="11"/>
      <c r="SNK92" s="11"/>
      <c r="SNL92" s="11"/>
      <c r="SNM92" s="11"/>
      <c r="SNN92" s="11"/>
      <c r="SNO92" s="11"/>
      <c r="SNP92" s="11"/>
      <c r="SNQ92" s="11"/>
      <c r="SNR92" s="11"/>
      <c r="SNS92" s="11"/>
      <c r="SNT92" s="11"/>
      <c r="SNU92" s="11"/>
      <c r="SNV92" s="11"/>
      <c r="SNW92" s="11"/>
      <c r="SNX92" s="11"/>
      <c r="SNY92" s="11"/>
      <c r="SNZ92" s="11"/>
      <c r="SOA92" s="11"/>
      <c r="SOB92" s="11"/>
      <c r="SOC92" s="11"/>
      <c r="SOD92" s="11"/>
      <c r="SOE92" s="11"/>
      <c r="SOF92" s="11"/>
      <c r="SOG92" s="11"/>
      <c r="SOH92" s="11"/>
      <c r="SOI92" s="11"/>
      <c r="SOJ92" s="11"/>
      <c r="SOK92" s="11"/>
      <c r="SOL92" s="11"/>
      <c r="SOM92" s="11"/>
      <c r="SON92" s="11"/>
      <c r="SOO92" s="11"/>
      <c r="SOP92" s="11"/>
      <c r="SOQ92" s="11"/>
      <c r="SOR92" s="11"/>
      <c r="SOS92" s="11"/>
      <c r="SOT92" s="11"/>
      <c r="SOU92" s="11"/>
      <c r="SOV92" s="11"/>
      <c r="SOW92" s="11"/>
      <c r="SOX92" s="11"/>
      <c r="SOY92" s="11"/>
      <c r="SOZ92" s="11"/>
      <c r="SPA92" s="11"/>
      <c r="SPB92" s="11"/>
      <c r="SPC92" s="11"/>
      <c r="SPD92" s="11"/>
      <c r="SPE92" s="11"/>
      <c r="SPF92" s="11"/>
      <c r="SPG92" s="11"/>
      <c r="SPH92" s="11"/>
      <c r="SPI92" s="11"/>
      <c r="SPJ92" s="11"/>
      <c r="SPK92" s="11"/>
      <c r="SPL92" s="11"/>
      <c r="SPM92" s="11"/>
      <c r="SPN92" s="11"/>
      <c r="SPO92" s="11"/>
      <c r="SPP92" s="11"/>
      <c r="SPQ92" s="11"/>
      <c r="SPR92" s="11"/>
      <c r="SPS92" s="11"/>
      <c r="SPT92" s="11"/>
      <c r="SPU92" s="11"/>
      <c r="SPV92" s="11"/>
      <c r="SPW92" s="11"/>
      <c r="SPX92" s="11"/>
      <c r="SPY92" s="11"/>
      <c r="SPZ92" s="11"/>
      <c r="SQA92" s="11"/>
      <c r="SQB92" s="11"/>
      <c r="SQC92" s="11"/>
      <c r="SQD92" s="11"/>
      <c r="SQE92" s="11"/>
      <c r="SQF92" s="11"/>
      <c r="SQG92" s="11"/>
      <c r="SQH92" s="11"/>
      <c r="SQI92" s="11"/>
      <c r="SQJ92" s="11"/>
      <c r="SQK92" s="11"/>
      <c r="SQL92" s="11"/>
      <c r="SQM92" s="11"/>
      <c r="SQN92" s="11"/>
      <c r="SQO92" s="11"/>
      <c r="SQP92" s="11"/>
      <c r="SQQ92" s="11"/>
      <c r="SQR92" s="11"/>
      <c r="SQS92" s="11"/>
      <c r="SQT92" s="11"/>
      <c r="SQU92" s="11"/>
      <c r="SQV92" s="11"/>
      <c r="SQW92" s="11"/>
      <c r="SQX92" s="11"/>
      <c r="SQY92" s="11"/>
      <c r="SQZ92" s="11"/>
      <c r="SRA92" s="11"/>
      <c r="SRB92" s="11"/>
      <c r="SRC92" s="11"/>
      <c r="SRD92" s="11"/>
      <c r="SRE92" s="11"/>
      <c r="SRF92" s="11"/>
      <c r="SRG92" s="11"/>
      <c r="SRH92" s="11"/>
      <c r="SRI92" s="11"/>
      <c r="SRJ92" s="11"/>
      <c r="SRK92" s="11"/>
      <c r="SRL92" s="11"/>
      <c r="SRM92" s="11"/>
      <c r="SRN92" s="11"/>
      <c r="SRO92" s="11"/>
      <c r="SRP92" s="11"/>
      <c r="SRQ92" s="11"/>
      <c r="SRR92" s="11"/>
      <c r="SRS92" s="11"/>
      <c r="SRT92" s="11"/>
      <c r="SRU92" s="11"/>
      <c r="SRV92" s="11"/>
      <c r="SRW92" s="11"/>
      <c r="SRX92" s="11"/>
      <c r="SRY92" s="11"/>
      <c r="SRZ92" s="11"/>
      <c r="SSA92" s="11"/>
      <c r="SSB92" s="11"/>
      <c r="SSC92" s="11"/>
      <c r="SSD92" s="11"/>
      <c r="SSE92" s="11"/>
      <c r="SSF92" s="11"/>
      <c r="SSG92" s="11"/>
      <c r="SSH92" s="11"/>
      <c r="SSI92" s="11"/>
      <c r="SSJ92" s="11"/>
      <c r="SSK92" s="11"/>
      <c r="SSL92" s="11"/>
      <c r="SSM92" s="11"/>
      <c r="SSN92" s="11"/>
      <c r="SSO92" s="11"/>
      <c r="SSP92" s="11"/>
      <c r="SSQ92" s="11"/>
      <c r="SSR92" s="11"/>
      <c r="SSS92" s="11"/>
      <c r="SST92" s="11"/>
      <c r="SSU92" s="11"/>
      <c r="SSV92" s="11"/>
      <c r="SSW92" s="11"/>
      <c r="SSX92" s="11"/>
      <c r="SSY92" s="11"/>
      <c r="SSZ92" s="11"/>
      <c r="STA92" s="11"/>
      <c r="STB92" s="11"/>
      <c r="STC92" s="11"/>
      <c r="STD92" s="11"/>
      <c r="STE92" s="11"/>
      <c r="STF92" s="11"/>
      <c r="STG92" s="11"/>
      <c r="STH92" s="11"/>
      <c r="STI92" s="11"/>
      <c r="STJ92" s="11"/>
      <c r="STK92" s="11"/>
      <c r="STL92" s="11"/>
      <c r="STM92" s="11"/>
      <c r="STN92" s="11"/>
      <c r="STO92" s="11"/>
      <c r="STP92" s="11"/>
      <c r="STQ92" s="11"/>
      <c r="STR92" s="11"/>
      <c r="STS92" s="11"/>
      <c r="STT92" s="11"/>
      <c r="STU92" s="11"/>
      <c r="STV92" s="11"/>
      <c r="STW92" s="11"/>
      <c r="STX92" s="11"/>
      <c r="STY92" s="11"/>
      <c r="STZ92" s="11"/>
      <c r="SUA92" s="11"/>
      <c r="SUB92" s="11"/>
      <c r="SUC92" s="11"/>
      <c r="SUD92" s="11"/>
      <c r="SUE92" s="11"/>
      <c r="SUF92" s="11"/>
      <c r="SUG92" s="11"/>
      <c r="SUH92" s="11"/>
      <c r="SUI92" s="11"/>
      <c r="SUJ92" s="11"/>
      <c r="SUK92" s="11"/>
      <c r="SUL92" s="11"/>
      <c r="SUM92" s="11"/>
      <c r="SUN92" s="11"/>
      <c r="SUO92" s="11"/>
      <c r="SUP92" s="11"/>
      <c r="SUQ92" s="11"/>
      <c r="SUR92" s="11"/>
      <c r="SUS92" s="11"/>
      <c r="SUT92" s="11"/>
      <c r="SUU92" s="11"/>
      <c r="SUV92" s="11"/>
      <c r="SUW92" s="11"/>
      <c r="SUX92" s="11"/>
      <c r="SUY92" s="11"/>
      <c r="SUZ92" s="11"/>
      <c r="SVA92" s="11"/>
      <c r="SVB92" s="11"/>
      <c r="SVC92" s="11"/>
      <c r="SVD92" s="11"/>
      <c r="SVE92" s="11"/>
      <c r="SVF92" s="11"/>
      <c r="SVG92" s="11"/>
      <c r="SVH92" s="11"/>
      <c r="SVI92" s="11"/>
      <c r="SVJ92" s="11"/>
      <c r="SVK92" s="11"/>
      <c r="SVL92" s="11"/>
      <c r="SVM92" s="11"/>
      <c r="SVN92" s="11"/>
      <c r="SVO92" s="11"/>
      <c r="SVP92" s="11"/>
      <c r="SVQ92" s="11"/>
      <c r="SVR92" s="11"/>
      <c r="SVS92" s="11"/>
      <c r="SVT92" s="11"/>
      <c r="SVU92" s="11"/>
      <c r="SVV92" s="11"/>
      <c r="SVW92" s="11"/>
      <c r="SVX92" s="11"/>
      <c r="SVY92" s="11"/>
      <c r="SVZ92" s="11"/>
      <c r="SWA92" s="11"/>
      <c r="SWB92" s="11"/>
      <c r="SWC92" s="11"/>
      <c r="SWD92" s="11"/>
      <c r="SWE92" s="11"/>
      <c r="SWF92" s="11"/>
      <c r="SWG92" s="11"/>
      <c r="SWH92" s="11"/>
      <c r="SWI92" s="11"/>
      <c r="SWJ92" s="11"/>
      <c r="SWK92" s="11"/>
      <c r="SWL92" s="11"/>
      <c r="SWM92" s="11"/>
      <c r="SWN92" s="11"/>
      <c r="SWO92" s="11"/>
      <c r="SWP92" s="11"/>
      <c r="SWQ92" s="11"/>
      <c r="SWR92" s="11"/>
      <c r="SWS92" s="11"/>
      <c r="SWT92" s="11"/>
      <c r="SWU92" s="11"/>
      <c r="SWV92" s="11"/>
      <c r="SWW92" s="11"/>
      <c r="SWX92" s="11"/>
      <c r="SWY92" s="11"/>
      <c r="SWZ92" s="11"/>
      <c r="SXA92" s="11"/>
      <c r="SXB92" s="11"/>
      <c r="SXC92" s="11"/>
      <c r="SXD92" s="11"/>
      <c r="SXE92" s="11"/>
      <c r="SXF92" s="11"/>
      <c r="SXG92" s="11"/>
      <c r="SXH92" s="11"/>
      <c r="SXI92" s="11"/>
      <c r="SXJ92" s="11"/>
      <c r="SXK92" s="11"/>
      <c r="SXL92" s="11"/>
      <c r="SXM92" s="11"/>
      <c r="SXN92" s="11"/>
      <c r="SXO92" s="11"/>
      <c r="SXP92" s="11"/>
      <c r="SXQ92" s="11"/>
      <c r="SXR92" s="11"/>
      <c r="SXS92" s="11"/>
      <c r="SXT92" s="11"/>
      <c r="SXU92" s="11"/>
      <c r="SXV92" s="11"/>
      <c r="SXW92" s="11"/>
      <c r="SXX92" s="11"/>
      <c r="SXY92" s="11"/>
      <c r="SXZ92" s="11"/>
      <c r="SYA92" s="11"/>
      <c r="SYB92" s="11"/>
      <c r="SYC92" s="11"/>
      <c r="SYD92" s="11"/>
      <c r="SYE92" s="11"/>
      <c r="SYF92" s="11"/>
      <c r="SYG92" s="11"/>
      <c r="SYH92" s="11"/>
      <c r="SYI92" s="11"/>
      <c r="SYJ92" s="11"/>
      <c r="SYK92" s="11"/>
      <c r="SYL92" s="11"/>
      <c r="SYM92" s="11"/>
      <c r="SYN92" s="11"/>
      <c r="SYO92" s="11"/>
      <c r="SYP92" s="11"/>
      <c r="SYQ92" s="11"/>
      <c r="SYR92" s="11"/>
      <c r="SYS92" s="11"/>
      <c r="SYT92" s="11"/>
      <c r="SYU92" s="11"/>
      <c r="SYV92" s="11"/>
      <c r="SYW92" s="11"/>
      <c r="SYX92" s="11"/>
      <c r="SYY92" s="11"/>
      <c r="SYZ92" s="11"/>
      <c r="SZA92" s="11"/>
      <c r="SZB92" s="11"/>
      <c r="SZC92" s="11"/>
      <c r="SZD92" s="11"/>
      <c r="SZE92" s="11"/>
      <c r="SZF92" s="11"/>
      <c r="SZG92" s="11"/>
      <c r="SZH92" s="11"/>
      <c r="SZI92" s="11"/>
      <c r="SZJ92" s="11"/>
      <c r="SZK92" s="11"/>
      <c r="SZL92" s="11"/>
      <c r="SZM92" s="11"/>
      <c r="SZN92" s="11"/>
      <c r="SZO92" s="11"/>
      <c r="SZP92" s="11"/>
      <c r="SZQ92" s="11"/>
      <c r="SZR92" s="11"/>
      <c r="SZS92" s="11"/>
      <c r="SZT92" s="11"/>
      <c r="SZU92" s="11"/>
      <c r="SZV92" s="11"/>
      <c r="SZW92" s="11"/>
      <c r="SZX92" s="11"/>
      <c r="SZY92" s="11"/>
      <c r="SZZ92" s="11"/>
      <c r="TAA92" s="11"/>
      <c r="TAB92" s="11"/>
      <c r="TAC92" s="11"/>
      <c r="TAD92" s="11"/>
      <c r="TAE92" s="11"/>
      <c r="TAF92" s="11"/>
      <c r="TAG92" s="11"/>
      <c r="TAH92" s="11"/>
      <c r="TAI92" s="11"/>
      <c r="TAJ92" s="11"/>
      <c r="TAK92" s="11"/>
      <c r="TAL92" s="11"/>
      <c r="TAM92" s="11"/>
      <c r="TAN92" s="11"/>
      <c r="TAO92" s="11"/>
      <c r="TAP92" s="11"/>
      <c r="TAQ92" s="11"/>
      <c r="TAR92" s="11"/>
      <c r="TAS92" s="11"/>
      <c r="TAT92" s="11"/>
      <c r="TAU92" s="11"/>
      <c r="TAV92" s="11"/>
      <c r="TAW92" s="11"/>
      <c r="TAX92" s="11"/>
      <c r="TAY92" s="11"/>
      <c r="TAZ92" s="11"/>
      <c r="TBA92" s="11"/>
      <c r="TBB92" s="11"/>
      <c r="TBC92" s="11"/>
      <c r="TBD92" s="11"/>
      <c r="TBE92" s="11"/>
      <c r="TBF92" s="11"/>
      <c r="TBG92" s="11"/>
      <c r="TBH92" s="11"/>
      <c r="TBI92" s="11"/>
      <c r="TBJ92" s="11"/>
      <c r="TBK92" s="11"/>
      <c r="TBL92" s="11"/>
      <c r="TBM92" s="11"/>
      <c r="TBN92" s="11"/>
      <c r="TBO92" s="11"/>
      <c r="TBP92" s="11"/>
      <c r="TBQ92" s="11"/>
      <c r="TBR92" s="11"/>
      <c r="TBS92" s="11"/>
      <c r="TBT92" s="11"/>
      <c r="TBU92" s="11"/>
      <c r="TBV92" s="11"/>
      <c r="TBW92" s="11"/>
      <c r="TBX92" s="11"/>
      <c r="TBY92" s="11"/>
      <c r="TBZ92" s="11"/>
      <c r="TCA92" s="11"/>
      <c r="TCB92" s="11"/>
      <c r="TCC92" s="11"/>
      <c r="TCD92" s="11"/>
      <c r="TCE92" s="11"/>
      <c r="TCF92" s="11"/>
      <c r="TCG92" s="11"/>
      <c r="TCH92" s="11"/>
      <c r="TCI92" s="11"/>
      <c r="TCJ92" s="11"/>
      <c r="TCK92" s="11"/>
      <c r="TCL92" s="11"/>
      <c r="TCM92" s="11"/>
      <c r="TCN92" s="11"/>
      <c r="TCO92" s="11"/>
      <c r="TCP92" s="11"/>
      <c r="TCQ92" s="11"/>
      <c r="TCR92" s="11"/>
      <c r="TCS92" s="11"/>
      <c r="TCT92" s="11"/>
      <c r="TCU92" s="11"/>
      <c r="TCV92" s="11"/>
      <c r="TCW92" s="11"/>
      <c r="TCX92" s="11"/>
      <c r="TCY92" s="11"/>
      <c r="TCZ92" s="11"/>
      <c r="TDA92" s="11"/>
      <c r="TDB92" s="11"/>
      <c r="TDC92" s="11"/>
      <c r="TDD92" s="11"/>
      <c r="TDE92" s="11"/>
      <c r="TDF92" s="11"/>
      <c r="TDG92" s="11"/>
      <c r="TDH92" s="11"/>
      <c r="TDI92" s="11"/>
      <c r="TDJ92" s="11"/>
      <c r="TDK92" s="11"/>
      <c r="TDL92" s="11"/>
      <c r="TDM92" s="11"/>
      <c r="TDN92" s="11"/>
      <c r="TDO92" s="11"/>
      <c r="TDP92" s="11"/>
      <c r="TDQ92" s="11"/>
      <c r="TDR92" s="11"/>
      <c r="TDS92" s="11"/>
      <c r="TDT92" s="11"/>
      <c r="TDU92" s="11"/>
      <c r="TDV92" s="11"/>
      <c r="TDW92" s="11"/>
      <c r="TDX92" s="11"/>
      <c r="TDY92" s="11"/>
      <c r="TDZ92" s="11"/>
      <c r="TEA92" s="11"/>
      <c r="TEB92" s="11"/>
      <c r="TEC92" s="11"/>
      <c r="TED92" s="11"/>
      <c r="TEE92" s="11"/>
      <c r="TEF92" s="11"/>
      <c r="TEG92" s="11"/>
      <c r="TEH92" s="11"/>
      <c r="TEI92" s="11"/>
      <c r="TEJ92" s="11"/>
      <c r="TEK92" s="11"/>
      <c r="TEL92" s="11"/>
      <c r="TEM92" s="11"/>
      <c r="TEN92" s="11"/>
      <c r="TEO92" s="11"/>
      <c r="TEP92" s="11"/>
      <c r="TEQ92" s="11"/>
      <c r="TER92" s="11"/>
      <c r="TES92" s="11"/>
      <c r="TET92" s="11"/>
      <c r="TEU92" s="11"/>
      <c r="TEV92" s="11"/>
      <c r="TEW92" s="11"/>
      <c r="TEX92" s="11"/>
      <c r="TEY92" s="11"/>
      <c r="TEZ92" s="11"/>
      <c r="TFA92" s="11"/>
      <c r="TFB92" s="11"/>
      <c r="TFC92" s="11"/>
      <c r="TFD92" s="11"/>
      <c r="TFE92" s="11"/>
      <c r="TFF92" s="11"/>
      <c r="TFG92" s="11"/>
      <c r="TFH92" s="11"/>
      <c r="TFI92" s="11"/>
      <c r="TFJ92" s="11"/>
      <c r="TFK92" s="11"/>
      <c r="TFL92" s="11"/>
      <c r="TFM92" s="11"/>
      <c r="TFN92" s="11"/>
      <c r="TFO92" s="11"/>
      <c r="TFP92" s="11"/>
      <c r="TFQ92" s="11"/>
      <c r="TFR92" s="11"/>
      <c r="TFS92" s="11"/>
      <c r="TFT92" s="11"/>
      <c r="TFU92" s="11"/>
      <c r="TFV92" s="11"/>
      <c r="TFW92" s="11"/>
      <c r="TFX92" s="11"/>
      <c r="TFY92" s="11"/>
      <c r="TFZ92" s="11"/>
      <c r="TGA92" s="11"/>
      <c r="TGB92" s="11"/>
      <c r="TGC92" s="11"/>
      <c r="TGD92" s="11"/>
      <c r="TGE92" s="11"/>
      <c r="TGF92" s="11"/>
      <c r="TGG92" s="11"/>
      <c r="TGH92" s="11"/>
      <c r="TGI92" s="11"/>
      <c r="TGJ92" s="11"/>
      <c r="TGK92" s="11"/>
      <c r="TGL92" s="11"/>
      <c r="TGM92" s="11"/>
      <c r="TGN92" s="11"/>
      <c r="TGO92" s="11"/>
      <c r="TGP92" s="11"/>
      <c r="TGQ92" s="11"/>
      <c r="TGR92" s="11"/>
      <c r="TGS92" s="11"/>
      <c r="TGT92" s="11"/>
      <c r="TGU92" s="11"/>
      <c r="TGV92" s="11"/>
      <c r="TGW92" s="11"/>
      <c r="TGX92" s="11"/>
      <c r="TGY92" s="11"/>
      <c r="TGZ92" s="11"/>
      <c r="THA92" s="11"/>
      <c r="THB92" s="11"/>
      <c r="THC92" s="11"/>
      <c r="THD92" s="11"/>
      <c r="THE92" s="11"/>
      <c r="THF92" s="11"/>
      <c r="THG92" s="11"/>
      <c r="THH92" s="11"/>
      <c r="THI92" s="11"/>
      <c r="THJ92" s="11"/>
      <c r="THK92" s="11"/>
      <c r="THL92" s="11"/>
      <c r="THM92" s="11"/>
      <c r="THN92" s="11"/>
      <c r="THO92" s="11"/>
      <c r="THP92" s="11"/>
      <c r="THQ92" s="11"/>
      <c r="THR92" s="11"/>
      <c r="THS92" s="11"/>
      <c r="THT92" s="11"/>
      <c r="THU92" s="11"/>
      <c r="THV92" s="11"/>
      <c r="THW92" s="11"/>
      <c r="THX92" s="11"/>
      <c r="THY92" s="11"/>
      <c r="THZ92" s="11"/>
      <c r="TIA92" s="11"/>
      <c r="TIB92" s="11"/>
      <c r="TIC92" s="11"/>
      <c r="TID92" s="11"/>
      <c r="TIE92" s="11"/>
      <c r="TIF92" s="11"/>
      <c r="TIG92" s="11"/>
      <c r="TIH92" s="11"/>
      <c r="TII92" s="11"/>
      <c r="TIJ92" s="11"/>
      <c r="TIK92" s="11"/>
      <c r="TIL92" s="11"/>
      <c r="TIM92" s="11"/>
      <c r="TIN92" s="11"/>
      <c r="TIO92" s="11"/>
      <c r="TIP92" s="11"/>
      <c r="TIQ92" s="11"/>
      <c r="TIR92" s="11"/>
      <c r="TIS92" s="11"/>
      <c r="TIT92" s="11"/>
      <c r="TIU92" s="11"/>
      <c r="TIV92" s="11"/>
      <c r="TIW92" s="11"/>
      <c r="TIX92" s="11"/>
      <c r="TIY92" s="11"/>
      <c r="TIZ92" s="11"/>
      <c r="TJA92" s="11"/>
      <c r="TJB92" s="11"/>
      <c r="TJC92" s="11"/>
      <c r="TJD92" s="11"/>
      <c r="TJE92" s="11"/>
      <c r="TJF92" s="11"/>
      <c r="TJG92" s="11"/>
      <c r="TJH92" s="11"/>
      <c r="TJI92" s="11"/>
      <c r="TJJ92" s="11"/>
      <c r="TJK92" s="11"/>
      <c r="TJL92" s="11"/>
      <c r="TJM92" s="11"/>
      <c r="TJN92" s="11"/>
      <c r="TJO92" s="11"/>
      <c r="TJP92" s="11"/>
      <c r="TJQ92" s="11"/>
      <c r="TJR92" s="11"/>
      <c r="TJS92" s="11"/>
      <c r="TJT92" s="11"/>
      <c r="TJU92" s="11"/>
      <c r="TJV92" s="11"/>
      <c r="TJW92" s="11"/>
      <c r="TJX92" s="11"/>
      <c r="TJY92" s="11"/>
      <c r="TJZ92" s="11"/>
      <c r="TKA92" s="11"/>
      <c r="TKB92" s="11"/>
      <c r="TKC92" s="11"/>
      <c r="TKD92" s="11"/>
      <c r="TKE92" s="11"/>
      <c r="TKF92" s="11"/>
      <c r="TKG92" s="11"/>
      <c r="TKH92" s="11"/>
      <c r="TKI92" s="11"/>
      <c r="TKJ92" s="11"/>
      <c r="TKK92" s="11"/>
      <c r="TKL92" s="11"/>
      <c r="TKM92" s="11"/>
      <c r="TKN92" s="11"/>
      <c r="TKO92" s="11"/>
      <c r="TKP92" s="11"/>
      <c r="TKQ92" s="11"/>
      <c r="TKR92" s="11"/>
      <c r="TKS92" s="11"/>
      <c r="TKT92" s="11"/>
      <c r="TKU92" s="11"/>
      <c r="TKV92" s="11"/>
      <c r="TKW92" s="11"/>
      <c r="TKX92" s="11"/>
      <c r="TKY92" s="11"/>
      <c r="TKZ92" s="11"/>
      <c r="TLA92" s="11"/>
      <c r="TLB92" s="11"/>
      <c r="TLC92" s="11"/>
      <c r="TLD92" s="11"/>
      <c r="TLE92" s="11"/>
      <c r="TLF92" s="11"/>
      <c r="TLG92" s="11"/>
      <c r="TLH92" s="11"/>
      <c r="TLI92" s="11"/>
      <c r="TLJ92" s="11"/>
      <c r="TLK92" s="11"/>
      <c r="TLL92" s="11"/>
      <c r="TLM92" s="11"/>
      <c r="TLN92" s="11"/>
      <c r="TLO92" s="11"/>
      <c r="TLP92" s="11"/>
      <c r="TLQ92" s="11"/>
      <c r="TLR92" s="11"/>
      <c r="TLS92" s="11"/>
      <c r="TLT92" s="11"/>
      <c r="TLU92" s="11"/>
      <c r="TLV92" s="11"/>
      <c r="TLW92" s="11"/>
      <c r="TLX92" s="11"/>
      <c r="TLY92" s="11"/>
      <c r="TLZ92" s="11"/>
      <c r="TMA92" s="11"/>
      <c r="TMB92" s="11"/>
      <c r="TMC92" s="11"/>
      <c r="TMD92" s="11"/>
      <c r="TME92" s="11"/>
      <c r="TMF92" s="11"/>
      <c r="TMG92" s="11"/>
      <c r="TMH92" s="11"/>
      <c r="TMI92" s="11"/>
      <c r="TMJ92" s="11"/>
      <c r="TMK92" s="11"/>
      <c r="TML92" s="11"/>
      <c r="TMM92" s="11"/>
      <c r="TMN92" s="11"/>
      <c r="TMO92" s="11"/>
      <c r="TMP92" s="11"/>
      <c r="TMQ92" s="11"/>
      <c r="TMR92" s="11"/>
      <c r="TMS92" s="11"/>
      <c r="TMT92" s="11"/>
      <c r="TMU92" s="11"/>
      <c r="TMV92" s="11"/>
      <c r="TMW92" s="11"/>
      <c r="TMX92" s="11"/>
      <c r="TMY92" s="11"/>
      <c r="TMZ92" s="11"/>
      <c r="TNA92" s="11"/>
      <c r="TNB92" s="11"/>
      <c r="TNC92" s="11"/>
      <c r="TND92" s="11"/>
      <c r="TNE92" s="11"/>
      <c r="TNF92" s="11"/>
      <c r="TNG92" s="11"/>
      <c r="TNH92" s="11"/>
      <c r="TNI92" s="11"/>
      <c r="TNJ92" s="11"/>
      <c r="TNK92" s="11"/>
      <c r="TNL92" s="11"/>
      <c r="TNM92" s="11"/>
      <c r="TNN92" s="11"/>
      <c r="TNO92" s="11"/>
      <c r="TNP92" s="11"/>
      <c r="TNQ92" s="11"/>
      <c r="TNR92" s="11"/>
      <c r="TNS92" s="11"/>
      <c r="TNT92" s="11"/>
      <c r="TNU92" s="11"/>
      <c r="TNV92" s="11"/>
      <c r="TNW92" s="11"/>
      <c r="TNX92" s="11"/>
      <c r="TNY92" s="11"/>
      <c r="TNZ92" s="11"/>
      <c r="TOA92" s="11"/>
      <c r="TOB92" s="11"/>
      <c r="TOC92" s="11"/>
      <c r="TOD92" s="11"/>
      <c r="TOE92" s="11"/>
      <c r="TOF92" s="11"/>
      <c r="TOG92" s="11"/>
      <c r="TOH92" s="11"/>
      <c r="TOI92" s="11"/>
      <c r="TOJ92" s="11"/>
      <c r="TOK92" s="11"/>
      <c r="TOL92" s="11"/>
      <c r="TOM92" s="11"/>
      <c r="TON92" s="11"/>
      <c r="TOO92" s="11"/>
      <c r="TOP92" s="11"/>
      <c r="TOQ92" s="11"/>
      <c r="TOR92" s="11"/>
      <c r="TOS92" s="11"/>
      <c r="TOT92" s="11"/>
      <c r="TOU92" s="11"/>
      <c r="TOV92" s="11"/>
      <c r="TOW92" s="11"/>
      <c r="TOX92" s="11"/>
      <c r="TOY92" s="11"/>
      <c r="TOZ92" s="11"/>
      <c r="TPA92" s="11"/>
      <c r="TPB92" s="11"/>
      <c r="TPC92" s="11"/>
      <c r="TPD92" s="11"/>
      <c r="TPE92" s="11"/>
      <c r="TPF92" s="11"/>
      <c r="TPG92" s="11"/>
      <c r="TPH92" s="11"/>
      <c r="TPI92" s="11"/>
      <c r="TPJ92" s="11"/>
      <c r="TPK92" s="11"/>
      <c r="TPL92" s="11"/>
      <c r="TPM92" s="11"/>
      <c r="TPN92" s="11"/>
      <c r="TPO92" s="11"/>
      <c r="TPP92" s="11"/>
      <c r="TPQ92" s="11"/>
      <c r="TPR92" s="11"/>
      <c r="TPS92" s="11"/>
      <c r="TPT92" s="11"/>
      <c r="TPU92" s="11"/>
      <c r="TPV92" s="11"/>
      <c r="TPW92" s="11"/>
      <c r="TPX92" s="11"/>
      <c r="TPY92" s="11"/>
      <c r="TPZ92" s="11"/>
      <c r="TQA92" s="11"/>
      <c r="TQB92" s="11"/>
      <c r="TQC92" s="11"/>
      <c r="TQD92" s="11"/>
      <c r="TQE92" s="11"/>
      <c r="TQF92" s="11"/>
      <c r="TQG92" s="11"/>
      <c r="TQH92" s="11"/>
      <c r="TQI92" s="11"/>
      <c r="TQJ92" s="11"/>
      <c r="TQK92" s="11"/>
      <c r="TQL92" s="11"/>
      <c r="TQM92" s="11"/>
      <c r="TQN92" s="11"/>
      <c r="TQO92" s="11"/>
      <c r="TQP92" s="11"/>
      <c r="TQQ92" s="11"/>
      <c r="TQR92" s="11"/>
      <c r="TQS92" s="11"/>
      <c r="TQT92" s="11"/>
      <c r="TQU92" s="11"/>
      <c r="TQV92" s="11"/>
      <c r="TQW92" s="11"/>
      <c r="TQX92" s="11"/>
      <c r="TQY92" s="11"/>
      <c r="TQZ92" s="11"/>
      <c r="TRA92" s="11"/>
      <c r="TRB92" s="11"/>
      <c r="TRC92" s="11"/>
      <c r="TRD92" s="11"/>
      <c r="TRE92" s="11"/>
      <c r="TRF92" s="11"/>
      <c r="TRG92" s="11"/>
      <c r="TRH92" s="11"/>
      <c r="TRI92" s="11"/>
      <c r="TRJ92" s="11"/>
      <c r="TRK92" s="11"/>
      <c r="TRL92" s="11"/>
      <c r="TRM92" s="11"/>
      <c r="TRN92" s="11"/>
      <c r="TRO92" s="11"/>
      <c r="TRP92" s="11"/>
      <c r="TRQ92" s="11"/>
      <c r="TRR92" s="11"/>
      <c r="TRS92" s="11"/>
      <c r="TRT92" s="11"/>
      <c r="TRU92" s="11"/>
      <c r="TRV92" s="11"/>
      <c r="TRW92" s="11"/>
      <c r="TRX92" s="11"/>
      <c r="TRY92" s="11"/>
      <c r="TRZ92" s="11"/>
      <c r="TSA92" s="11"/>
      <c r="TSB92" s="11"/>
      <c r="TSC92" s="11"/>
      <c r="TSD92" s="11"/>
      <c r="TSE92" s="11"/>
      <c r="TSF92" s="11"/>
      <c r="TSG92" s="11"/>
      <c r="TSH92" s="11"/>
      <c r="TSI92" s="11"/>
      <c r="TSJ92" s="11"/>
      <c r="TSK92" s="11"/>
      <c r="TSL92" s="11"/>
      <c r="TSM92" s="11"/>
      <c r="TSN92" s="11"/>
      <c r="TSO92" s="11"/>
      <c r="TSP92" s="11"/>
      <c r="TSQ92" s="11"/>
      <c r="TSR92" s="11"/>
      <c r="TSS92" s="11"/>
      <c r="TST92" s="11"/>
      <c r="TSU92" s="11"/>
      <c r="TSV92" s="11"/>
      <c r="TSW92" s="11"/>
      <c r="TSX92" s="11"/>
      <c r="TSY92" s="11"/>
      <c r="TSZ92" s="11"/>
      <c r="TTA92" s="11"/>
      <c r="TTB92" s="11"/>
      <c r="TTC92" s="11"/>
      <c r="TTD92" s="11"/>
      <c r="TTE92" s="11"/>
      <c r="TTF92" s="11"/>
      <c r="TTG92" s="11"/>
      <c r="TTH92" s="11"/>
      <c r="TTI92" s="11"/>
      <c r="TTJ92" s="11"/>
      <c r="TTK92" s="11"/>
      <c r="TTL92" s="11"/>
      <c r="TTM92" s="11"/>
      <c r="TTN92" s="11"/>
      <c r="TTO92" s="11"/>
      <c r="TTP92" s="11"/>
      <c r="TTQ92" s="11"/>
      <c r="TTR92" s="11"/>
      <c r="TTS92" s="11"/>
      <c r="TTT92" s="11"/>
      <c r="TTU92" s="11"/>
      <c r="TTV92" s="11"/>
      <c r="TTW92" s="11"/>
      <c r="TTX92" s="11"/>
      <c r="TTY92" s="11"/>
      <c r="TTZ92" s="11"/>
      <c r="TUA92" s="11"/>
      <c r="TUB92" s="11"/>
      <c r="TUC92" s="11"/>
      <c r="TUD92" s="11"/>
      <c r="TUE92" s="11"/>
      <c r="TUF92" s="11"/>
      <c r="TUG92" s="11"/>
      <c r="TUH92" s="11"/>
      <c r="TUI92" s="11"/>
      <c r="TUJ92" s="11"/>
      <c r="TUK92" s="11"/>
      <c r="TUL92" s="11"/>
      <c r="TUM92" s="11"/>
      <c r="TUN92" s="11"/>
      <c r="TUO92" s="11"/>
      <c r="TUP92" s="11"/>
      <c r="TUQ92" s="11"/>
      <c r="TUR92" s="11"/>
      <c r="TUS92" s="11"/>
      <c r="TUT92" s="11"/>
      <c r="TUU92" s="11"/>
      <c r="TUV92" s="11"/>
      <c r="TUW92" s="11"/>
      <c r="TUX92" s="11"/>
      <c r="TUY92" s="11"/>
      <c r="TUZ92" s="11"/>
      <c r="TVA92" s="11"/>
      <c r="TVB92" s="11"/>
      <c r="TVC92" s="11"/>
      <c r="TVD92" s="11"/>
      <c r="TVE92" s="11"/>
      <c r="TVF92" s="11"/>
      <c r="TVG92" s="11"/>
      <c r="TVH92" s="11"/>
      <c r="TVI92" s="11"/>
      <c r="TVJ92" s="11"/>
      <c r="TVK92" s="11"/>
      <c r="TVL92" s="11"/>
      <c r="TVM92" s="11"/>
      <c r="TVN92" s="11"/>
      <c r="TVO92" s="11"/>
      <c r="TVP92" s="11"/>
      <c r="TVQ92" s="11"/>
      <c r="TVR92" s="11"/>
      <c r="TVS92" s="11"/>
      <c r="TVT92" s="11"/>
      <c r="TVU92" s="11"/>
      <c r="TVV92" s="11"/>
      <c r="TVW92" s="11"/>
      <c r="TVX92" s="11"/>
      <c r="TVY92" s="11"/>
      <c r="TVZ92" s="11"/>
      <c r="TWA92" s="11"/>
      <c r="TWB92" s="11"/>
      <c r="TWC92" s="11"/>
      <c r="TWD92" s="11"/>
      <c r="TWE92" s="11"/>
      <c r="TWF92" s="11"/>
      <c r="TWG92" s="11"/>
      <c r="TWH92" s="11"/>
      <c r="TWI92" s="11"/>
      <c r="TWJ92" s="11"/>
      <c r="TWK92" s="11"/>
      <c r="TWL92" s="11"/>
      <c r="TWM92" s="11"/>
      <c r="TWN92" s="11"/>
      <c r="TWO92" s="11"/>
      <c r="TWP92" s="11"/>
      <c r="TWQ92" s="11"/>
      <c r="TWR92" s="11"/>
      <c r="TWS92" s="11"/>
      <c r="TWT92" s="11"/>
      <c r="TWU92" s="11"/>
      <c r="TWV92" s="11"/>
      <c r="TWW92" s="11"/>
      <c r="TWX92" s="11"/>
      <c r="TWY92" s="11"/>
      <c r="TWZ92" s="11"/>
      <c r="TXA92" s="11"/>
      <c r="TXB92" s="11"/>
      <c r="TXC92" s="11"/>
      <c r="TXD92" s="11"/>
      <c r="TXE92" s="11"/>
      <c r="TXF92" s="11"/>
      <c r="TXG92" s="11"/>
      <c r="TXH92" s="11"/>
      <c r="TXI92" s="11"/>
      <c r="TXJ92" s="11"/>
      <c r="TXK92" s="11"/>
      <c r="TXL92" s="11"/>
      <c r="TXM92" s="11"/>
      <c r="TXN92" s="11"/>
      <c r="TXO92" s="11"/>
      <c r="TXP92" s="11"/>
      <c r="TXQ92" s="11"/>
      <c r="TXR92" s="11"/>
      <c r="TXS92" s="11"/>
      <c r="TXT92" s="11"/>
      <c r="TXU92" s="11"/>
      <c r="TXV92" s="11"/>
      <c r="TXW92" s="11"/>
      <c r="TXX92" s="11"/>
      <c r="TXY92" s="11"/>
      <c r="TXZ92" s="11"/>
      <c r="TYA92" s="11"/>
      <c r="TYB92" s="11"/>
      <c r="TYC92" s="11"/>
      <c r="TYD92" s="11"/>
      <c r="TYE92" s="11"/>
      <c r="TYF92" s="11"/>
      <c r="TYG92" s="11"/>
      <c r="TYH92" s="11"/>
      <c r="TYI92" s="11"/>
      <c r="TYJ92" s="11"/>
      <c r="TYK92" s="11"/>
      <c r="TYL92" s="11"/>
      <c r="TYM92" s="11"/>
      <c r="TYN92" s="11"/>
      <c r="TYO92" s="11"/>
      <c r="TYP92" s="11"/>
      <c r="TYQ92" s="11"/>
      <c r="TYR92" s="11"/>
      <c r="TYS92" s="11"/>
      <c r="TYT92" s="11"/>
      <c r="TYU92" s="11"/>
      <c r="TYV92" s="11"/>
      <c r="TYW92" s="11"/>
      <c r="TYX92" s="11"/>
      <c r="TYY92" s="11"/>
      <c r="TYZ92" s="11"/>
      <c r="TZA92" s="11"/>
      <c r="TZB92" s="11"/>
      <c r="TZC92" s="11"/>
      <c r="TZD92" s="11"/>
      <c r="TZE92" s="11"/>
      <c r="TZF92" s="11"/>
      <c r="TZG92" s="11"/>
      <c r="TZH92" s="11"/>
      <c r="TZI92" s="11"/>
      <c r="TZJ92" s="11"/>
      <c r="TZK92" s="11"/>
      <c r="TZL92" s="11"/>
      <c r="TZM92" s="11"/>
      <c r="TZN92" s="11"/>
      <c r="TZO92" s="11"/>
      <c r="TZP92" s="11"/>
      <c r="TZQ92" s="11"/>
      <c r="TZR92" s="11"/>
      <c r="TZS92" s="11"/>
      <c r="TZT92" s="11"/>
      <c r="TZU92" s="11"/>
      <c r="TZV92" s="11"/>
      <c r="TZW92" s="11"/>
      <c r="TZX92" s="11"/>
      <c r="TZY92" s="11"/>
      <c r="TZZ92" s="11"/>
      <c r="UAA92" s="11"/>
      <c r="UAB92" s="11"/>
      <c r="UAC92" s="11"/>
      <c r="UAD92" s="11"/>
      <c r="UAE92" s="11"/>
      <c r="UAF92" s="11"/>
      <c r="UAG92" s="11"/>
      <c r="UAH92" s="11"/>
      <c r="UAI92" s="11"/>
      <c r="UAJ92" s="11"/>
      <c r="UAK92" s="11"/>
      <c r="UAL92" s="11"/>
      <c r="UAM92" s="11"/>
      <c r="UAN92" s="11"/>
      <c r="UAO92" s="11"/>
      <c r="UAP92" s="11"/>
      <c r="UAQ92" s="11"/>
      <c r="UAR92" s="11"/>
      <c r="UAS92" s="11"/>
      <c r="UAT92" s="11"/>
      <c r="UAU92" s="11"/>
      <c r="UAV92" s="11"/>
      <c r="UAW92" s="11"/>
      <c r="UAX92" s="11"/>
      <c r="UAY92" s="11"/>
      <c r="UAZ92" s="11"/>
      <c r="UBA92" s="11"/>
      <c r="UBB92" s="11"/>
      <c r="UBC92" s="11"/>
      <c r="UBD92" s="11"/>
      <c r="UBE92" s="11"/>
      <c r="UBF92" s="11"/>
      <c r="UBG92" s="11"/>
      <c r="UBH92" s="11"/>
      <c r="UBI92" s="11"/>
      <c r="UBJ92" s="11"/>
      <c r="UBK92" s="11"/>
      <c r="UBL92" s="11"/>
      <c r="UBM92" s="11"/>
      <c r="UBN92" s="11"/>
      <c r="UBO92" s="11"/>
      <c r="UBP92" s="11"/>
      <c r="UBQ92" s="11"/>
      <c r="UBR92" s="11"/>
      <c r="UBS92" s="11"/>
      <c r="UBT92" s="11"/>
      <c r="UBU92" s="11"/>
      <c r="UBV92" s="11"/>
      <c r="UBW92" s="11"/>
      <c r="UBX92" s="11"/>
      <c r="UBY92" s="11"/>
      <c r="UBZ92" s="11"/>
      <c r="UCA92" s="11"/>
      <c r="UCB92" s="11"/>
      <c r="UCC92" s="11"/>
      <c r="UCD92" s="11"/>
      <c r="UCE92" s="11"/>
      <c r="UCF92" s="11"/>
      <c r="UCG92" s="11"/>
      <c r="UCH92" s="11"/>
      <c r="UCI92" s="11"/>
      <c r="UCJ92" s="11"/>
      <c r="UCK92" s="11"/>
      <c r="UCL92" s="11"/>
      <c r="UCM92" s="11"/>
      <c r="UCN92" s="11"/>
      <c r="UCO92" s="11"/>
      <c r="UCP92" s="11"/>
      <c r="UCQ92" s="11"/>
      <c r="UCR92" s="11"/>
      <c r="UCS92" s="11"/>
      <c r="UCT92" s="11"/>
      <c r="UCU92" s="11"/>
      <c r="UCV92" s="11"/>
      <c r="UCW92" s="11"/>
      <c r="UCX92" s="11"/>
      <c r="UCY92" s="11"/>
      <c r="UCZ92" s="11"/>
      <c r="UDA92" s="11"/>
      <c r="UDB92" s="11"/>
      <c r="UDC92" s="11"/>
      <c r="UDD92" s="11"/>
      <c r="UDE92" s="11"/>
      <c r="UDF92" s="11"/>
      <c r="UDG92" s="11"/>
      <c r="UDH92" s="11"/>
      <c r="UDI92" s="11"/>
      <c r="UDJ92" s="11"/>
      <c r="UDK92" s="11"/>
      <c r="UDL92" s="11"/>
      <c r="UDM92" s="11"/>
      <c r="UDN92" s="11"/>
      <c r="UDO92" s="11"/>
      <c r="UDP92" s="11"/>
      <c r="UDQ92" s="11"/>
      <c r="UDR92" s="11"/>
      <c r="UDS92" s="11"/>
      <c r="UDT92" s="11"/>
      <c r="UDU92" s="11"/>
      <c r="UDV92" s="11"/>
      <c r="UDW92" s="11"/>
      <c r="UDX92" s="11"/>
      <c r="UDY92" s="11"/>
      <c r="UDZ92" s="11"/>
      <c r="UEA92" s="11"/>
      <c r="UEB92" s="11"/>
      <c r="UEC92" s="11"/>
      <c r="UED92" s="11"/>
      <c r="UEE92" s="11"/>
      <c r="UEF92" s="11"/>
      <c r="UEG92" s="11"/>
      <c r="UEH92" s="11"/>
      <c r="UEI92" s="11"/>
      <c r="UEJ92" s="11"/>
      <c r="UEK92" s="11"/>
      <c r="UEL92" s="11"/>
      <c r="UEM92" s="11"/>
      <c r="UEN92" s="11"/>
      <c r="UEO92" s="11"/>
      <c r="UEP92" s="11"/>
      <c r="UEQ92" s="11"/>
      <c r="UER92" s="11"/>
      <c r="UES92" s="11"/>
      <c r="UET92" s="11"/>
      <c r="UEU92" s="11"/>
      <c r="UEV92" s="11"/>
      <c r="UEW92" s="11"/>
      <c r="UEX92" s="11"/>
      <c r="UEY92" s="11"/>
      <c r="UEZ92" s="11"/>
      <c r="UFA92" s="11"/>
      <c r="UFB92" s="11"/>
      <c r="UFC92" s="11"/>
      <c r="UFD92" s="11"/>
      <c r="UFE92" s="11"/>
      <c r="UFF92" s="11"/>
      <c r="UFG92" s="11"/>
      <c r="UFH92" s="11"/>
      <c r="UFI92" s="11"/>
      <c r="UFJ92" s="11"/>
      <c r="UFK92" s="11"/>
      <c r="UFL92" s="11"/>
      <c r="UFM92" s="11"/>
      <c r="UFN92" s="11"/>
      <c r="UFO92" s="11"/>
      <c r="UFP92" s="11"/>
      <c r="UFQ92" s="11"/>
      <c r="UFR92" s="11"/>
      <c r="UFS92" s="11"/>
      <c r="UFT92" s="11"/>
      <c r="UFU92" s="11"/>
      <c r="UFV92" s="11"/>
      <c r="UFW92" s="11"/>
      <c r="UFX92" s="11"/>
      <c r="UFY92" s="11"/>
      <c r="UFZ92" s="11"/>
      <c r="UGA92" s="11"/>
      <c r="UGB92" s="11"/>
      <c r="UGC92" s="11"/>
      <c r="UGD92" s="11"/>
      <c r="UGE92" s="11"/>
      <c r="UGF92" s="11"/>
      <c r="UGG92" s="11"/>
      <c r="UGH92" s="11"/>
      <c r="UGI92" s="11"/>
      <c r="UGJ92" s="11"/>
      <c r="UGK92" s="11"/>
      <c r="UGL92" s="11"/>
      <c r="UGM92" s="11"/>
      <c r="UGN92" s="11"/>
      <c r="UGO92" s="11"/>
      <c r="UGP92" s="11"/>
      <c r="UGQ92" s="11"/>
      <c r="UGR92" s="11"/>
      <c r="UGS92" s="11"/>
      <c r="UGT92" s="11"/>
      <c r="UGU92" s="11"/>
      <c r="UGV92" s="11"/>
      <c r="UGW92" s="11"/>
      <c r="UGX92" s="11"/>
      <c r="UGY92" s="11"/>
      <c r="UGZ92" s="11"/>
      <c r="UHA92" s="11"/>
      <c r="UHB92" s="11"/>
      <c r="UHC92" s="11"/>
      <c r="UHD92" s="11"/>
      <c r="UHE92" s="11"/>
      <c r="UHF92" s="11"/>
      <c r="UHG92" s="11"/>
      <c r="UHH92" s="11"/>
      <c r="UHI92" s="11"/>
      <c r="UHJ92" s="11"/>
      <c r="UHK92" s="11"/>
      <c r="UHL92" s="11"/>
      <c r="UHM92" s="11"/>
      <c r="UHN92" s="11"/>
      <c r="UHO92" s="11"/>
      <c r="UHP92" s="11"/>
      <c r="UHQ92" s="11"/>
      <c r="UHR92" s="11"/>
      <c r="UHS92" s="11"/>
      <c r="UHT92" s="11"/>
      <c r="UHU92" s="11"/>
      <c r="UHV92" s="11"/>
      <c r="UHW92" s="11"/>
      <c r="UHX92" s="11"/>
      <c r="UHY92" s="11"/>
      <c r="UHZ92" s="11"/>
      <c r="UIA92" s="11"/>
      <c r="UIB92" s="11"/>
      <c r="UIC92" s="11"/>
      <c r="UID92" s="11"/>
      <c r="UIE92" s="11"/>
      <c r="UIF92" s="11"/>
      <c r="UIG92" s="11"/>
      <c r="UIH92" s="11"/>
      <c r="UII92" s="11"/>
      <c r="UIJ92" s="11"/>
      <c r="UIK92" s="11"/>
      <c r="UIL92" s="11"/>
      <c r="UIM92" s="11"/>
      <c r="UIN92" s="11"/>
      <c r="UIO92" s="11"/>
      <c r="UIP92" s="11"/>
      <c r="UIQ92" s="11"/>
      <c r="UIR92" s="11"/>
      <c r="UIS92" s="11"/>
      <c r="UIT92" s="11"/>
      <c r="UIU92" s="11"/>
      <c r="UIV92" s="11"/>
      <c r="UIW92" s="11"/>
      <c r="UIX92" s="11"/>
      <c r="UIY92" s="11"/>
      <c r="UIZ92" s="11"/>
      <c r="UJA92" s="11"/>
      <c r="UJB92" s="11"/>
      <c r="UJC92" s="11"/>
      <c r="UJD92" s="11"/>
      <c r="UJE92" s="11"/>
      <c r="UJF92" s="11"/>
      <c r="UJG92" s="11"/>
      <c r="UJH92" s="11"/>
      <c r="UJI92" s="11"/>
      <c r="UJJ92" s="11"/>
      <c r="UJK92" s="11"/>
      <c r="UJL92" s="11"/>
      <c r="UJM92" s="11"/>
      <c r="UJN92" s="11"/>
      <c r="UJO92" s="11"/>
      <c r="UJP92" s="11"/>
      <c r="UJQ92" s="11"/>
      <c r="UJR92" s="11"/>
      <c r="UJS92" s="11"/>
      <c r="UJT92" s="11"/>
      <c r="UJU92" s="11"/>
      <c r="UJV92" s="11"/>
      <c r="UJW92" s="11"/>
      <c r="UJX92" s="11"/>
      <c r="UJY92" s="11"/>
      <c r="UJZ92" s="11"/>
      <c r="UKA92" s="11"/>
      <c r="UKB92" s="11"/>
      <c r="UKC92" s="11"/>
      <c r="UKD92" s="11"/>
      <c r="UKE92" s="11"/>
      <c r="UKF92" s="11"/>
      <c r="UKG92" s="11"/>
      <c r="UKH92" s="11"/>
      <c r="UKI92" s="11"/>
      <c r="UKJ92" s="11"/>
      <c r="UKK92" s="11"/>
      <c r="UKL92" s="11"/>
      <c r="UKM92" s="11"/>
      <c r="UKN92" s="11"/>
      <c r="UKO92" s="11"/>
      <c r="UKP92" s="11"/>
      <c r="UKQ92" s="11"/>
      <c r="UKR92" s="11"/>
      <c r="UKS92" s="11"/>
      <c r="UKT92" s="11"/>
      <c r="UKU92" s="11"/>
      <c r="UKV92" s="11"/>
      <c r="UKW92" s="11"/>
      <c r="UKX92" s="11"/>
      <c r="UKY92" s="11"/>
      <c r="UKZ92" s="11"/>
      <c r="ULA92" s="11"/>
      <c r="ULB92" s="11"/>
      <c r="ULC92" s="11"/>
      <c r="ULD92" s="11"/>
      <c r="ULE92" s="11"/>
      <c r="ULF92" s="11"/>
      <c r="ULG92" s="11"/>
      <c r="ULH92" s="11"/>
      <c r="ULI92" s="11"/>
      <c r="ULJ92" s="11"/>
      <c r="ULK92" s="11"/>
      <c r="ULL92" s="11"/>
      <c r="ULM92" s="11"/>
      <c r="ULN92" s="11"/>
      <c r="ULO92" s="11"/>
      <c r="ULP92" s="11"/>
      <c r="ULQ92" s="11"/>
      <c r="ULR92" s="11"/>
      <c r="ULS92" s="11"/>
      <c r="ULT92" s="11"/>
      <c r="ULU92" s="11"/>
      <c r="ULV92" s="11"/>
      <c r="ULW92" s="11"/>
      <c r="ULX92" s="11"/>
      <c r="ULY92" s="11"/>
      <c r="ULZ92" s="11"/>
      <c r="UMA92" s="11"/>
      <c r="UMB92" s="11"/>
      <c r="UMC92" s="11"/>
      <c r="UMD92" s="11"/>
      <c r="UME92" s="11"/>
      <c r="UMF92" s="11"/>
      <c r="UMG92" s="11"/>
      <c r="UMH92" s="11"/>
      <c r="UMI92" s="11"/>
      <c r="UMJ92" s="11"/>
      <c r="UMK92" s="11"/>
      <c r="UML92" s="11"/>
      <c r="UMM92" s="11"/>
      <c r="UMN92" s="11"/>
      <c r="UMO92" s="11"/>
      <c r="UMP92" s="11"/>
      <c r="UMQ92" s="11"/>
      <c r="UMR92" s="11"/>
      <c r="UMS92" s="11"/>
      <c r="UMT92" s="11"/>
      <c r="UMU92" s="11"/>
      <c r="UMV92" s="11"/>
      <c r="UMW92" s="11"/>
      <c r="UMX92" s="11"/>
      <c r="UMY92" s="11"/>
      <c r="UMZ92" s="11"/>
      <c r="UNA92" s="11"/>
      <c r="UNB92" s="11"/>
      <c r="UNC92" s="11"/>
      <c r="UND92" s="11"/>
      <c r="UNE92" s="11"/>
      <c r="UNF92" s="11"/>
      <c r="UNG92" s="11"/>
      <c r="UNH92" s="11"/>
      <c r="UNI92" s="11"/>
      <c r="UNJ92" s="11"/>
      <c r="UNK92" s="11"/>
      <c r="UNL92" s="11"/>
      <c r="UNM92" s="11"/>
      <c r="UNN92" s="11"/>
      <c r="UNO92" s="11"/>
      <c r="UNP92" s="11"/>
      <c r="UNQ92" s="11"/>
      <c r="UNR92" s="11"/>
      <c r="UNS92" s="11"/>
      <c r="UNT92" s="11"/>
      <c r="UNU92" s="11"/>
      <c r="UNV92" s="11"/>
      <c r="UNW92" s="11"/>
      <c r="UNX92" s="11"/>
      <c r="UNY92" s="11"/>
      <c r="UNZ92" s="11"/>
      <c r="UOA92" s="11"/>
      <c r="UOB92" s="11"/>
      <c r="UOC92" s="11"/>
      <c r="UOD92" s="11"/>
      <c r="UOE92" s="11"/>
      <c r="UOF92" s="11"/>
      <c r="UOG92" s="11"/>
      <c r="UOH92" s="11"/>
      <c r="UOI92" s="11"/>
      <c r="UOJ92" s="11"/>
      <c r="UOK92" s="11"/>
      <c r="UOL92" s="11"/>
      <c r="UOM92" s="11"/>
      <c r="UON92" s="11"/>
      <c r="UOO92" s="11"/>
      <c r="UOP92" s="11"/>
      <c r="UOQ92" s="11"/>
      <c r="UOR92" s="11"/>
      <c r="UOS92" s="11"/>
      <c r="UOT92" s="11"/>
      <c r="UOU92" s="11"/>
      <c r="UOV92" s="11"/>
      <c r="UOW92" s="11"/>
      <c r="UOX92" s="11"/>
      <c r="UOY92" s="11"/>
      <c r="UOZ92" s="11"/>
      <c r="UPA92" s="11"/>
      <c r="UPB92" s="11"/>
      <c r="UPC92" s="11"/>
      <c r="UPD92" s="11"/>
      <c r="UPE92" s="11"/>
      <c r="UPF92" s="11"/>
      <c r="UPG92" s="11"/>
      <c r="UPH92" s="11"/>
      <c r="UPI92" s="11"/>
      <c r="UPJ92" s="11"/>
      <c r="UPK92" s="11"/>
      <c r="UPL92" s="11"/>
      <c r="UPM92" s="11"/>
      <c r="UPN92" s="11"/>
      <c r="UPO92" s="11"/>
      <c r="UPP92" s="11"/>
      <c r="UPQ92" s="11"/>
      <c r="UPR92" s="11"/>
      <c r="UPS92" s="11"/>
      <c r="UPT92" s="11"/>
      <c r="UPU92" s="11"/>
      <c r="UPV92" s="11"/>
      <c r="UPW92" s="11"/>
      <c r="UPX92" s="11"/>
      <c r="UPY92" s="11"/>
      <c r="UPZ92" s="11"/>
      <c r="UQA92" s="11"/>
      <c r="UQB92" s="11"/>
      <c r="UQC92" s="11"/>
      <c r="UQD92" s="11"/>
      <c r="UQE92" s="11"/>
      <c r="UQF92" s="11"/>
      <c r="UQG92" s="11"/>
      <c r="UQH92" s="11"/>
      <c r="UQI92" s="11"/>
      <c r="UQJ92" s="11"/>
      <c r="UQK92" s="11"/>
      <c r="UQL92" s="11"/>
      <c r="UQM92" s="11"/>
      <c r="UQN92" s="11"/>
      <c r="UQO92" s="11"/>
      <c r="UQP92" s="11"/>
      <c r="UQQ92" s="11"/>
      <c r="UQR92" s="11"/>
      <c r="UQS92" s="11"/>
      <c r="UQT92" s="11"/>
      <c r="UQU92" s="11"/>
      <c r="UQV92" s="11"/>
      <c r="UQW92" s="11"/>
      <c r="UQX92" s="11"/>
      <c r="UQY92" s="11"/>
      <c r="UQZ92" s="11"/>
      <c r="URA92" s="11"/>
      <c r="URB92" s="11"/>
      <c r="URC92" s="11"/>
      <c r="URD92" s="11"/>
      <c r="URE92" s="11"/>
      <c r="URF92" s="11"/>
      <c r="URG92" s="11"/>
      <c r="URH92" s="11"/>
      <c r="URI92" s="11"/>
      <c r="URJ92" s="11"/>
      <c r="URK92" s="11"/>
      <c r="URL92" s="11"/>
      <c r="URM92" s="11"/>
      <c r="URN92" s="11"/>
      <c r="URO92" s="11"/>
      <c r="URP92" s="11"/>
      <c r="URQ92" s="11"/>
      <c r="URR92" s="11"/>
      <c r="URS92" s="11"/>
      <c r="URT92" s="11"/>
      <c r="URU92" s="11"/>
      <c r="URV92" s="11"/>
      <c r="URW92" s="11"/>
      <c r="URX92" s="11"/>
      <c r="URY92" s="11"/>
      <c r="URZ92" s="11"/>
      <c r="USA92" s="11"/>
      <c r="USB92" s="11"/>
      <c r="USC92" s="11"/>
      <c r="USD92" s="11"/>
      <c r="USE92" s="11"/>
      <c r="USF92" s="11"/>
      <c r="USG92" s="11"/>
      <c r="USH92" s="11"/>
      <c r="USI92" s="11"/>
      <c r="USJ92" s="11"/>
      <c r="USK92" s="11"/>
      <c r="USL92" s="11"/>
      <c r="USM92" s="11"/>
      <c r="USN92" s="11"/>
      <c r="USO92" s="11"/>
      <c r="USP92" s="11"/>
      <c r="USQ92" s="11"/>
      <c r="USR92" s="11"/>
      <c r="USS92" s="11"/>
      <c r="UST92" s="11"/>
      <c r="USU92" s="11"/>
      <c r="USV92" s="11"/>
      <c r="USW92" s="11"/>
      <c r="USX92" s="11"/>
      <c r="USY92" s="11"/>
      <c r="USZ92" s="11"/>
      <c r="UTA92" s="11"/>
      <c r="UTB92" s="11"/>
      <c r="UTC92" s="11"/>
      <c r="UTD92" s="11"/>
      <c r="UTE92" s="11"/>
      <c r="UTF92" s="11"/>
      <c r="UTG92" s="11"/>
      <c r="UTH92" s="11"/>
      <c r="UTI92" s="11"/>
      <c r="UTJ92" s="11"/>
      <c r="UTK92" s="11"/>
      <c r="UTL92" s="11"/>
      <c r="UTM92" s="11"/>
      <c r="UTN92" s="11"/>
      <c r="UTO92" s="11"/>
      <c r="UTP92" s="11"/>
      <c r="UTQ92" s="11"/>
      <c r="UTR92" s="11"/>
      <c r="UTS92" s="11"/>
      <c r="UTT92" s="11"/>
      <c r="UTU92" s="11"/>
      <c r="UTV92" s="11"/>
      <c r="UTW92" s="11"/>
      <c r="UTX92" s="11"/>
      <c r="UTY92" s="11"/>
      <c r="UTZ92" s="11"/>
      <c r="UUA92" s="11"/>
      <c r="UUB92" s="11"/>
      <c r="UUC92" s="11"/>
      <c r="UUD92" s="11"/>
      <c r="UUE92" s="11"/>
      <c r="UUF92" s="11"/>
      <c r="UUG92" s="11"/>
      <c r="UUH92" s="11"/>
      <c r="UUI92" s="11"/>
      <c r="UUJ92" s="11"/>
      <c r="UUK92" s="11"/>
      <c r="UUL92" s="11"/>
      <c r="UUM92" s="11"/>
      <c r="UUN92" s="11"/>
      <c r="UUO92" s="11"/>
      <c r="UUP92" s="11"/>
      <c r="UUQ92" s="11"/>
      <c r="UUR92" s="11"/>
      <c r="UUS92" s="11"/>
      <c r="UUT92" s="11"/>
      <c r="UUU92" s="11"/>
      <c r="UUV92" s="11"/>
      <c r="UUW92" s="11"/>
      <c r="UUX92" s="11"/>
      <c r="UUY92" s="11"/>
      <c r="UUZ92" s="11"/>
      <c r="UVA92" s="11"/>
      <c r="UVB92" s="11"/>
      <c r="UVC92" s="11"/>
      <c r="UVD92" s="11"/>
      <c r="UVE92" s="11"/>
      <c r="UVF92" s="11"/>
      <c r="UVG92" s="11"/>
      <c r="UVH92" s="11"/>
      <c r="UVI92" s="11"/>
      <c r="UVJ92" s="11"/>
      <c r="UVK92" s="11"/>
      <c r="UVL92" s="11"/>
      <c r="UVM92" s="11"/>
      <c r="UVN92" s="11"/>
      <c r="UVO92" s="11"/>
      <c r="UVP92" s="11"/>
      <c r="UVQ92" s="11"/>
      <c r="UVR92" s="11"/>
      <c r="UVS92" s="11"/>
      <c r="UVT92" s="11"/>
      <c r="UVU92" s="11"/>
      <c r="UVV92" s="11"/>
      <c r="UVW92" s="11"/>
      <c r="UVX92" s="11"/>
      <c r="UVY92" s="11"/>
      <c r="UVZ92" s="11"/>
      <c r="UWA92" s="11"/>
      <c r="UWB92" s="11"/>
      <c r="UWC92" s="11"/>
      <c r="UWD92" s="11"/>
      <c r="UWE92" s="11"/>
      <c r="UWF92" s="11"/>
      <c r="UWG92" s="11"/>
      <c r="UWH92" s="11"/>
      <c r="UWI92" s="11"/>
      <c r="UWJ92" s="11"/>
      <c r="UWK92" s="11"/>
      <c r="UWL92" s="11"/>
      <c r="UWM92" s="11"/>
      <c r="UWN92" s="11"/>
      <c r="UWO92" s="11"/>
      <c r="UWP92" s="11"/>
      <c r="UWQ92" s="11"/>
      <c r="UWR92" s="11"/>
      <c r="UWS92" s="11"/>
      <c r="UWT92" s="11"/>
      <c r="UWU92" s="11"/>
      <c r="UWV92" s="11"/>
      <c r="UWW92" s="11"/>
      <c r="UWX92" s="11"/>
      <c r="UWY92" s="11"/>
      <c r="UWZ92" s="11"/>
      <c r="UXA92" s="11"/>
      <c r="UXB92" s="11"/>
      <c r="UXC92" s="11"/>
      <c r="UXD92" s="11"/>
      <c r="UXE92" s="11"/>
      <c r="UXF92" s="11"/>
      <c r="UXG92" s="11"/>
      <c r="UXH92" s="11"/>
      <c r="UXI92" s="11"/>
      <c r="UXJ92" s="11"/>
      <c r="UXK92" s="11"/>
      <c r="UXL92" s="11"/>
      <c r="UXM92" s="11"/>
      <c r="UXN92" s="11"/>
      <c r="UXO92" s="11"/>
      <c r="UXP92" s="11"/>
      <c r="UXQ92" s="11"/>
      <c r="UXR92" s="11"/>
      <c r="UXS92" s="11"/>
      <c r="UXT92" s="11"/>
      <c r="UXU92" s="11"/>
      <c r="UXV92" s="11"/>
      <c r="UXW92" s="11"/>
      <c r="UXX92" s="11"/>
      <c r="UXY92" s="11"/>
      <c r="UXZ92" s="11"/>
      <c r="UYA92" s="11"/>
      <c r="UYB92" s="11"/>
      <c r="UYC92" s="11"/>
      <c r="UYD92" s="11"/>
      <c r="UYE92" s="11"/>
      <c r="UYF92" s="11"/>
      <c r="UYG92" s="11"/>
      <c r="UYH92" s="11"/>
      <c r="UYI92" s="11"/>
      <c r="UYJ92" s="11"/>
      <c r="UYK92" s="11"/>
      <c r="UYL92" s="11"/>
      <c r="UYM92" s="11"/>
      <c r="UYN92" s="11"/>
      <c r="UYO92" s="11"/>
      <c r="UYP92" s="11"/>
      <c r="UYQ92" s="11"/>
      <c r="UYR92" s="11"/>
      <c r="UYS92" s="11"/>
      <c r="UYT92" s="11"/>
      <c r="UYU92" s="11"/>
      <c r="UYV92" s="11"/>
      <c r="UYW92" s="11"/>
      <c r="UYX92" s="11"/>
      <c r="UYY92" s="11"/>
      <c r="UYZ92" s="11"/>
      <c r="UZA92" s="11"/>
      <c r="UZB92" s="11"/>
      <c r="UZC92" s="11"/>
      <c r="UZD92" s="11"/>
      <c r="UZE92" s="11"/>
      <c r="UZF92" s="11"/>
      <c r="UZG92" s="11"/>
      <c r="UZH92" s="11"/>
      <c r="UZI92" s="11"/>
      <c r="UZJ92" s="11"/>
      <c r="UZK92" s="11"/>
      <c r="UZL92" s="11"/>
      <c r="UZM92" s="11"/>
      <c r="UZN92" s="11"/>
      <c r="UZO92" s="11"/>
      <c r="UZP92" s="11"/>
      <c r="UZQ92" s="11"/>
      <c r="UZR92" s="11"/>
      <c r="UZS92" s="11"/>
      <c r="UZT92" s="11"/>
      <c r="UZU92" s="11"/>
      <c r="UZV92" s="11"/>
      <c r="UZW92" s="11"/>
      <c r="UZX92" s="11"/>
      <c r="UZY92" s="11"/>
      <c r="UZZ92" s="11"/>
      <c r="VAA92" s="11"/>
      <c r="VAB92" s="11"/>
      <c r="VAC92" s="11"/>
      <c r="VAD92" s="11"/>
      <c r="VAE92" s="11"/>
      <c r="VAF92" s="11"/>
      <c r="VAG92" s="11"/>
      <c r="VAH92" s="11"/>
      <c r="VAI92" s="11"/>
      <c r="VAJ92" s="11"/>
      <c r="VAK92" s="11"/>
      <c r="VAL92" s="11"/>
      <c r="VAM92" s="11"/>
      <c r="VAN92" s="11"/>
      <c r="VAO92" s="11"/>
      <c r="VAP92" s="11"/>
      <c r="VAQ92" s="11"/>
      <c r="VAR92" s="11"/>
      <c r="VAS92" s="11"/>
      <c r="VAT92" s="11"/>
      <c r="VAU92" s="11"/>
      <c r="VAV92" s="11"/>
      <c r="VAW92" s="11"/>
      <c r="VAX92" s="11"/>
      <c r="VAY92" s="11"/>
      <c r="VAZ92" s="11"/>
      <c r="VBA92" s="11"/>
      <c r="VBB92" s="11"/>
      <c r="VBC92" s="11"/>
      <c r="VBD92" s="11"/>
      <c r="VBE92" s="11"/>
      <c r="VBF92" s="11"/>
      <c r="VBG92" s="11"/>
      <c r="VBH92" s="11"/>
      <c r="VBI92" s="11"/>
      <c r="VBJ92" s="11"/>
      <c r="VBK92" s="11"/>
      <c r="VBL92" s="11"/>
      <c r="VBM92" s="11"/>
      <c r="VBN92" s="11"/>
      <c r="VBO92" s="11"/>
      <c r="VBP92" s="11"/>
      <c r="VBQ92" s="11"/>
      <c r="VBR92" s="11"/>
      <c r="VBS92" s="11"/>
      <c r="VBT92" s="11"/>
      <c r="VBU92" s="11"/>
      <c r="VBV92" s="11"/>
      <c r="VBW92" s="11"/>
      <c r="VBX92" s="11"/>
      <c r="VBY92" s="11"/>
      <c r="VBZ92" s="11"/>
      <c r="VCA92" s="11"/>
      <c r="VCB92" s="11"/>
      <c r="VCC92" s="11"/>
      <c r="VCD92" s="11"/>
      <c r="VCE92" s="11"/>
      <c r="VCF92" s="11"/>
      <c r="VCG92" s="11"/>
      <c r="VCH92" s="11"/>
      <c r="VCI92" s="11"/>
      <c r="VCJ92" s="11"/>
      <c r="VCK92" s="11"/>
      <c r="VCL92" s="11"/>
      <c r="VCM92" s="11"/>
      <c r="VCN92" s="11"/>
      <c r="VCO92" s="11"/>
      <c r="VCP92" s="11"/>
      <c r="VCQ92" s="11"/>
      <c r="VCR92" s="11"/>
      <c r="VCS92" s="11"/>
      <c r="VCT92" s="11"/>
      <c r="VCU92" s="11"/>
      <c r="VCV92" s="11"/>
      <c r="VCW92" s="11"/>
      <c r="VCX92" s="11"/>
      <c r="VCY92" s="11"/>
      <c r="VCZ92" s="11"/>
      <c r="VDA92" s="11"/>
      <c r="VDB92" s="11"/>
      <c r="VDC92" s="11"/>
      <c r="VDD92" s="11"/>
      <c r="VDE92" s="11"/>
      <c r="VDF92" s="11"/>
      <c r="VDG92" s="11"/>
      <c r="VDH92" s="11"/>
      <c r="VDI92" s="11"/>
      <c r="VDJ92" s="11"/>
      <c r="VDK92" s="11"/>
      <c r="VDL92" s="11"/>
      <c r="VDM92" s="11"/>
      <c r="VDN92" s="11"/>
      <c r="VDO92" s="11"/>
      <c r="VDP92" s="11"/>
      <c r="VDQ92" s="11"/>
      <c r="VDR92" s="11"/>
      <c r="VDS92" s="11"/>
      <c r="VDT92" s="11"/>
      <c r="VDU92" s="11"/>
      <c r="VDV92" s="11"/>
      <c r="VDW92" s="11"/>
      <c r="VDX92" s="11"/>
      <c r="VDY92" s="11"/>
      <c r="VDZ92" s="11"/>
      <c r="VEA92" s="11"/>
      <c r="VEB92" s="11"/>
      <c r="VEC92" s="11"/>
      <c r="VED92" s="11"/>
      <c r="VEE92" s="11"/>
      <c r="VEF92" s="11"/>
      <c r="VEG92" s="11"/>
      <c r="VEH92" s="11"/>
      <c r="VEI92" s="11"/>
      <c r="VEJ92" s="11"/>
      <c r="VEK92" s="11"/>
      <c r="VEL92" s="11"/>
      <c r="VEM92" s="11"/>
      <c r="VEN92" s="11"/>
      <c r="VEO92" s="11"/>
      <c r="VEP92" s="11"/>
      <c r="VEQ92" s="11"/>
      <c r="VER92" s="11"/>
      <c r="VES92" s="11"/>
      <c r="VET92" s="11"/>
      <c r="VEU92" s="11"/>
      <c r="VEV92" s="11"/>
      <c r="VEW92" s="11"/>
      <c r="VEX92" s="11"/>
      <c r="VEY92" s="11"/>
      <c r="VEZ92" s="11"/>
      <c r="VFA92" s="11"/>
      <c r="VFB92" s="11"/>
      <c r="VFC92" s="11"/>
      <c r="VFD92" s="11"/>
      <c r="VFE92" s="11"/>
      <c r="VFF92" s="11"/>
      <c r="VFG92" s="11"/>
      <c r="VFH92" s="11"/>
      <c r="VFI92" s="11"/>
      <c r="VFJ92" s="11"/>
      <c r="VFK92" s="11"/>
      <c r="VFL92" s="11"/>
      <c r="VFM92" s="11"/>
      <c r="VFN92" s="11"/>
      <c r="VFO92" s="11"/>
      <c r="VFP92" s="11"/>
      <c r="VFQ92" s="11"/>
      <c r="VFR92" s="11"/>
      <c r="VFS92" s="11"/>
      <c r="VFT92" s="11"/>
      <c r="VFU92" s="11"/>
      <c r="VFV92" s="11"/>
      <c r="VFW92" s="11"/>
      <c r="VFX92" s="11"/>
      <c r="VFY92" s="11"/>
      <c r="VFZ92" s="11"/>
      <c r="VGA92" s="11"/>
      <c r="VGB92" s="11"/>
      <c r="VGC92" s="11"/>
      <c r="VGD92" s="11"/>
      <c r="VGE92" s="11"/>
      <c r="VGF92" s="11"/>
      <c r="VGG92" s="11"/>
      <c r="VGH92" s="11"/>
      <c r="VGI92" s="11"/>
      <c r="VGJ92" s="11"/>
      <c r="VGK92" s="11"/>
      <c r="VGL92" s="11"/>
      <c r="VGM92" s="11"/>
      <c r="VGN92" s="11"/>
      <c r="VGO92" s="11"/>
      <c r="VGP92" s="11"/>
      <c r="VGQ92" s="11"/>
      <c r="VGR92" s="11"/>
      <c r="VGS92" s="11"/>
      <c r="VGT92" s="11"/>
      <c r="VGU92" s="11"/>
      <c r="VGV92" s="11"/>
      <c r="VGW92" s="11"/>
      <c r="VGX92" s="11"/>
      <c r="VGY92" s="11"/>
      <c r="VGZ92" s="11"/>
      <c r="VHA92" s="11"/>
      <c r="VHB92" s="11"/>
      <c r="VHC92" s="11"/>
      <c r="VHD92" s="11"/>
      <c r="VHE92" s="11"/>
      <c r="VHF92" s="11"/>
      <c r="VHG92" s="11"/>
      <c r="VHH92" s="11"/>
      <c r="VHI92" s="11"/>
      <c r="VHJ92" s="11"/>
      <c r="VHK92" s="11"/>
      <c r="VHL92" s="11"/>
      <c r="VHM92" s="11"/>
      <c r="VHN92" s="11"/>
      <c r="VHO92" s="11"/>
      <c r="VHP92" s="11"/>
      <c r="VHQ92" s="11"/>
      <c r="VHR92" s="11"/>
      <c r="VHS92" s="11"/>
      <c r="VHT92" s="11"/>
      <c r="VHU92" s="11"/>
      <c r="VHV92" s="11"/>
      <c r="VHW92" s="11"/>
      <c r="VHX92" s="11"/>
      <c r="VHY92" s="11"/>
      <c r="VHZ92" s="11"/>
      <c r="VIA92" s="11"/>
      <c r="VIB92" s="11"/>
      <c r="VIC92" s="11"/>
      <c r="VID92" s="11"/>
      <c r="VIE92" s="11"/>
      <c r="VIF92" s="11"/>
      <c r="VIG92" s="11"/>
      <c r="VIH92" s="11"/>
      <c r="VII92" s="11"/>
      <c r="VIJ92" s="11"/>
      <c r="VIK92" s="11"/>
      <c r="VIL92" s="11"/>
      <c r="VIM92" s="11"/>
      <c r="VIN92" s="11"/>
      <c r="VIO92" s="11"/>
      <c r="VIP92" s="11"/>
      <c r="VIQ92" s="11"/>
      <c r="VIR92" s="11"/>
      <c r="VIS92" s="11"/>
      <c r="VIT92" s="11"/>
      <c r="VIU92" s="11"/>
      <c r="VIV92" s="11"/>
      <c r="VIW92" s="11"/>
      <c r="VIX92" s="11"/>
      <c r="VIY92" s="11"/>
      <c r="VIZ92" s="11"/>
      <c r="VJA92" s="11"/>
      <c r="VJB92" s="11"/>
      <c r="VJC92" s="11"/>
      <c r="VJD92" s="11"/>
      <c r="VJE92" s="11"/>
      <c r="VJF92" s="11"/>
      <c r="VJG92" s="11"/>
      <c r="VJH92" s="11"/>
      <c r="VJI92" s="11"/>
      <c r="VJJ92" s="11"/>
      <c r="VJK92" s="11"/>
      <c r="VJL92" s="11"/>
      <c r="VJM92" s="11"/>
      <c r="VJN92" s="11"/>
      <c r="VJO92" s="11"/>
      <c r="VJP92" s="11"/>
      <c r="VJQ92" s="11"/>
      <c r="VJR92" s="11"/>
      <c r="VJS92" s="11"/>
      <c r="VJT92" s="11"/>
      <c r="VJU92" s="11"/>
      <c r="VJV92" s="11"/>
      <c r="VJW92" s="11"/>
      <c r="VJX92" s="11"/>
      <c r="VJY92" s="11"/>
      <c r="VJZ92" s="11"/>
      <c r="VKA92" s="11"/>
      <c r="VKB92" s="11"/>
      <c r="VKC92" s="11"/>
      <c r="VKD92" s="11"/>
      <c r="VKE92" s="11"/>
      <c r="VKF92" s="11"/>
      <c r="VKG92" s="11"/>
      <c r="VKH92" s="11"/>
      <c r="VKI92" s="11"/>
      <c r="VKJ92" s="11"/>
      <c r="VKK92" s="11"/>
      <c r="VKL92" s="11"/>
      <c r="VKM92" s="11"/>
      <c r="VKN92" s="11"/>
      <c r="VKO92" s="11"/>
      <c r="VKP92" s="11"/>
      <c r="VKQ92" s="11"/>
      <c r="VKR92" s="11"/>
      <c r="VKS92" s="11"/>
      <c r="VKT92" s="11"/>
      <c r="VKU92" s="11"/>
      <c r="VKV92" s="11"/>
      <c r="VKW92" s="11"/>
      <c r="VKX92" s="11"/>
      <c r="VKY92" s="11"/>
      <c r="VKZ92" s="11"/>
      <c r="VLA92" s="11"/>
      <c r="VLB92" s="11"/>
      <c r="VLC92" s="11"/>
      <c r="VLD92" s="11"/>
      <c r="VLE92" s="11"/>
      <c r="VLF92" s="11"/>
      <c r="VLG92" s="11"/>
      <c r="VLH92" s="11"/>
      <c r="VLI92" s="11"/>
      <c r="VLJ92" s="11"/>
      <c r="VLK92" s="11"/>
      <c r="VLL92" s="11"/>
      <c r="VLM92" s="11"/>
      <c r="VLN92" s="11"/>
      <c r="VLO92" s="11"/>
      <c r="VLP92" s="11"/>
      <c r="VLQ92" s="11"/>
      <c r="VLR92" s="11"/>
      <c r="VLS92" s="11"/>
      <c r="VLT92" s="11"/>
      <c r="VLU92" s="11"/>
      <c r="VLV92" s="11"/>
      <c r="VLW92" s="11"/>
      <c r="VLX92" s="11"/>
      <c r="VLY92" s="11"/>
      <c r="VLZ92" s="11"/>
      <c r="VMA92" s="11"/>
      <c r="VMB92" s="11"/>
      <c r="VMC92" s="11"/>
      <c r="VMD92" s="11"/>
      <c r="VME92" s="11"/>
      <c r="VMF92" s="11"/>
      <c r="VMG92" s="11"/>
      <c r="VMH92" s="11"/>
      <c r="VMI92" s="11"/>
      <c r="VMJ92" s="11"/>
      <c r="VMK92" s="11"/>
      <c r="VML92" s="11"/>
      <c r="VMM92" s="11"/>
      <c r="VMN92" s="11"/>
      <c r="VMO92" s="11"/>
      <c r="VMP92" s="11"/>
      <c r="VMQ92" s="11"/>
      <c r="VMR92" s="11"/>
      <c r="VMS92" s="11"/>
      <c r="VMT92" s="11"/>
      <c r="VMU92" s="11"/>
      <c r="VMV92" s="11"/>
      <c r="VMW92" s="11"/>
      <c r="VMX92" s="11"/>
      <c r="VMY92" s="11"/>
      <c r="VMZ92" s="11"/>
      <c r="VNA92" s="11"/>
      <c r="VNB92" s="11"/>
      <c r="VNC92" s="11"/>
      <c r="VND92" s="11"/>
      <c r="VNE92" s="11"/>
      <c r="VNF92" s="11"/>
      <c r="VNG92" s="11"/>
      <c r="VNH92" s="11"/>
      <c r="VNI92" s="11"/>
      <c r="VNJ92" s="11"/>
      <c r="VNK92" s="11"/>
      <c r="VNL92" s="11"/>
      <c r="VNM92" s="11"/>
      <c r="VNN92" s="11"/>
      <c r="VNO92" s="11"/>
      <c r="VNP92" s="11"/>
      <c r="VNQ92" s="11"/>
      <c r="VNR92" s="11"/>
      <c r="VNS92" s="11"/>
      <c r="VNT92" s="11"/>
      <c r="VNU92" s="11"/>
      <c r="VNV92" s="11"/>
      <c r="VNW92" s="11"/>
      <c r="VNX92" s="11"/>
      <c r="VNY92" s="11"/>
      <c r="VNZ92" s="11"/>
      <c r="VOA92" s="11"/>
      <c r="VOB92" s="11"/>
      <c r="VOC92" s="11"/>
      <c r="VOD92" s="11"/>
      <c r="VOE92" s="11"/>
      <c r="VOF92" s="11"/>
      <c r="VOG92" s="11"/>
      <c r="VOH92" s="11"/>
      <c r="VOI92" s="11"/>
      <c r="VOJ92" s="11"/>
      <c r="VOK92" s="11"/>
      <c r="VOL92" s="11"/>
      <c r="VOM92" s="11"/>
      <c r="VON92" s="11"/>
      <c r="VOO92" s="11"/>
      <c r="VOP92" s="11"/>
      <c r="VOQ92" s="11"/>
      <c r="VOR92" s="11"/>
      <c r="VOS92" s="11"/>
      <c r="VOT92" s="11"/>
      <c r="VOU92" s="11"/>
      <c r="VOV92" s="11"/>
      <c r="VOW92" s="11"/>
      <c r="VOX92" s="11"/>
      <c r="VOY92" s="11"/>
      <c r="VOZ92" s="11"/>
      <c r="VPA92" s="11"/>
      <c r="VPB92" s="11"/>
      <c r="VPC92" s="11"/>
      <c r="VPD92" s="11"/>
      <c r="VPE92" s="11"/>
      <c r="VPF92" s="11"/>
      <c r="VPG92" s="11"/>
      <c r="VPH92" s="11"/>
      <c r="VPI92" s="11"/>
      <c r="VPJ92" s="11"/>
      <c r="VPK92" s="11"/>
      <c r="VPL92" s="11"/>
      <c r="VPM92" s="11"/>
      <c r="VPN92" s="11"/>
      <c r="VPO92" s="11"/>
      <c r="VPP92" s="11"/>
      <c r="VPQ92" s="11"/>
      <c r="VPR92" s="11"/>
      <c r="VPS92" s="11"/>
      <c r="VPT92" s="11"/>
      <c r="VPU92" s="11"/>
      <c r="VPV92" s="11"/>
      <c r="VPW92" s="11"/>
      <c r="VPX92" s="11"/>
      <c r="VPY92" s="11"/>
      <c r="VPZ92" s="11"/>
      <c r="VQA92" s="11"/>
      <c r="VQB92" s="11"/>
      <c r="VQC92" s="11"/>
      <c r="VQD92" s="11"/>
      <c r="VQE92" s="11"/>
      <c r="VQF92" s="11"/>
      <c r="VQG92" s="11"/>
      <c r="VQH92" s="11"/>
      <c r="VQI92" s="11"/>
      <c r="VQJ92" s="11"/>
      <c r="VQK92" s="11"/>
      <c r="VQL92" s="11"/>
      <c r="VQM92" s="11"/>
      <c r="VQN92" s="11"/>
      <c r="VQO92" s="11"/>
      <c r="VQP92" s="11"/>
      <c r="VQQ92" s="11"/>
      <c r="VQR92" s="11"/>
      <c r="VQS92" s="11"/>
      <c r="VQT92" s="11"/>
      <c r="VQU92" s="11"/>
      <c r="VQV92" s="11"/>
      <c r="VQW92" s="11"/>
      <c r="VQX92" s="11"/>
      <c r="VQY92" s="11"/>
      <c r="VQZ92" s="11"/>
      <c r="VRA92" s="11"/>
      <c r="VRB92" s="11"/>
      <c r="VRC92" s="11"/>
      <c r="VRD92" s="11"/>
      <c r="VRE92" s="11"/>
      <c r="VRF92" s="11"/>
      <c r="VRG92" s="11"/>
      <c r="VRH92" s="11"/>
      <c r="VRI92" s="11"/>
      <c r="VRJ92" s="11"/>
      <c r="VRK92" s="11"/>
      <c r="VRL92" s="11"/>
      <c r="VRM92" s="11"/>
      <c r="VRN92" s="11"/>
      <c r="VRO92" s="11"/>
      <c r="VRP92" s="11"/>
      <c r="VRQ92" s="11"/>
      <c r="VRR92" s="11"/>
      <c r="VRS92" s="11"/>
      <c r="VRT92" s="11"/>
      <c r="VRU92" s="11"/>
      <c r="VRV92" s="11"/>
      <c r="VRW92" s="11"/>
      <c r="VRX92" s="11"/>
      <c r="VRY92" s="11"/>
      <c r="VRZ92" s="11"/>
      <c r="VSA92" s="11"/>
      <c r="VSB92" s="11"/>
      <c r="VSC92" s="11"/>
      <c r="VSD92" s="11"/>
      <c r="VSE92" s="11"/>
      <c r="VSF92" s="11"/>
      <c r="VSG92" s="11"/>
      <c r="VSH92" s="11"/>
      <c r="VSI92" s="11"/>
      <c r="VSJ92" s="11"/>
      <c r="VSK92" s="11"/>
      <c r="VSL92" s="11"/>
      <c r="VSM92" s="11"/>
      <c r="VSN92" s="11"/>
      <c r="VSO92" s="11"/>
      <c r="VSP92" s="11"/>
      <c r="VSQ92" s="11"/>
      <c r="VSR92" s="11"/>
      <c r="VSS92" s="11"/>
      <c r="VST92" s="11"/>
      <c r="VSU92" s="11"/>
      <c r="VSV92" s="11"/>
      <c r="VSW92" s="11"/>
      <c r="VSX92" s="11"/>
      <c r="VSY92" s="11"/>
      <c r="VSZ92" s="11"/>
      <c r="VTA92" s="11"/>
      <c r="VTB92" s="11"/>
      <c r="VTC92" s="11"/>
      <c r="VTD92" s="11"/>
      <c r="VTE92" s="11"/>
      <c r="VTF92" s="11"/>
      <c r="VTG92" s="11"/>
      <c r="VTH92" s="11"/>
      <c r="VTI92" s="11"/>
      <c r="VTJ92" s="11"/>
      <c r="VTK92" s="11"/>
      <c r="VTL92" s="11"/>
      <c r="VTM92" s="11"/>
      <c r="VTN92" s="11"/>
      <c r="VTO92" s="11"/>
      <c r="VTP92" s="11"/>
      <c r="VTQ92" s="11"/>
      <c r="VTR92" s="11"/>
      <c r="VTS92" s="11"/>
      <c r="VTT92" s="11"/>
      <c r="VTU92" s="11"/>
      <c r="VTV92" s="11"/>
      <c r="VTW92" s="11"/>
      <c r="VTX92" s="11"/>
      <c r="VTY92" s="11"/>
      <c r="VTZ92" s="11"/>
      <c r="VUA92" s="11"/>
      <c r="VUB92" s="11"/>
      <c r="VUC92" s="11"/>
      <c r="VUD92" s="11"/>
      <c r="VUE92" s="11"/>
      <c r="VUF92" s="11"/>
      <c r="VUG92" s="11"/>
      <c r="VUH92" s="11"/>
      <c r="VUI92" s="11"/>
      <c r="VUJ92" s="11"/>
      <c r="VUK92" s="11"/>
      <c r="VUL92" s="11"/>
      <c r="VUM92" s="11"/>
      <c r="VUN92" s="11"/>
      <c r="VUO92" s="11"/>
      <c r="VUP92" s="11"/>
      <c r="VUQ92" s="11"/>
      <c r="VUR92" s="11"/>
      <c r="VUS92" s="11"/>
      <c r="VUT92" s="11"/>
      <c r="VUU92" s="11"/>
      <c r="VUV92" s="11"/>
      <c r="VUW92" s="11"/>
      <c r="VUX92" s="11"/>
      <c r="VUY92" s="11"/>
      <c r="VUZ92" s="11"/>
      <c r="VVA92" s="11"/>
      <c r="VVB92" s="11"/>
      <c r="VVC92" s="11"/>
      <c r="VVD92" s="11"/>
      <c r="VVE92" s="11"/>
      <c r="VVF92" s="11"/>
      <c r="VVG92" s="11"/>
      <c r="VVH92" s="11"/>
      <c r="VVI92" s="11"/>
      <c r="VVJ92" s="11"/>
      <c r="VVK92" s="11"/>
      <c r="VVL92" s="11"/>
      <c r="VVM92" s="11"/>
      <c r="VVN92" s="11"/>
      <c r="VVO92" s="11"/>
      <c r="VVP92" s="11"/>
      <c r="VVQ92" s="11"/>
      <c r="VVR92" s="11"/>
      <c r="VVS92" s="11"/>
      <c r="VVT92" s="11"/>
      <c r="VVU92" s="11"/>
      <c r="VVV92" s="11"/>
      <c r="VVW92" s="11"/>
      <c r="VVX92" s="11"/>
      <c r="VVY92" s="11"/>
      <c r="VVZ92" s="11"/>
      <c r="VWA92" s="11"/>
      <c r="VWB92" s="11"/>
      <c r="VWC92" s="11"/>
      <c r="VWD92" s="11"/>
      <c r="VWE92" s="11"/>
      <c r="VWF92" s="11"/>
      <c r="VWG92" s="11"/>
      <c r="VWH92" s="11"/>
      <c r="VWI92" s="11"/>
      <c r="VWJ92" s="11"/>
      <c r="VWK92" s="11"/>
      <c r="VWL92" s="11"/>
      <c r="VWM92" s="11"/>
      <c r="VWN92" s="11"/>
      <c r="VWO92" s="11"/>
      <c r="VWP92" s="11"/>
      <c r="VWQ92" s="11"/>
      <c r="VWR92" s="11"/>
      <c r="VWS92" s="11"/>
      <c r="VWT92" s="11"/>
      <c r="VWU92" s="11"/>
      <c r="VWV92" s="11"/>
      <c r="VWW92" s="11"/>
      <c r="VWX92" s="11"/>
      <c r="VWY92" s="11"/>
      <c r="VWZ92" s="11"/>
      <c r="VXA92" s="11"/>
      <c r="VXB92" s="11"/>
      <c r="VXC92" s="11"/>
      <c r="VXD92" s="11"/>
      <c r="VXE92" s="11"/>
      <c r="VXF92" s="11"/>
      <c r="VXG92" s="11"/>
      <c r="VXH92" s="11"/>
      <c r="VXI92" s="11"/>
      <c r="VXJ92" s="11"/>
      <c r="VXK92" s="11"/>
      <c r="VXL92" s="11"/>
      <c r="VXM92" s="11"/>
      <c r="VXN92" s="11"/>
      <c r="VXO92" s="11"/>
      <c r="VXP92" s="11"/>
      <c r="VXQ92" s="11"/>
      <c r="VXR92" s="11"/>
      <c r="VXS92" s="11"/>
      <c r="VXT92" s="11"/>
      <c r="VXU92" s="11"/>
      <c r="VXV92" s="11"/>
      <c r="VXW92" s="11"/>
      <c r="VXX92" s="11"/>
      <c r="VXY92" s="11"/>
      <c r="VXZ92" s="11"/>
      <c r="VYA92" s="11"/>
      <c r="VYB92" s="11"/>
      <c r="VYC92" s="11"/>
      <c r="VYD92" s="11"/>
      <c r="VYE92" s="11"/>
      <c r="VYF92" s="11"/>
      <c r="VYG92" s="11"/>
      <c r="VYH92" s="11"/>
      <c r="VYI92" s="11"/>
      <c r="VYJ92" s="11"/>
      <c r="VYK92" s="11"/>
      <c r="VYL92" s="11"/>
      <c r="VYM92" s="11"/>
      <c r="VYN92" s="11"/>
      <c r="VYO92" s="11"/>
      <c r="VYP92" s="11"/>
      <c r="VYQ92" s="11"/>
      <c r="VYR92" s="11"/>
      <c r="VYS92" s="11"/>
      <c r="VYT92" s="11"/>
      <c r="VYU92" s="11"/>
      <c r="VYV92" s="11"/>
      <c r="VYW92" s="11"/>
      <c r="VYX92" s="11"/>
      <c r="VYY92" s="11"/>
      <c r="VYZ92" s="11"/>
      <c r="VZA92" s="11"/>
      <c r="VZB92" s="11"/>
      <c r="VZC92" s="11"/>
      <c r="VZD92" s="11"/>
      <c r="VZE92" s="11"/>
      <c r="VZF92" s="11"/>
      <c r="VZG92" s="11"/>
      <c r="VZH92" s="11"/>
      <c r="VZI92" s="11"/>
      <c r="VZJ92" s="11"/>
      <c r="VZK92" s="11"/>
      <c r="VZL92" s="11"/>
      <c r="VZM92" s="11"/>
      <c r="VZN92" s="11"/>
      <c r="VZO92" s="11"/>
      <c r="VZP92" s="11"/>
      <c r="VZQ92" s="11"/>
      <c r="VZR92" s="11"/>
      <c r="VZS92" s="11"/>
      <c r="VZT92" s="11"/>
      <c r="VZU92" s="11"/>
      <c r="VZV92" s="11"/>
      <c r="VZW92" s="11"/>
      <c r="VZX92" s="11"/>
      <c r="VZY92" s="11"/>
      <c r="VZZ92" s="11"/>
      <c r="WAA92" s="11"/>
      <c r="WAB92" s="11"/>
      <c r="WAC92" s="11"/>
      <c r="WAD92" s="11"/>
      <c r="WAE92" s="11"/>
      <c r="WAF92" s="11"/>
      <c r="WAG92" s="11"/>
      <c r="WAH92" s="11"/>
      <c r="WAI92" s="11"/>
      <c r="WAJ92" s="11"/>
      <c r="WAK92" s="11"/>
      <c r="WAL92" s="11"/>
      <c r="WAM92" s="11"/>
      <c r="WAN92" s="11"/>
      <c r="WAO92" s="11"/>
      <c r="WAP92" s="11"/>
      <c r="WAQ92" s="11"/>
      <c r="WAR92" s="11"/>
      <c r="WAS92" s="11"/>
      <c r="WAT92" s="11"/>
      <c r="WAU92" s="11"/>
      <c r="WAV92" s="11"/>
      <c r="WAW92" s="11"/>
      <c r="WAX92" s="11"/>
      <c r="WAY92" s="11"/>
      <c r="WAZ92" s="11"/>
      <c r="WBA92" s="11"/>
      <c r="WBB92" s="11"/>
      <c r="WBC92" s="11"/>
      <c r="WBD92" s="11"/>
      <c r="WBE92" s="11"/>
      <c r="WBF92" s="11"/>
      <c r="WBG92" s="11"/>
      <c r="WBH92" s="11"/>
      <c r="WBI92" s="11"/>
      <c r="WBJ92" s="11"/>
      <c r="WBK92" s="11"/>
      <c r="WBL92" s="11"/>
      <c r="WBM92" s="11"/>
      <c r="WBN92" s="11"/>
      <c r="WBO92" s="11"/>
      <c r="WBP92" s="11"/>
      <c r="WBQ92" s="11"/>
      <c r="WBR92" s="11"/>
      <c r="WBS92" s="11"/>
      <c r="WBT92" s="11"/>
      <c r="WBU92" s="11"/>
      <c r="WBV92" s="11"/>
      <c r="WBW92" s="11"/>
      <c r="WBX92" s="11"/>
      <c r="WBY92" s="11"/>
      <c r="WBZ92" s="11"/>
      <c r="WCA92" s="11"/>
      <c r="WCB92" s="11"/>
      <c r="WCC92" s="11"/>
      <c r="WCD92" s="11"/>
      <c r="WCE92" s="11"/>
      <c r="WCF92" s="11"/>
      <c r="WCG92" s="11"/>
      <c r="WCH92" s="11"/>
      <c r="WCI92" s="11"/>
      <c r="WCJ92" s="11"/>
      <c r="WCK92" s="11"/>
      <c r="WCL92" s="11"/>
      <c r="WCM92" s="11"/>
      <c r="WCN92" s="11"/>
      <c r="WCO92" s="11"/>
      <c r="WCP92" s="11"/>
      <c r="WCQ92" s="11"/>
      <c r="WCR92" s="11"/>
      <c r="WCS92" s="11"/>
      <c r="WCT92" s="11"/>
      <c r="WCU92" s="11"/>
      <c r="WCV92" s="11"/>
      <c r="WCW92" s="11"/>
      <c r="WCX92" s="11"/>
      <c r="WCY92" s="11"/>
      <c r="WCZ92" s="11"/>
      <c r="WDA92" s="11"/>
      <c r="WDB92" s="11"/>
      <c r="WDC92" s="11"/>
      <c r="WDD92" s="11"/>
      <c r="WDE92" s="11"/>
      <c r="WDF92" s="11"/>
      <c r="WDG92" s="11"/>
      <c r="WDH92" s="11"/>
      <c r="WDI92" s="11"/>
      <c r="WDJ92" s="11"/>
      <c r="WDK92" s="11"/>
      <c r="WDL92" s="11"/>
      <c r="WDM92" s="11"/>
      <c r="WDN92" s="11"/>
      <c r="WDO92" s="11"/>
      <c r="WDP92" s="11"/>
      <c r="WDQ92" s="11"/>
      <c r="WDR92" s="11"/>
      <c r="WDS92" s="11"/>
      <c r="WDT92" s="11"/>
      <c r="WDU92" s="11"/>
      <c r="WDV92" s="11"/>
      <c r="WDW92" s="11"/>
      <c r="WDX92" s="11"/>
      <c r="WDY92" s="11"/>
      <c r="WDZ92" s="11"/>
      <c r="WEA92" s="11"/>
      <c r="WEB92" s="11"/>
      <c r="WEC92" s="11"/>
      <c r="WED92" s="11"/>
      <c r="WEE92" s="11"/>
      <c r="WEF92" s="11"/>
      <c r="WEG92" s="11"/>
      <c r="WEH92" s="11"/>
      <c r="WEI92" s="11"/>
      <c r="WEJ92" s="11"/>
      <c r="WEK92" s="11"/>
      <c r="WEL92" s="11"/>
      <c r="WEM92" s="11"/>
      <c r="WEN92" s="11"/>
      <c r="WEO92" s="11"/>
      <c r="WEP92" s="11"/>
      <c r="WEQ92" s="11"/>
      <c r="WER92" s="11"/>
      <c r="WES92" s="11"/>
      <c r="WET92" s="11"/>
      <c r="WEU92" s="11"/>
      <c r="WEV92" s="11"/>
      <c r="WEW92" s="11"/>
      <c r="WEX92" s="11"/>
      <c r="WEY92" s="11"/>
      <c r="WEZ92" s="11"/>
      <c r="WFA92" s="11"/>
      <c r="WFB92" s="11"/>
      <c r="WFC92" s="11"/>
      <c r="WFD92" s="11"/>
      <c r="WFE92" s="11"/>
      <c r="WFF92" s="11"/>
      <c r="WFG92" s="11"/>
      <c r="WFH92" s="11"/>
      <c r="WFI92" s="11"/>
      <c r="WFJ92" s="11"/>
      <c r="WFK92" s="11"/>
      <c r="WFL92" s="11"/>
      <c r="WFM92" s="11"/>
      <c r="WFN92" s="11"/>
      <c r="WFO92" s="11"/>
      <c r="WFP92" s="11"/>
      <c r="WFQ92" s="11"/>
      <c r="WFR92" s="11"/>
      <c r="WFS92" s="11"/>
      <c r="WFT92" s="11"/>
      <c r="WFU92" s="11"/>
      <c r="WFV92" s="11"/>
      <c r="WFW92" s="11"/>
      <c r="WFX92" s="11"/>
      <c r="WFY92" s="11"/>
      <c r="WFZ92" s="11"/>
      <c r="WGA92" s="11"/>
      <c r="WGB92" s="11"/>
      <c r="WGC92" s="11"/>
      <c r="WGD92" s="11"/>
      <c r="WGE92" s="11"/>
      <c r="WGF92" s="11"/>
      <c r="WGG92" s="11"/>
      <c r="WGH92" s="11"/>
      <c r="WGI92" s="11"/>
      <c r="WGJ92" s="11"/>
      <c r="WGK92" s="11"/>
      <c r="WGL92" s="11"/>
      <c r="WGM92" s="11"/>
      <c r="WGN92" s="11"/>
      <c r="WGO92" s="11"/>
      <c r="WGP92" s="11"/>
      <c r="WGQ92" s="11"/>
      <c r="WGR92" s="11"/>
      <c r="WGS92" s="11"/>
      <c r="WGT92" s="11"/>
      <c r="WGU92" s="11"/>
      <c r="WGV92" s="11"/>
      <c r="WGW92" s="11"/>
      <c r="WGX92" s="11"/>
      <c r="WGY92" s="11"/>
      <c r="WGZ92" s="11"/>
      <c r="WHA92" s="11"/>
      <c r="WHB92" s="11"/>
      <c r="WHC92" s="11"/>
      <c r="WHD92" s="11"/>
      <c r="WHE92" s="11"/>
      <c r="WHF92" s="11"/>
      <c r="WHG92" s="11"/>
      <c r="WHH92" s="11"/>
      <c r="WHI92" s="11"/>
      <c r="WHJ92" s="11"/>
      <c r="WHK92" s="11"/>
      <c r="WHL92" s="11"/>
      <c r="WHM92" s="11"/>
      <c r="WHN92" s="11"/>
      <c r="WHO92" s="11"/>
      <c r="WHP92" s="11"/>
      <c r="WHQ92" s="11"/>
      <c r="WHR92" s="11"/>
      <c r="WHS92" s="11"/>
      <c r="WHT92" s="11"/>
      <c r="WHU92" s="11"/>
      <c r="WHV92" s="11"/>
      <c r="WHW92" s="11"/>
      <c r="WHX92" s="11"/>
      <c r="WHY92" s="11"/>
      <c r="WHZ92" s="11"/>
      <c r="WIA92" s="11"/>
      <c r="WIB92" s="11"/>
      <c r="WIC92" s="11"/>
      <c r="WID92" s="11"/>
      <c r="WIE92" s="11"/>
      <c r="WIF92" s="11"/>
      <c r="WIG92" s="11"/>
      <c r="WIH92" s="11"/>
      <c r="WII92" s="11"/>
      <c r="WIJ92" s="11"/>
      <c r="WIK92" s="11"/>
      <c r="WIL92" s="11"/>
      <c r="WIM92" s="11"/>
      <c r="WIN92" s="11"/>
      <c r="WIO92" s="11"/>
      <c r="WIP92" s="11"/>
      <c r="WIQ92" s="11"/>
      <c r="WIR92" s="11"/>
      <c r="WIS92" s="11"/>
      <c r="WIT92" s="11"/>
      <c r="WIU92" s="11"/>
      <c r="WIV92" s="11"/>
      <c r="WIW92" s="11"/>
      <c r="WIX92" s="11"/>
      <c r="WIY92" s="11"/>
      <c r="WIZ92" s="11"/>
      <c r="WJA92" s="11"/>
      <c r="WJB92" s="11"/>
      <c r="WJC92" s="11"/>
      <c r="WJD92" s="11"/>
      <c r="WJE92" s="11"/>
      <c r="WJF92" s="11"/>
      <c r="WJG92" s="11"/>
      <c r="WJH92" s="11"/>
      <c r="WJI92" s="11"/>
      <c r="WJJ92" s="11"/>
      <c r="WJK92" s="11"/>
      <c r="WJL92" s="11"/>
      <c r="WJM92" s="11"/>
      <c r="WJN92" s="11"/>
      <c r="WJO92" s="11"/>
      <c r="WJP92" s="11"/>
      <c r="WJQ92" s="11"/>
      <c r="WJR92" s="11"/>
      <c r="WJS92" s="11"/>
      <c r="WJT92" s="11"/>
      <c r="WJU92" s="11"/>
      <c r="WJV92" s="11"/>
      <c r="WJW92" s="11"/>
      <c r="WJX92" s="11"/>
      <c r="WJY92" s="11"/>
      <c r="WJZ92" s="11"/>
      <c r="WKA92" s="11"/>
      <c r="WKB92" s="11"/>
      <c r="WKC92" s="11"/>
      <c r="WKD92" s="11"/>
      <c r="WKE92" s="11"/>
      <c r="WKF92" s="11"/>
      <c r="WKG92" s="11"/>
      <c r="WKH92" s="11"/>
      <c r="WKI92" s="11"/>
      <c r="WKJ92" s="11"/>
      <c r="WKK92" s="11"/>
      <c r="WKL92" s="11"/>
      <c r="WKM92" s="11"/>
      <c r="WKN92" s="11"/>
      <c r="WKO92" s="11"/>
      <c r="WKP92" s="11"/>
      <c r="WKQ92" s="11"/>
      <c r="WKR92" s="11"/>
      <c r="WKS92" s="11"/>
      <c r="WKT92" s="11"/>
      <c r="WKU92" s="11"/>
      <c r="WKV92" s="11"/>
      <c r="WKW92" s="11"/>
      <c r="WKX92" s="11"/>
      <c r="WKY92" s="11"/>
      <c r="WKZ92" s="11"/>
      <c r="WLA92" s="11"/>
      <c r="WLB92" s="11"/>
      <c r="WLC92" s="11"/>
      <c r="WLD92" s="11"/>
      <c r="WLE92" s="11"/>
      <c r="WLF92" s="11"/>
      <c r="WLG92" s="11"/>
      <c r="WLH92" s="11"/>
      <c r="WLI92" s="11"/>
      <c r="WLJ92" s="11"/>
      <c r="WLK92" s="11"/>
      <c r="WLL92" s="11"/>
      <c r="WLM92" s="11"/>
      <c r="WLN92" s="11"/>
      <c r="WLO92" s="11"/>
      <c r="WLP92" s="11"/>
      <c r="WLQ92" s="11"/>
      <c r="WLR92" s="11"/>
      <c r="WLS92" s="11"/>
      <c r="WLT92" s="11"/>
      <c r="WLU92" s="11"/>
      <c r="WLV92" s="11"/>
      <c r="WLW92" s="11"/>
      <c r="WLX92" s="11"/>
      <c r="WLY92" s="11"/>
      <c r="WLZ92" s="11"/>
      <c r="WMA92" s="11"/>
      <c r="WMB92" s="11"/>
      <c r="WMC92" s="11"/>
      <c r="WMD92" s="11"/>
      <c r="WME92" s="11"/>
      <c r="WMF92" s="11"/>
      <c r="WMG92" s="11"/>
      <c r="WMH92" s="11"/>
      <c r="WMI92" s="11"/>
      <c r="WMJ92" s="11"/>
      <c r="WMK92" s="11"/>
      <c r="WML92" s="11"/>
      <c r="WMM92" s="11"/>
      <c r="WMN92" s="11"/>
      <c r="WMO92" s="11"/>
      <c r="WMP92" s="11"/>
      <c r="WMQ92" s="11"/>
      <c r="WMR92" s="11"/>
      <c r="WMS92" s="11"/>
      <c r="WMT92" s="11"/>
      <c r="WMU92" s="11"/>
      <c r="WMV92" s="11"/>
      <c r="WMW92" s="11"/>
      <c r="WMX92" s="11"/>
      <c r="WMY92" s="11"/>
      <c r="WMZ92" s="11"/>
      <c r="WNA92" s="11"/>
      <c r="WNB92" s="11"/>
      <c r="WNC92" s="11"/>
      <c r="WND92" s="11"/>
      <c r="WNE92" s="11"/>
      <c r="WNF92" s="11"/>
      <c r="WNG92" s="11"/>
      <c r="WNH92" s="11"/>
      <c r="WNI92" s="11"/>
      <c r="WNJ92" s="11"/>
      <c r="WNK92" s="11"/>
      <c r="WNL92" s="11"/>
      <c r="WNM92" s="11"/>
      <c r="WNN92" s="11"/>
      <c r="WNO92" s="11"/>
      <c r="WNP92" s="11"/>
      <c r="WNQ92" s="11"/>
      <c r="WNR92" s="11"/>
      <c r="WNS92" s="11"/>
      <c r="WNT92" s="11"/>
      <c r="WNU92" s="11"/>
      <c r="WNV92" s="11"/>
      <c r="WNW92" s="11"/>
      <c r="WNX92" s="11"/>
      <c r="WNY92" s="11"/>
      <c r="WNZ92" s="11"/>
      <c r="WOA92" s="11"/>
      <c r="WOB92" s="11"/>
      <c r="WOC92" s="11"/>
      <c r="WOD92" s="11"/>
      <c r="WOE92" s="11"/>
      <c r="WOF92" s="11"/>
      <c r="WOG92" s="11"/>
      <c r="WOH92" s="11"/>
      <c r="WOI92" s="11"/>
      <c r="WOJ92" s="11"/>
      <c r="WOK92" s="11"/>
      <c r="WOL92" s="11"/>
      <c r="WOM92" s="11"/>
      <c r="WON92" s="11"/>
      <c r="WOO92" s="11"/>
      <c r="WOP92" s="11"/>
      <c r="WOQ92" s="11"/>
      <c r="WOR92" s="11"/>
      <c r="WOS92" s="11"/>
      <c r="WOT92" s="11"/>
      <c r="WOU92" s="11"/>
      <c r="WOV92" s="11"/>
      <c r="WOW92" s="11"/>
      <c r="WOX92" s="11"/>
      <c r="WOY92" s="11"/>
      <c r="WOZ92" s="11"/>
      <c r="WPA92" s="11"/>
      <c r="WPB92" s="11"/>
      <c r="WPC92" s="11"/>
      <c r="WPD92" s="11"/>
      <c r="WPE92" s="11"/>
      <c r="WPF92" s="11"/>
      <c r="WPG92" s="11"/>
      <c r="WPH92" s="11"/>
      <c r="WPI92" s="11"/>
      <c r="WPJ92" s="11"/>
      <c r="WPK92" s="11"/>
      <c r="WPL92" s="11"/>
      <c r="WPM92" s="11"/>
      <c r="WPN92" s="11"/>
      <c r="WPO92" s="11"/>
      <c r="WPP92" s="11"/>
      <c r="WPQ92" s="11"/>
      <c r="WPR92" s="11"/>
      <c r="WPS92" s="11"/>
      <c r="WPT92" s="11"/>
      <c r="WPU92" s="11"/>
      <c r="WPV92" s="11"/>
      <c r="WPW92" s="11"/>
      <c r="WPX92" s="11"/>
      <c r="WPY92" s="11"/>
      <c r="WPZ92" s="11"/>
      <c r="WQA92" s="11"/>
      <c r="WQB92" s="11"/>
      <c r="WQC92" s="11"/>
      <c r="WQD92" s="11"/>
      <c r="WQE92" s="11"/>
      <c r="WQF92" s="11"/>
      <c r="WQG92" s="11"/>
      <c r="WQH92" s="11"/>
      <c r="WQI92" s="11"/>
      <c r="WQJ92" s="11"/>
      <c r="WQK92" s="11"/>
      <c r="WQL92" s="11"/>
      <c r="WQM92" s="11"/>
      <c r="WQN92" s="11"/>
      <c r="WQO92" s="11"/>
      <c r="WQP92" s="11"/>
      <c r="WQQ92" s="11"/>
      <c r="WQR92" s="11"/>
      <c r="WQS92" s="11"/>
      <c r="WQT92" s="11"/>
      <c r="WQU92" s="11"/>
      <c r="WQV92" s="11"/>
      <c r="WQW92" s="11"/>
      <c r="WQX92" s="11"/>
      <c r="WQY92" s="11"/>
      <c r="WQZ92" s="11"/>
      <c r="WRA92" s="11"/>
      <c r="WRB92" s="11"/>
      <c r="WRC92" s="11"/>
      <c r="WRD92" s="11"/>
      <c r="WRE92" s="11"/>
      <c r="WRF92" s="11"/>
      <c r="WRG92" s="11"/>
      <c r="WRH92" s="11"/>
      <c r="WRI92" s="11"/>
      <c r="WRJ92" s="11"/>
      <c r="WRK92" s="11"/>
      <c r="WRL92" s="11"/>
      <c r="WRM92" s="11"/>
      <c r="WRN92" s="11"/>
      <c r="WRO92" s="11"/>
      <c r="WRP92" s="11"/>
      <c r="WRQ92" s="11"/>
      <c r="WRR92" s="11"/>
      <c r="WRS92" s="11"/>
      <c r="WRT92" s="11"/>
      <c r="WRU92" s="11"/>
      <c r="WRV92" s="11"/>
      <c r="WRW92" s="11"/>
      <c r="WRX92" s="11"/>
      <c r="WRY92" s="11"/>
      <c r="WRZ92" s="11"/>
      <c r="WSA92" s="11"/>
      <c r="WSB92" s="11"/>
      <c r="WSC92" s="11"/>
      <c r="WSD92" s="11"/>
      <c r="WSE92" s="11"/>
      <c r="WSF92" s="11"/>
      <c r="WSG92" s="11"/>
      <c r="WSH92" s="11"/>
      <c r="WSI92" s="11"/>
      <c r="WSJ92" s="11"/>
      <c r="WSK92" s="11"/>
      <c r="WSL92" s="11"/>
      <c r="WSM92" s="11"/>
      <c r="WSN92" s="11"/>
      <c r="WSO92" s="11"/>
      <c r="WSP92" s="11"/>
      <c r="WSQ92" s="11"/>
      <c r="WSR92" s="11"/>
      <c r="WSS92" s="11"/>
      <c r="WST92" s="11"/>
      <c r="WSU92" s="11"/>
      <c r="WSV92" s="11"/>
      <c r="WSW92" s="11"/>
      <c r="WSX92" s="11"/>
      <c r="WSY92" s="11"/>
      <c r="WSZ92" s="11"/>
      <c r="WTA92" s="11"/>
      <c r="WTB92" s="11"/>
      <c r="WTC92" s="11"/>
      <c r="WTD92" s="11"/>
      <c r="WTE92" s="11"/>
      <c r="WTF92" s="11"/>
      <c r="WTG92" s="11"/>
      <c r="WTH92" s="11"/>
      <c r="WTI92" s="11"/>
      <c r="WTJ92" s="11"/>
      <c r="WTK92" s="11"/>
      <c r="WTL92" s="11"/>
      <c r="WTM92" s="11"/>
      <c r="WTN92" s="11"/>
      <c r="WTO92" s="11"/>
      <c r="WTP92" s="11"/>
      <c r="WTQ92" s="11"/>
      <c r="WTR92" s="11"/>
      <c r="WTS92" s="11"/>
      <c r="WTT92" s="11"/>
      <c r="WTU92" s="11"/>
      <c r="WTV92" s="11"/>
      <c r="WTW92" s="11"/>
      <c r="WTX92" s="11"/>
      <c r="WTY92" s="11"/>
      <c r="WTZ92" s="11"/>
      <c r="WUA92" s="11"/>
      <c r="WUB92" s="11"/>
      <c r="WUC92" s="11"/>
      <c r="WUD92" s="11"/>
      <c r="WUE92" s="11"/>
      <c r="WUF92" s="11"/>
      <c r="WUG92" s="11"/>
      <c r="WUH92" s="11"/>
      <c r="WUI92" s="11"/>
      <c r="WUJ92" s="11"/>
      <c r="WUK92" s="11"/>
      <c r="WUL92" s="11"/>
      <c r="WUM92" s="11"/>
      <c r="WUN92" s="11"/>
      <c r="WUO92" s="11"/>
      <c r="WUP92" s="11"/>
      <c r="WUQ92" s="11"/>
      <c r="WUR92" s="11"/>
      <c r="WUS92" s="11"/>
      <c r="WUT92" s="11"/>
      <c r="WUU92" s="11"/>
      <c r="WUV92" s="11"/>
      <c r="WUW92" s="11"/>
      <c r="WUX92" s="11"/>
      <c r="WUY92" s="11"/>
      <c r="WUZ92" s="11"/>
      <c r="WVA92" s="11"/>
      <c r="WVB92" s="11"/>
      <c r="WVC92" s="11"/>
      <c r="WVD92" s="11"/>
      <c r="WVE92" s="11"/>
      <c r="WVF92" s="11"/>
      <c r="WVG92" s="11"/>
      <c r="WVH92" s="11"/>
      <c r="WVI92" s="11"/>
      <c r="WVJ92" s="11"/>
      <c r="WVK92" s="11"/>
      <c r="WVL92" s="11"/>
      <c r="WVM92" s="11"/>
      <c r="WVN92" s="11"/>
      <c r="WVO92" s="11"/>
      <c r="WVP92" s="11"/>
      <c r="WVQ92" s="11"/>
      <c r="WVR92" s="11"/>
      <c r="WVS92" s="11"/>
      <c r="WVT92" s="11"/>
      <c r="WVU92" s="11"/>
      <c r="WVV92" s="11"/>
      <c r="WVW92" s="11"/>
      <c r="WVX92" s="11"/>
      <c r="WVY92" s="11"/>
      <c r="WVZ92" s="11"/>
      <c r="WWA92" s="11"/>
      <c r="WWB92" s="11"/>
      <c r="WWC92" s="11"/>
      <c r="WWD92" s="11"/>
      <c r="WWE92" s="11"/>
      <c r="WWF92" s="11"/>
      <c r="WWG92" s="11"/>
      <c r="WWH92" s="11"/>
      <c r="WWI92" s="11"/>
      <c r="WWJ92" s="11"/>
      <c r="WWK92" s="11"/>
      <c r="WWL92" s="11"/>
      <c r="WWM92" s="11"/>
      <c r="WWN92" s="11"/>
      <c r="WWO92" s="11"/>
      <c r="WWP92" s="11"/>
      <c r="WWQ92" s="11"/>
      <c r="WWR92" s="11"/>
      <c r="WWS92" s="11"/>
      <c r="WWT92" s="11"/>
      <c r="WWU92" s="11"/>
      <c r="WWV92" s="11"/>
      <c r="WWW92" s="11"/>
      <c r="WWX92" s="11"/>
      <c r="WWY92" s="11"/>
      <c r="WWZ92" s="11"/>
      <c r="WXA92" s="11"/>
      <c r="WXB92" s="11"/>
      <c r="WXC92" s="11"/>
      <c r="WXD92" s="11"/>
      <c r="WXE92" s="11"/>
      <c r="WXF92" s="11"/>
      <c r="WXG92" s="11"/>
      <c r="WXH92" s="11"/>
      <c r="WXI92" s="11"/>
      <c r="WXJ92" s="11"/>
      <c r="WXK92" s="11"/>
      <c r="WXL92" s="11"/>
      <c r="WXM92" s="11"/>
      <c r="WXN92" s="11"/>
      <c r="WXO92" s="11"/>
      <c r="WXP92" s="11"/>
      <c r="WXQ92" s="11"/>
      <c r="WXR92" s="11"/>
      <c r="WXS92" s="11"/>
      <c r="WXT92" s="11"/>
      <c r="WXU92" s="11"/>
      <c r="WXV92" s="11"/>
      <c r="WXW92" s="11"/>
      <c r="WXX92" s="11"/>
      <c r="WXY92" s="11"/>
      <c r="WXZ92" s="11"/>
      <c r="WYA92" s="11"/>
      <c r="WYB92" s="11"/>
      <c r="WYC92" s="11"/>
      <c r="WYD92" s="11"/>
      <c r="WYE92" s="11"/>
      <c r="WYF92" s="11"/>
      <c r="WYG92" s="11"/>
      <c r="WYH92" s="11"/>
      <c r="WYI92" s="11"/>
      <c r="WYJ92" s="11"/>
      <c r="WYK92" s="11"/>
      <c r="WYL92" s="11"/>
      <c r="WYM92" s="11"/>
      <c r="WYN92" s="11"/>
      <c r="WYO92" s="11"/>
      <c r="WYP92" s="11"/>
      <c r="WYQ92" s="11"/>
      <c r="WYR92" s="11"/>
      <c r="WYS92" s="11"/>
      <c r="WYT92" s="11"/>
      <c r="WYU92" s="11"/>
      <c r="WYV92" s="11"/>
      <c r="WYW92" s="11"/>
      <c r="WYX92" s="11"/>
      <c r="WYY92" s="11"/>
      <c r="WYZ92" s="11"/>
      <c r="WZA92" s="11"/>
      <c r="WZB92" s="11"/>
      <c r="WZC92" s="11"/>
      <c r="WZD92" s="11"/>
      <c r="WZE92" s="11"/>
      <c r="WZF92" s="11"/>
      <c r="WZG92" s="11"/>
      <c r="WZH92" s="11"/>
      <c r="WZI92" s="11"/>
      <c r="WZJ92" s="11"/>
      <c r="WZK92" s="11"/>
      <c r="WZL92" s="11"/>
      <c r="WZM92" s="11"/>
      <c r="WZN92" s="11"/>
      <c r="WZO92" s="11"/>
      <c r="WZP92" s="11"/>
      <c r="WZQ92" s="11"/>
      <c r="WZR92" s="11"/>
      <c r="WZS92" s="11"/>
      <c r="WZT92" s="11"/>
      <c r="WZU92" s="11"/>
      <c r="WZV92" s="11"/>
      <c r="WZW92" s="11"/>
      <c r="WZX92" s="11"/>
      <c r="WZY92" s="11"/>
      <c r="WZZ92" s="11"/>
      <c r="XAA92" s="11"/>
      <c r="XAB92" s="11"/>
      <c r="XAC92" s="11"/>
      <c r="XAD92" s="11"/>
      <c r="XAE92" s="11"/>
      <c r="XAF92" s="11"/>
      <c r="XAG92" s="11"/>
      <c r="XAH92" s="11"/>
      <c r="XAI92" s="11"/>
      <c r="XAJ92" s="11"/>
      <c r="XAK92" s="11"/>
      <c r="XAL92" s="11"/>
      <c r="XAM92" s="11"/>
      <c r="XAN92" s="11"/>
      <c r="XAO92" s="11"/>
      <c r="XAP92" s="11"/>
      <c r="XAQ92" s="11"/>
      <c r="XAR92" s="11"/>
      <c r="XAS92" s="11"/>
      <c r="XAT92" s="11"/>
      <c r="XAU92" s="11"/>
      <c r="XAV92" s="11"/>
      <c r="XAW92" s="11"/>
      <c r="XAX92" s="11"/>
      <c r="XAY92" s="11"/>
      <c r="XAZ92" s="11"/>
      <c r="XBA92" s="11"/>
      <c r="XBB92" s="11"/>
      <c r="XBC92" s="11"/>
      <c r="XBD92" s="11"/>
      <c r="XBE92" s="11"/>
      <c r="XBF92" s="11"/>
      <c r="XBG92" s="11"/>
      <c r="XBH92" s="11"/>
      <c r="XBI92" s="11"/>
      <c r="XBJ92" s="11"/>
      <c r="XBK92" s="11"/>
      <c r="XBL92" s="11"/>
      <c r="XBM92" s="11"/>
      <c r="XBN92" s="11"/>
      <c r="XBO92" s="11"/>
      <c r="XBP92" s="11"/>
      <c r="XBQ92" s="11"/>
      <c r="XBR92" s="11"/>
      <c r="XBS92" s="11"/>
      <c r="XBT92" s="11"/>
      <c r="XBU92" s="11"/>
      <c r="XBV92" s="11"/>
      <c r="XBW92" s="11"/>
      <c r="XBX92" s="11"/>
      <c r="XBY92" s="11"/>
      <c r="XBZ92" s="11"/>
      <c r="XCA92" s="11"/>
      <c r="XCB92" s="11"/>
      <c r="XCC92" s="11"/>
      <c r="XCD92" s="11"/>
      <c r="XCE92" s="11"/>
      <c r="XCF92" s="11"/>
      <c r="XCG92" s="11"/>
      <c r="XCH92" s="11"/>
      <c r="XCI92" s="11"/>
      <c r="XCJ92" s="11"/>
      <c r="XCK92" s="11"/>
      <c r="XCL92" s="11"/>
      <c r="XCM92" s="11"/>
      <c r="XCN92" s="11"/>
      <c r="XCO92" s="11"/>
      <c r="XCP92" s="11"/>
      <c r="XCQ92" s="11"/>
      <c r="XCR92" s="11"/>
      <c r="XCS92" s="11"/>
      <c r="XCT92" s="11"/>
      <c r="XCU92" s="11"/>
      <c r="XCV92" s="11"/>
      <c r="XCW92" s="11"/>
      <c r="XCX92" s="11"/>
      <c r="XCY92" s="11"/>
      <c r="XCZ92" s="11"/>
      <c r="XDA92" s="11"/>
      <c r="XDB92" s="11"/>
      <c r="XDC92" s="11"/>
      <c r="XDD92" s="11"/>
      <c r="XDE92" s="11"/>
      <c r="XDF92" s="11"/>
      <c r="XDG92" s="11"/>
      <c r="XDH92" s="11"/>
      <c r="XDI92" s="11"/>
      <c r="XDJ92" s="11"/>
      <c r="XDK92" s="11"/>
      <c r="XDL92" s="11"/>
      <c r="XDM92" s="11"/>
      <c r="XDN92" s="11"/>
      <c r="XDO92" s="11"/>
      <c r="XDP92" s="11"/>
      <c r="XDQ92" s="11"/>
      <c r="XDR92" s="11"/>
      <c r="XDS92" s="11"/>
      <c r="XDT92" s="11"/>
      <c r="XDU92" s="11"/>
      <c r="XDV92" s="11"/>
      <c r="XDW92" s="11"/>
      <c r="XDX92" s="11"/>
      <c r="XDY92" s="11"/>
      <c r="XDZ92" s="11"/>
      <c r="XEA92" s="11"/>
      <c r="XEB92" s="11"/>
      <c r="XEC92" s="11"/>
      <c r="XED92" s="11"/>
      <c r="XEE92" s="11"/>
      <c r="XEF92" s="11"/>
      <c r="XEG92" s="11"/>
      <c r="XEH92" s="11"/>
    </row>
    <row r="93" s="11" customFormat="1" ht="16.9" customHeight="1" spans="1:16383">
      <c r="A93" s="8">
        <v>92</v>
      </c>
      <c r="B93" s="16" t="s">
        <v>284</v>
      </c>
      <c r="C93" s="16" t="s">
        <v>285</v>
      </c>
      <c r="D93" s="16" t="s">
        <v>286</v>
      </c>
      <c r="E93" s="8" t="s">
        <v>11</v>
      </c>
      <c r="F93" s="8" t="s">
        <v>12</v>
      </c>
      <c r="G93" s="8" t="s">
        <v>13</v>
      </c>
      <c r="H93" s="8"/>
      <c r="XEI93" s="15"/>
      <c r="XEJ93" s="15"/>
      <c r="XEK93" s="15"/>
      <c r="XEL93" s="15"/>
      <c r="XEM93" s="15"/>
      <c r="XEN93" s="15"/>
      <c r="XEO93" s="15"/>
      <c r="XEP93" s="15"/>
      <c r="XEQ93" s="15"/>
      <c r="XER93" s="15"/>
      <c r="XES93" s="15"/>
      <c r="XET93" s="15"/>
      <c r="XEU93" s="15"/>
      <c r="XEV93" s="15"/>
      <c r="XEW93" s="15"/>
      <c r="XEX93" s="15"/>
      <c r="XEY93" s="15"/>
      <c r="XEZ93" s="15"/>
      <c r="XFA93" s="15"/>
      <c r="XFB93" s="15"/>
      <c r="XFC93" s="15"/>
    </row>
    <row r="94" s="11" customFormat="1" ht="16.9" customHeight="1" spans="1:16383">
      <c r="A94" s="8">
        <v>93</v>
      </c>
      <c r="B94" s="16" t="s">
        <v>287</v>
      </c>
      <c r="C94" s="16" t="s">
        <v>288</v>
      </c>
      <c r="D94" s="16" t="s">
        <v>289</v>
      </c>
      <c r="E94" s="8" t="s">
        <v>11</v>
      </c>
      <c r="F94" s="8" t="s">
        <v>12</v>
      </c>
      <c r="G94" s="8" t="s">
        <v>13</v>
      </c>
      <c r="H94" s="8"/>
      <c r="XEI94" s="15"/>
      <c r="XEJ94" s="15"/>
      <c r="XEK94" s="15"/>
      <c r="XEL94" s="15"/>
      <c r="XEM94" s="15"/>
      <c r="XEN94" s="15"/>
      <c r="XEO94" s="15"/>
      <c r="XEP94" s="15"/>
      <c r="XEQ94" s="15"/>
      <c r="XER94" s="15"/>
      <c r="XES94" s="15"/>
      <c r="XET94" s="15"/>
      <c r="XEU94" s="15"/>
      <c r="XEV94" s="15"/>
      <c r="XEW94" s="15"/>
      <c r="XEX94" s="15"/>
      <c r="XEY94" s="15"/>
      <c r="XEZ94" s="15"/>
      <c r="XFA94" s="15"/>
      <c r="XFB94" s="15"/>
      <c r="XFC94" s="15"/>
    </row>
    <row r="95" s="11" customFormat="1" ht="16.9" customHeight="1" spans="1:16383">
      <c r="A95" s="8">
        <v>94</v>
      </c>
      <c r="B95" s="16" t="s">
        <v>290</v>
      </c>
      <c r="C95" s="16" t="s">
        <v>291</v>
      </c>
      <c r="D95" s="16" t="s">
        <v>292</v>
      </c>
      <c r="E95" s="8" t="s">
        <v>11</v>
      </c>
      <c r="F95" s="8" t="s">
        <v>12</v>
      </c>
      <c r="G95" s="8" t="s">
        <v>13</v>
      </c>
      <c r="H95" s="8"/>
      <c r="XEI95" s="15"/>
      <c r="XEJ95" s="15"/>
      <c r="XEK95" s="15"/>
      <c r="XEL95" s="15"/>
      <c r="XEM95" s="15"/>
      <c r="XEN95" s="15"/>
      <c r="XEO95" s="15"/>
      <c r="XEP95" s="15"/>
      <c r="XEQ95" s="15"/>
      <c r="XER95" s="15"/>
      <c r="XES95" s="15"/>
      <c r="XET95" s="15"/>
      <c r="XEU95" s="15"/>
      <c r="XEV95" s="15"/>
      <c r="XEW95" s="15"/>
      <c r="XEX95" s="15"/>
      <c r="XEY95" s="15"/>
      <c r="XEZ95" s="15"/>
      <c r="XFA95" s="15"/>
      <c r="XFB95" s="15"/>
      <c r="XFC95" s="15"/>
    </row>
    <row r="96" s="11" customFormat="1" ht="16.9" customHeight="1" spans="1:16383">
      <c r="A96" s="8">
        <v>95</v>
      </c>
      <c r="B96" s="16" t="s">
        <v>293</v>
      </c>
      <c r="C96" s="16" t="s">
        <v>294</v>
      </c>
      <c r="D96" s="16" t="s">
        <v>295</v>
      </c>
      <c r="E96" s="8" t="s">
        <v>11</v>
      </c>
      <c r="F96" s="8" t="s">
        <v>12</v>
      </c>
      <c r="G96" s="8" t="s">
        <v>13</v>
      </c>
      <c r="H96" s="8"/>
      <c r="XEI96" s="15"/>
      <c r="XEJ96" s="15"/>
      <c r="XEK96" s="15"/>
      <c r="XEL96" s="15"/>
      <c r="XEM96" s="15"/>
      <c r="XEN96" s="15"/>
      <c r="XEO96" s="15"/>
      <c r="XEP96" s="15"/>
      <c r="XEQ96" s="15"/>
      <c r="XER96" s="15"/>
      <c r="XES96" s="15"/>
      <c r="XET96" s="15"/>
      <c r="XEU96" s="15"/>
      <c r="XEV96" s="15"/>
      <c r="XEW96" s="15"/>
      <c r="XEX96" s="15"/>
      <c r="XEY96" s="15"/>
      <c r="XEZ96" s="15"/>
      <c r="XFA96" s="15"/>
      <c r="XFB96" s="15"/>
      <c r="XFC96" s="15"/>
    </row>
    <row r="97" s="11" customFormat="1" ht="16.5" customHeight="1" spans="1:16383">
      <c r="A97" s="8">
        <v>96</v>
      </c>
      <c r="B97" s="16" t="s">
        <v>296</v>
      </c>
      <c r="C97" s="16" t="s">
        <v>297</v>
      </c>
      <c r="D97" s="16" t="s">
        <v>298</v>
      </c>
      <c r="E97" s="8" t="s">
        <v>11</v>
      </c>
      <c r="F97" s="8" t="s">
        <v>12</v>
      </c>
      <c r="G97" s="8" t="s">
        <v>13</v>
      </c>
      <c r="H97" s="8"/>
      <c r="XEI97" s="15"/>
      <c r="XEJ97" s="15"/>
      <c r="XEK97" s="15"/>
      <c r="XEL97" s="15"/>
      <c r="XEM97" s="15"/>
      <c r="XEN97" s="15"/>
      <c r="XEO97" s="15"/>
      <c r="XEP97" s="15"/>
      <c r="XEQ97" s="15"/>
      <c r="XER97" s="15"/>
      <c r="XES97" s="15"/>
      <c r="XET97" s="15"/>
      <c r="XEU97" s="15"/>
      <c r="XEV97" s="15"/>
      <c r="XEW97" s="15"/>
      <c r="XEX97" s="15"/>
      <c r="XEY97" s="15"/>
      <c r="XEZ97" s="15"/>
      <c r="XFA97" s="15"/>
      <c r="XFB97" s="15"/>
      <c r="XFC97" s="15"/>
    </row>
    <row r="98" s="11" customFormat="1" ht="16.5" customHeight="1" spans="1:16383">
      <c r="A98" s="8">
        <v>97</v>
      </c>
      <c r="B98" s="16" t="s">
        <v>299</v>
      </c>
      <c r="C98" s="16" t="s">
        <v>300</v>
      </c>
      <c r="D98" s="16" t="s">
        <v>301</v>
      </c>
      <c r="E98" s="8" t="s">
        <v>11</v>
      </c>
      <c r="F98" s="8" t="s">
        <v>12</v>
      </c>
      <c r="G98" s="8" t="s">
        <v>13</v>
      </c>
      <c r="H98" s="8"/>
      <c r="XEI98" s="15"/>
      <c r="XEJ98" s="15"/>
      <c r="XEK98" s="15"/>
      <c r="XEL98" s="15"/>
      <c r="XEM98" s="15"/>
      <c r="XEN98" s="15"/>
      <c r="XEO98" s="15"/>
      <c r="XEP98" s="15"/>
      <c r="XEQ98" s="15"/>
      <c r="XER98" s="15"/>
      <c r="XES98" s="15"/>
      <c r="XET98" s="15"/>
      <c r="XEU98" s="15"/>
      <c r="XEV98" s="15"/>
      <c r="XEW98" s="15"/>
      <c r="XEX98" s="15"/>
      <c r="XEY98" s="15"/>
      <c r="XEZ98" s="15"/>
      <c r="XFA98" s="15"/>
      <c r="XFB98" s="15"/>
      <c r="XFC98" s="15"/>
    </row>
    <row r="99" s="11" customFormat="1" ht="16.5" customHeight="1" spans="1:16383">
      <c r="A99" s="8">
        <v>98</v>
      </c>
      <c r="B99" s="16" t="s">
        <v>302</v>
      </c>
      <c r="C99" s="16" t="s">
        <v>303</v>
      </c>
      <c r="D99" s="16" t="s">
        <v>304</v>
      </c>
      <c r="E99" s="8" t="s">
        <v>11</v>
      </c>
      <c r="F99" s="8" t="s">
        <v>12</v>
      </c>
      <c r="G99" s="8" t="s">
        <v>13</v>
      </c>
      <c r="H99" s="8"/>
      <c r="XEI99" s="15"/>
      <c r="XEJ99" s="15"/>
      <c r="XEK99" s="15"/>
      <c r="XEL99" s="15"/>
      <c r="XEM99" s="15"/>
      <c r="XEN99" s="15"/>
      <c r="XEO99" s="15"/>
      <c r="XEP99" s="15"/>
      <c r="XEQ99" s="15"/>
      <c r="XER99" s="15"/>
      <c r="XES99" s="15"/>
      <c r="XET99" s="15"/>
      <c r="XEU99" s="15"/>
      <c r="XEV99" s="15"/>
      <c r="XEW99" s="15"/>
      <c r="XEX99" s="15"/>
      <c r="XEY99" s="15"/>
      <c r="XEZ99" s="15"/>
      <c r="XFA99" s="15"/>
      <c r="XFB99" s="15"/>
      <c r="XFC99" s="15"/>
    </row>
    <row r="100" s="11" customFormat="1" ht="16.5" customHeight="1" spans="1:16383">
      <c r="A100" s="8">
        <v>99</v>
      </c>
      <c r="B100" s="16" t="s">
        <v>305</v>
      </c>
      <c r="C100" s="16" t="s">
        <v>306</v>
      </c>
      <c r="D100" s="16" t="s">
        <v>307</v>
      </c>
      <c r="E100" s="8" t="s">
        <v>11</v>
      </c>
      <c r="F100" s="8" t="s">
        <v>12</v>
      </c>
      <c r="G100" s="8" t="s">
        <v>13</v>
      </c>
      <c r="H100" s="8"/>
      <c r="XEI100" s="15"/>
      <c r="XEJ100" s="15"/>
      <c r="XEK100" s="15"/>
      <c r="XEL100" s="15"/>
      <c r="XEM100" s="15"/>
      <c r="XEN100" s="15"/>
      <c r="XEO100" s="15"/>
      <c r="XEP100" s="15"/>
      <c r="XEQ100" s="15"/>
      <c r="XER100" s="15"/>
      <c r="XES100" s="15"/>
      <c r="XET100" s="15"/>
      <c r="XEU100" s="15"/>
      <c r="XEV100" s="15"/>
      <c r="XEW100" s="15"/>
      <c r="XEX100" s="15"/>
      <c r="XEY100" s="15"/>
      <c r="XEZ100" s="15"/>
      <c r="XFA100" s="15"/>
      <c r="XFB100" s="15"/>
      <c r="XFC100" s="15"/>
    </row>
    <row r="101" s="11" customFormat="1" ht="16.5" customHeight="1" spans="1:16383">
      <c r="A101" s="8">
        <v>100</v>
      </c>
      <c r="B101" s="16" t="s">
        <v>308</v>
      </c>
      <c r="C101" s="16" t="s">
        <v>309</v>
      </c>
      <c r="D101" s="16" t="s">
        <v>310</v>
      </c>
      <c r="E101" s="8" t="s">
        <v>11</v>
      </c>
      <c r="F101" s="8" t="s">
        <v>12</v>
      </c>
      <c r="G101" s="8" t="s">
        <v>13</v>
      </c>
      <c r="H101" s="8"/>
      <c r="XEI101" s="15"/>
      <c r="XEJ101" s="15"/>
      <c r="XEK101" s="15"/>
      <c r="XEL101" s="15"/>
      <c r="XEM101" s="15"/>
      <c r="XEN101" s="15"/>
      <c r="XEO101" s="15"/>
      <c r="XEP101" s="15"/>
      <c r="XEQ101" s="15"/>
      <c r="XER101" s="15"/>
      <c r="XES101" s="15"/>
      <c r="XET101" s="15"/>
      <c r="XEU101" s="15"/>
      <c r="XEV101" s="15"/>
      <c r="XEW101" s="15"/>
      <c r="XEX101" s="15"/>
      <c r="XEY101" s="15"/>
      <c r="XEZ101" s="15"/>
      <c r="XFA101" s="15"/>
      <c r="XFB101" s="15"/>
      <c r="XFC101" s="15"/>
    </row>
    <row r="102" s="11" customFormat="1" ht="16.5" customHeight="1" spans="1:16383">
      <c r="A102" s="8">
        <v>101</v>
      </c>
      <c r="B102" s="16" t="s">
        <v>311</v>
      </c>
      <c r="C102" s="16" t="s">
        <v>312</v>
      </c>
      <c r="D102" s="16" t="s">
        <v>313</v>
      </c>
      <c r="E102" s="8" t="s">
        <v>11</v>
      </c>
      <c r="F102" s="8" t="s">
        <v>12</v>
      </c>
      <c r="G102" s="8" t="s">
        <v>13</v>
      </c>
      <c r="H102" s="8"/>
      <c r="XEI102" s="15"/>
      <c r="XEJ102" s="15"/>
      <c r="XEK102" s="15"/>
      <c r="XEL102" s="15"/>
      <c r="XEM102" s="15"/>
      <c r="XEN102" s="15"/>
      <c r="XEO102" s="15"/>
      <c r="XEP102" s="15"/>
      <c r="XEQ102" s="15"/>
      <c r="XER102" s="15"/>
      <c r="XES102" s="15"/>
      <c r="XET102" s="15"/>
      <c r="XEU102" s="15"/>
      <c r="XEV102" s="15"/>
      <c r="XEW102" s="15"/>
      <c r="XEX102" s="15"/>
      <c r="XEY102" s="15"/>
      <c r="XEZ102" s="15"/>
      <c r="XFA102" s="15"/>
      <c r="XFB102" s="15"/>
      <c r="XFC102" s="15"/>
    </row>
    <row r="103" s="11" customFormat="1" ht="16" customHeight="1" spans="1:16383">
      <c r="A103" s="8">
        <v>102</v>
      </c>
      <c r="B103" s="16" t="s">
        <v>314</v>
      </c>
      <c r="C103" s="16" t="s">
        <v>315</v>
      </c>
      <c r="D103" s="16" t="s">
        <v>316</v>
      </c>
      <c r="E103" s="8" t="s">
        <v>11</v>
      </c>
      <c r="F103" s="8" t="s">
        <v>12</v>
      </c>
      <c r="G103" s="8" t="s">
        <v>13</v>
      </c>
      <c r="H103" s="8"/>
      <c r="XEI103" s="15"/>
      <c r="XEJ103" s="15"/>
      <c r="XEK103" s="15"/>
      <c r="XEL103" s="15"/>
      <c r="XEM103" s="15"/>
      <c r="XEN103" s="15"/>
      <c r="XEO103" s="15"/>
      <c r="XEP103" s="15"/>
      <c r="XEQ103" s="15"/>
      <c r="XER103" s="15"/>
      <c r="XES103" s="15"/>
      <c r="XET103" s="15"/>
      <c r="XEU103" s="15"/>
      <c r="XEV103" s="15"/>
      <c r="XEW103" s="15"/>
      <c r="XEX103" s="15"/>
      <c r="XEY103" s="15"/>
      <c r="XEZ103" s="15"/>
      <c r="XFA103" s="15"/>
      <c r="XFB103" s="15"/>
      <c r="XFC103" s="15"/>
    </row>
    <row r="104" s="11" customFormat="1" ht="16.5" customHeight="1" spans="1:16383">
      <c r="A104" s="8">
        <v>103</v>
      </c>
      <c r="B104" s="16" t="s">
        <v>317</v>
      </c>
      <c r="C104" s="16" t="s">
        <v>318</v>
      </c>
      <c r="D104" s="16" t="s">
        <v>319</v>
      </c>
      <c r="E104" s="8" t="s">
        <v>11</v>
      </c>
      <c r="F104" s="8" t="s">
        <v>12</v>
      </c>
      <c r="G104" s="8" t="s">
        <v>13</v>
      </c>
      <c r="H104" s="8"/>
      <c r="XEI104" s="15"/>
      <c r="XEJ104" s="15"/>
      <c r="XEK104" s="15"/>
      <c r="XEL104" s="15"/>
      <c r="XEM104" s="15"/>
      <c r="XEN104" s="15"/>
      <c r="XEO104" s="15"/>
      <c r="XEP104" s="15"/>
      <c r="XEQ104" s="15"/>
      <c r="XER104" s="15"/>
      <c r="XES104" s="15"/>
      <c r="XET104" s="15"/>
      <c r="XEU104" s="15"/>
      <c r="XEV104" s="15"/>
      <c r="XEW104" s="15"/>
      <c r="XEX104" s="15"/>
      <c r="XEY104" s="15"/>
      <c r="XEZ104" s="15"/>
      <c r="XFA104" s="15"/>
      <c r="XFB104" s="15"/>
      <c r="XFC104" s="15"/>
    </row>
    <row r="105" s="11" customFormat="1" ht="16.9" customHeight="1" spans="1:16383">
      <c r="A105" s="8">
        <v>104</v>
      </c>
      <c r="B105" s="16" t="s">
        <v>320</v>
      </c>
      <c r="C105" s="16" t="s">
        <v>321</v>
      </c>
      <c r="D105" s="16" t="s">
        <v>322</v>
      </c>
      <c r="E105" s="8" t="s">
        <v>11</v>
      </c>
      <c r="F105" s="8" t="s">
        <v>12</v>
      </c>
      <c r="G105" s="8" t="s">
        <v>13</v>
      </c>
      <c r="H105" s="8"/>
      <c r="XEI105" s="15"/>
      <c r="XEJ105" s="15"/>
      <c r="XEK105" s="15"/>
      <c r="XEL105" s="15"/>
      <c r="XEM105" s="15"/>
      <c r="XEN105" s="15"/>
      <c r="XEO105" s="15"/>
      <c r="XEP105" s="15"/>
      <c r="XEQ105" s="15"/>
      <c r="XER105" s="15"/>
      <c r="XES105" s="15"/>
      <c r="XET105" s="15"/>
      <c r="XEU105" s="15"/>
      <c r="XEV105" s="15"/>
      <c r="XEW105" s="15"/>
      <c r="XEX105" s="15"/>
      <c r="XEY105" s="15"/>
      <c r="XEZ105" s="15"/>
      <c r="XFA105" s="15"/>
      <c r="XFB105" s="15"/>
      <c r="XFC105" s="15"/>
    </row>
    <row r="106" s="11" customFormat="1" ht="16.5" customHeight="1" spans="1:16383">
      <c r="A106" s="8">
        <v>105</v>
      </c>
      <c r="B106" s="16" t="s">
        <v>323</v>
      </c>
      <c r="C106" s="16" t="s">
        <v>324</v>
      </c>
      <c r="D106" s="16" t="s">
        <v>325</v>
      </c>
      <c r="E106" s="8" t="s">
        <v>11</v>
      </c>
      <c r="F106" s="8" t="s">
        <v>12</v>
      </c>
      <c r="G106" s="8" t="s">
        <v>13</v>
      </c>
      <c r="H106" s="8"/>
      <c r="XEI106" s="15"/>
      <c r="XEJ106" s="15"/>
      <c r="XEK106" s="15"/>
      <c r="XEL106" s="15"/>
      <c r="XEM106" s="15"/>
      <c r="XEN106" s="15"/>
      <c r="XEO106" s="15"/>
      <c r="XEP106" s="15"/>
      <c r="XEQ106" s="15"/>
      <c r="XER106" s="15"/>
      <c r="XES106" s="15"/>
      <c r="XET106" s="15"/>
      <c r="XEU106" s="15"/>
      <c r="XEV106" s="15"/>
      <c r="XEW106" s="15"/>
      <c r="XEX106" s="15"/>
      <c r="XEY106" s="15"/>
      <c r="XEZ106" s="15"/>
      <c r="XFA106" s="15"/>
      <c r="XFB106" s="15"/>
      <c r="XFC106" s="15"/>
    </row>
    <row r="107" s="11" customFormat="1" ht="16.5" customHeight="1" spans="1:16383">
      <c r="A107" s="8">
        <v>106</v>
      </c>
      <c r="B107" s="16" t="s">
        <v>326</v>
      </c>
      <c r="C107" s="16" t="s">
        <v>327</v>
      </c>
      <c r="D107" s="16" t="s">
        <v>328</v>
      </c>
      <c r="E107" s="8" t="s">
        <v>11</v>
      </c>
      <c r="F107" s="8" t="s">
        <v>12</v>
      </c>
      <c r="G107" s="8" t="s">
        <v>13</v>
      </c>
      <c r="H107" s="8"/>
      <c r="XEI107" s="15"/>
      <c r="XEJ107" s="15"/>
      <c r="XEK107" s="15"/>
      <c r="XEL107" s="15"/>
      <c r="XEM107" s="15"/>
      <c r="XEN107" s="15"/>
      <c r="XEO107" s="15"/>
      <c r="XEP107" s="15"/>
      <c r="XEQ107" s="15"/>
      <c r="XER107" s="15"/>
      <c r="XES107" s="15"/>
      <c r="XET107" s="15"/>
      <c r="XEU107" s="15"/>
      <c r="XEV107" s="15"/>
      <c r="XEW107" s="15"/>
      <c r="XEX107" s="15"/>
      <c r="XEY107" s="15"/>
      <c r="XEZ107" s="15"/>
      <c r="XFA107" s="15"/>
      <c r="XFB107" s="15"/>
      <c r="XFC107" s="15"/>
    </row>
    <row r="108" s="11" customFormat="1" ht="16.5" customHeight="1" spans="1:16383">
      <c r="A108" s="8">
        <v>107</v>
      </c>
      <c r="B108" s="16" t="s">
        <v>329</v>
      </c>
      <c r="C108" s="16" t="s">
        <v>330</v>
      </c>
      <c r="D108" s="16" t="s">
        <v>331</v>
      </c>
      <c r="E108" s="8" t="s">
        <v>11</v>
      </c>
      <c r="F108" s="8" t="s">
        <v>12</v>
      </c>
      <c r="G108" s="8" t="s">
        <v>13</v>
      </c>
      <c r="H108" s="8"/>
      <c r="XEI108" s="15"/>
      <c r="XEJ108" s="15"/>
      <c r="XEK108" s="15"/>
      <c r="XEL108" s="15"/>
      <c r="XEM108" s="15"/>
      <c r="XEN108" s="15"/>
      <c r="XEO108" s="15"/>
      <c r="XEP108" s="15"/>
      <c r="XEQ108" s="15"/>
      <c r="XER108" s="15"/>
      <c r="XES108" s="15"/>
      <c r="XET108" s="15"/>
      <c r="XEU108" s="15"/>
      <c r="XEV108" s="15"/>
      <c r="XEW108" s="15"/>
      <c r="XEX108" s="15"/>
      <c r="XEY108" s="15"/>
      <c r="XEZ108" s="15"/>
      <c r="XFA108" s="15"/>
      <c r="XFB108" s="15"/>
      <c r="XFC108" s="15"/>
    </row>
    <row r="109" s="11" customFormat="1" ht="16.9" customHeight="1" spans="1:16383">
      <c r="A109" s="8">
        <v>108</v>
      </c>
      <c r="B109" s="16" t="s">
        <v>332</v>
      </c>
      <c r="C109" s="16" t="s">
        <v>333</v>
      </c>
      <c r="D109" s="16" t="s">
        <v>334</v>
      </c>
      <c r="E109" s="8" t="s">
        <v>11</v>
      </c>
      <c r="F109" s="8" t="s">
        <v>12</v>
      </c>
      <c r="G109" s="8" t="s">
        <v>13</v>
      </c>
      <c r="H109" s="8"/>
      <c r="XEI109" s="15"/>
      <c r="XEJ109" s="15"/>
      <c r="XEK109" s="15"/>
      <c r="XEL109" s="15"/>
      <c r="XEM109" s="15"/>
      <c r="XEN109" s="15"/>
      <c r="XEO109" s="15"/>
      <c r="XEP109" s="15"/>
      <c r="XEQ109" s="15"/>
      <c r="XER109" s="15"/>
      <c r="XES109" s="15"/>
      <c r="XET109" s="15"/>
      <c r="XEU109" s="15"/>
      <c r="XEV109" s="15"/>
      <c r="XEW109" s="15"/>
      <c r="XEX109" s="15"/>
      <c r="XEY109" s="15"/>
      <c r="XEZ109" s="15"/>
      <c r="XFA109" s="15"/>
      <c r="XFB109" s="15"/>
      <c r="XFC109" s="15"/>
    </row>
    <row r="110" s="11" customFormat="1" ht="16.5" customHeight="1" spans="1:16383">
      <c r="A110" s="8">
        <v>109</v>
      </c>
      <c r="B110" s="16" t="s">
        <v>335</v>
      </c>
      <c r="C110" s="16" t="s">
        <v>336</v>
      </c>
      <c r="D110" s="16" t="s">
        <v>337</v>
      </c>
      <c r="E110" s="8" t="s">
        <v>11</v>
      </c>
      <c r="F110" s="8" t="s">
        <v>12</v>
      </c>
      <c r="G110" s="8" t="s">
        <v>13</v>
      </c>
      <c r="H110" s="8"/>
      <c r="XEI110" s="15"/>
      <c r="XEJ110" s="15"/>
      <c r="XEK110" s="15"/>
      <c r="XEL110" s="15"/>
      <c r="XEM110" s="15"/>
      <c r="XEN110" s="15"/>
      <c r="XEO110" s="15"/>
      <c r="XEP110" s="15"/>
      <c r="XEQ110" s="15"/>
      <c r="XER110" s="15"/>
      <c r="XES110" s="15"/>
      <c r="XET110" s="15"/>
      <c r="XEU110" s="15"/>
      <c r="XEV110" s="15"/>
      <c r="XEW110" s="15"/>
      <c r="XEX110" s="15"/>
      <c r="XEY110" s="15"/>
      <c r="XEZ110" s="15"/>
      <c r="XFA110" s="15"/>
      <c r="XFB110" s="15"/>
      <c r="XFC110" s="15"/>
    </row>
    <row r="111" s="11" customFormat="1" ht="16.5" customHeight="1" spans="1:16383">
      <c r="A111" s="8">
        <v>110</v>
      </c>
      <c r="B111" s="16" t="s">
        <v>338</v>
      </c>
      <c r="C111" s="16" t="s">
        <v>339</v>
      </c>
      <c r="D111" s="16" t="s">
        <v>340</v>
      </c>
      <c r="E111" s="8" t="s">
        <v>11</v>
      </c>
      <c r="F111" s="8" t="s">
        <v>12</v>
      </c>
      <c r="G111" s="8" t="s">
        <v>13</v>
      </c>
      <c r="H111" s="8"/>
      <c r="XEI111" s="15"/>
      <c r="XEJ111" s="15"/>
      <c r="XEK111" s="15"/>
      <c r="XEL111" s="15"/>
      <c r="XEM111" s="15"/>
      <c r="XEN111" s="15"/>
      <c r="XEO111" s="15"/>
      <c r="XEP111" s="15"/>
      <c r="XEQ111" s="15"/>
      <c r="XER111" s="15"/>
      <c r="XES111" s="15"/>
      <c r="XET111" s="15"/>
      <c r="XEU111" s="15"/>
      <c r="XEV111" s="15"/>
      <c r="XEW111" s="15"/>
      <c r="XEX111" s="15"/>
      <c r="XEY111" s="15"/>
      <c r="XEZ111" s="15"/>
      <c r="XFA111" s="15"/>
      <c r="XFB111" s="15"/>
      <c r="XFC111" s="15"/>
    </row>
    <row r="112" s="11" customFormat="1" ht="16.5" customHeight="1" spans="1:16383">
      <c r="A112" s="8">
        <v>111</v>
      </c>
      <c r="B112" s="16" t="s">
        <v>341</v>
      </c>
      <c r="C112" s="16" t="s">
        <v>342</v>
      </c>
      <c r="D112" s="16" t="s">
        <v>343</v>
      </c>
      <c r="E112" s="8" t="s">
        <v>11</v>
      </c>
      <c r="F112" s="8" t="s">
        <v>12</v>
      </c>
      <c r="G112" s="8" t="s">
        <v>13</v>
      </c>
      <c r="H112" s="8"/>
      <c r="XEI112" s="15"/>
      <c r="XEJ112" s="15"/>
      <c r="XEK112" s="15"/>
      <c r="XEL112" s="15"/>
      <c r="XEM112" s="15"/>
      <c r="XEN112" s="15"/>
      <c r="XEO112" s="15"/>
      <c r="XEP112" s="15"/>
      <c r="XEQ112" s="15"/>
      <c r="XER112" s="15"/>
      <c r="XES112" s="15"/>
      <c r="XET112" s="15"/>
      <c r="XEU112" s="15"/>
      <c r="XEV112" s="15"/>
      <c r="XEW112" s="15"/>
      <c r="XEX112" s="15"/>
      <c r="XEY112" s="15"/>
      <c r="XEZ112" s="15"/>
      <c r="XFA112" s="15"/>
      <c r="XFB112" s="15"/>
      <c r="XFC112" s="15"/>
    </row>
    <row r="113" s="11" customFormat="1" ht="16.5" customHeight="1" spans="1:16383">
      <c r="A113" s="8">
        <v>112</v>
      </c>
      <c r="B113" s="16" t="s">
        <v>344</v>
      </c>
      <c r="C113" s="16" t="s">
        <v>345</v>
      </c>
      <c r="D113" s="16" t="s">
        <v>346</v>
      </c>
      <c r="E113" s="8" t="s">
        <v>11</v>
      </c>
      <c r="F113" s="8" t="s">
        <v>12</v>
      </c>
      <c r="G113" s="8" t="s">
        <v>13</v>
      </c>
      <c r="H113" s="8"/>
      <c r="XEI113" s="15"/>
      <c r="XEJ113" s="15"/>
      <c r="XEK113" s="15"/>
      <c r="XEL113" s="15"/>
      <c r="XEM113" s="15"/>
      <c r="XEN113" s="15"/>
      <c r="XEO113" s="15"/>
      <c r="XEP113" s="15"/>
      <c r="XEQ113" s="15"/>
      <c r="XER113" s="15"/>
      <c r="XES113" s="15"/>
      <c r="XET113" s="15"/>
      <c r="XEU113" s="15"/>
      <c r="XEV113" s="15"/>
      <c r="XEW113" s="15"/>
      <c r="XEX113" s="15"/>
      <c r="XEY113" s="15"/>
      <c r="XEZ113" s="15"/>
      <c r="XFA113" s="15"/>
      <c r="XFB113" s="15"/>
      <c r="XFC113" s="15"/>
    </row>
    <row r="114" s="11" customFormat="1" ht="16.5" customHeight="1" spans="1:16383">
      <c r="A114" s="8">
        <v>113</v>
      </c>
      <c r="B114" s="16" t="s">
        <v>347</v>
      </c>
      <c r="C114" s="16" t="s">
        <v>348</v>
      </c>
      <c r="D114" s="16" t="s">
        <v>349</v>
      </c>
      <c r="E114" s="8" t="s">
        <v>11</v>
      </c>
      <c r="F114" s="8" t="s">
        <v>12</v>
      </c>
      <c r="G114" s="8" t="s">
        <v>13</v>
      </c>
      <c r="H114" s="8"/>
      <c r="XEI114" s="15"/>
      <c r="XEJ114" s="15"/>
      <c r="XEK114" s="15"/>
      <c r="XEL114" s="15"/>
      <c r="XEM114" s="15"/>
      <c r="XEN114" s="15"/>
      <c r="XEO114" s="15"/>
      <c r="XEP114" s="15"/>
      <c r="XEQ114" s="15"/>
      <c r="XER114" s="15"/>
      <c r="XES114" s="15"/>
      <c r="XET114" s="15"/>
      <c r="XEU114" s="15"/>
      <c r="XEV114" s="15"/>
      <c r="XEW114" s="15"/>
      <c r="XEX114" s="15"/>
      <c r="XEY114" s="15"/>
      <c r="XEZ114" s="15"/>
      <c r="XFA114" s="15"/>
      <c r="XFB114" s="15"/>
      <c r="XFC114" s="15"/>
    </row>
    <row r="115" s="11" customFormat="1" ht="16.5" customHeight="1" spans="1:16383">
      <c r="A115" s="8">
        <v>114</v>
      </c>
      <c r="B115" s="16" t="s">
        <v>350</v>
      </c>
      <c r="C115" s="16" t="s">
        <v>351</v>
      </c>
      <c r="D115" s="16" t="s">
        <v>352</v>
      </c>
      <c r="E115" s="8" t="s">
        <v>11</v>
      </c>
      <c r="F115" s="8" t="s">
        <v>12</v>
      </c>
      <c r="G115" s="8" t="s">
        <v>13</v>
      </c>
      <c r="H115" s="8"/>
      <c r="XEI115" s="15"/>
      <c r="XEJ115" s="15"/>
      <c r="XEK115" s="15"/>
      <c r="XEL115" s="15"/>
      <c r="XEM115" s="15"/>
      <c r="XEN115" s="15"/>
      <c r="XEO115" s="15"/>
      <c r="XEP115" s="15"/>
      <c r="XEQ115" s="15"/>
      <c r="XER115" s="15"/>
      <c r="XES115" s="15"/>
      <c r="XET115" s="15"/>
      <c r="XEU115" s="15"/>
      <c r="XEV115" s="15"/>
      <c r="XEW115" s="15"/>
      <c r="XEX115" s="15"/>
      <c r="XEY115" s="15"/>
      <c r="XEZ115" s="15"/>
      <c r="XFA115" s="15"/>
      <c r="XFB115" s="15"/>
      <c r="XFC115" s="15"/>
    </row>
    <row r="116" s="11" customFormat="1" ht="16.5" customHeight="1" spans="1:16383">
      <c r="A116" s="8">
        <v>115</v>
      </c>
      <c r="B116" s="16" t="s">
        <v>353</v>
      </c>
      <c r="C116" s="16" t="s">
        <v>354</v>
      </c>
      <c r="D116" s="16" t="s">
        <v>355</v>
      </c>
      <c r="E116" s="8" t="s">
        <v>11</v>
      </c>
      <c r="F116" s="8" t="s">
        <v>12</v>
      </c>
      <c r="G116" s="8" t="s">
        <v>13</v>
      </c>
      <c r="H116" s="8"/>
      <c r="XEI116" s="15"/>
      <c r="XEJ116" s="15"/>
      <c r="XEK116" s="15"/>
      <c r="XEL116" s="15"/>
      <c r="XEM116" s="15"/>
      <c r="XEN116" s="15"/>
      <c r="XEO116" s="15"/>
      <c r="XEP116" s="15"/>
      <c r="XEQ116" s="15"/>
      <c r="XER116" s="15"/>
      <c r="XES116" s="15"/>
      <c r="XET116" s="15"/>
      <c r="XEU116" s="15"/>
      <c r="XEV116" s="15"/>
      <c r="XEW116" s="15"/>
      <c r="XEX116" s="15"/>
      <c r="XEY116" s="15"/>
      <c r="XEZ116" s="15"/>
      <c r="XFA116" s="15"/>
      <c r="XFB116" s="15"/>
      <c r="XFC116" s="15"/>
    </row>
    <row r="117" s="11" customFormat="1" ht="16.5" customHeight="1" spans="1:16383">
      <c r="A117" s="8">
        <v>116</v>
      </c>
      <c r="B117" s="16" t="s">
        <v>356</v>
      </c>
      <c r="C117" s="16" t="s">
        <v>357</v>
      </c>
      <c r="D117" s="16" t="s">
        <v>358</v>
      </c>
      <c r="E117" s="8" t="s">
        <v>11</v>
      </c>
      <c r="F117" s="8" t="s">
        <v>12</v>
      </c>
      <c r="G117" s="8" t="s">
        <v>13</v>
      </c>
      <c r="H117" s="8"/>
      <c r="XEI117" s="15"/>
      <c r="XEJ117" s="15"/>
      <c r="XEK117" s="15"/>
      <c r="XEL117" s="15"/>
      <c r="XEM117" s="15"/>
      <c r="XEN117" s="15"/>
      <c r="XEO117" s="15"/>
      <c r="XEP117" s="15"/>
      <c r="XEQ117" s="15"/>
      <c r="XER117" s="15"/>
      <c r="XES117" s="15"/>
      <c r="XET117" s="15"/>
      <c r="XEU117" s="15"/>
      <c r="XEV117" s="15"/>
      <c r="XEW117" s="15"/>
      <c r="XEX117" s="15"/>
      <c r="XEY117" s="15"/>
      <c r="XEZ117" s="15"/>
      <c r="XFA117" s="15"/>
      <c r="XFB117" s="15"/>
      <c r="XFC117" s="15"/>
    </row>
    <row r="118" s="11" customFormat="1" ht="16.5" customHeight="1" spans="1:16383">
      <c r="A118" s="8">
        <v>117</v>
      </c>
      <c r="B118" s="16" t="s">
        <v>359</v>
      </c>
      <c r="C118" s="16" t="s">
        <v>360</v>
      </c>
      <c r="D118" s="16" t="s">
        <v>361</v>
      </c>
      <c r="E118" s="8" t="s">
        <v>11</v>
      </c>
      <c r="F118" s="8" t="s">
        <v>12</v>
      </c>
      <c r="G118" s="8" t="s">
        <v>13</v>
      </c>
      <c r="H118" s="8"/>
      <c r="XEI118" s="15"/>
      <c r="XEJ118" s="15"/>
      <c r="XEK118" s="15"/>
      <c r="XEL118" s="15"/>
      <c r="XEM118" s="15"/>
      <c r="XEN118" s="15"/>
      <c r="XEO118" s="15"/>
      <c r="XEP118" s="15"/>
      <c r="XEQ118" s="15"/>
      <c r="XER118" s="15"/>
      <c r="XES118" s="15"/>
      <c r="XET118" s="15"/>
      <c r="XEU118" s="15"/>
      <c r="XEV118" s="15"/>
      <c r="XEW118" s="15"/>
      <c r="XEX118" s="15"/>
      <c r="XEY118" s="15"/>
      <c r="XEZ118" s="15"/>
      <c r="XFA118" s="15"/>
      <c r="XFB118" s="15"/>
      <c r="XFC118" s="15"/>
    </row>
    <row r="119" s="11" customFormat="1" ht="16.5" customHeight="1" spans="1:16383">
      <c r="A119" s="8">
        <v>118</v>
      </c>
      <c r="B119" s="16" t="s">
        <v>362</v>
      </c>
      <c r="C119" s="16" t="s">
        <v>363</v>
      </c>
      <c r="D119" s="16" t="s">
        <v>364</v>
      </c>
      <c r="E119" s="8" t="s">
        <v>11</v>
      </c>
      <c r="F119" s="8" t="s">
        <v>12</v>
      </c>
      <c r="G119" s="8" t="s">
        <v>13</v>
      </c>
      <c r="H119" s="8"/>
      <c r="XEI119" s="15"/>
      <c r="XEJ119" s="15"/>
      <c r="XEK119" s="15"/>
      <c r="XEL119" s="15"/>
      <c r="XEM119" s="15"/>
      <c r="XEN119" s="15"/>
      <c r="XEO119" s="15"/>
      <c r="XEP119" s="15"/>
      <c r="XEQ119" s="15"/>
      <c r="XER119" s="15"/>
      <c r="XES119" s="15"/>
      <c r="XET119" s="15"/>
      <c r="XEU119" s="15"/>
      <c r="XEV119" s="15"/>
      <c r="XEW119" s="15"/>
      <c r="XEX119" s="15"/>
      <c r="XEY119" s="15"/>
      <c r="XEZ119" s="15"/>
      <c r="XFA119" s="15"/>
      <c r="XFB119" s="15"/>
      <c r="XFC119" s="15"/>
    </row>
    <row r="120" s="11" customFormat="1" ht="16.5" customHeight="1" spans="1:16383">
      <c r="A120" s="8">
        <v>119</v>
      </c>
      <c r="B120" s="16" t="s">
        <v>365</v>
      </c>
      <c r="C120" s="16" t="s">
        <v>366</v>
      </c>
      <c r="D120" s="16" t="s">
        <v>367</v>
      </c>
      <c r="E120" s="8" t="s">
        <v>11</v>
      </c>
      <c r="F120" s="8" t="s">
        <v>12</v>
      </c>
      <c r="G120" s="8" t="s">
        <v>13</v>
      </c>
      <c r="H120" s="8"/>
      <c r="XEI120" s="15"/>
      <c r="XEJ120" s="15"/>
      <c r="XEK120" s="15"/>
      <c r="XEL120" s="15"/>
      <c r="XEM120" s="15"/>
      <c r="XEN120" s="15"/>
      <c r="XEO120" s="15"/>
      <c r="XEP120" s="15"/>
      <c r="XEQ120" s="15"/>
      <c r="XER120" s="15"/>
      <c r="XES120" s="15"/>
      <c r="XET120" s="15"/>
      <c r="XEU120" s="15"/>
      <c r="XEV120" s="15"/>
      <c r="XEW120" s="15"/>
      <c r="XEX120" s="15"/>
      <c r="XEY120" s="15"/>
      <c r="XEZ120" s="15"/>
      <c r="XFA120" s="15"/>
      <c r="XFB120" s="15"/>
      <c r="XFC120" s="15"/>
    </row>
    <row r="121" s="11" customFormat="1" ht="16.9" customHeight="1" spans="1:16383">
      <c r="A121" s="8">
        <v>120</v>
      </c>
      <c r="B121" s="16" t="s">
        <v>368</v>
      </c>
      <c r="C121" s="16" t="s">
        <v>369</v>
      </c>
      <c r="D121" s="16" t="s">
        <v>370</v>
      </c>
      <c r="E121" s="8" t="s">
        <v>11</v>
      </c>
      <c r="F121" s="8" t="s">
        <v>12</v>
      </c>
      <c r="G121" s="8" t="s">
        <v>13</v>
      </c>
      <c r="H121" s="8"/>
      <c r="XEI121" s="15"/>
      <c r="XEJ121" s="15"/>
      <c r="XEK121" s="15"/>
      <c r="XEL121" s="15"/>
      <c r="XEM121" s="15"/>
      <c r="XEN121" s="15"/>
      <c r="XEO121" s="15"/>
      <c r="XEP121" s="15"/>
      <c r="XEQ121" s="15"/>
      <c r="XER121" s="15"/>
      <c r="XES121" s="15"/>
      <c r="XET121" s="15"/>
      <c r="XEU121" s="15"/>
      <c r="XEV121" s="15"/>
      <c r="XEW121" s="15"/>
      <c r="XEX121" s="15"/>
      <c r="XEY121" s="15"/>
      <c r="XEZ121" s="15"/>
      <c r="XFA121" s="15"/>
      <c r="XFB121" s="15"/>
      <c r="XFC121" s="15"/>
    </row>
    <row r="122" s="11" customFormat="1" ht="16.9" customHeight="1" spans="1:16383">
      <c r="A122" s="8">
        <v>121</v>
      </c>
      <c r="B122" s="16" t="s">
        <v>371</v>
      </c>
      <c r="C122" s="16" t="s">
        <v>372</v>
      </c>
      <c r="D122" s="16" t="s">
        <v>373</v>
      </c>
      <c r="E122" s="8" t="s">
        <v>11</v>
      </c>
      <c r="F122" s="8" t="s">
        <v>12</v>
      </c>
      <c r="G122" s="8" t="s">
        <v>13</v>
      </c>
      <c r="H122" s="8"/>
      <c r="XEI122" s="15"/>
      <c r="XEJ122" s="15"/>
      <c r="XEK122" s="15"/>
      <c r="XEL122" s="15"/>
      <c r="XEM122" s="15"/>
      <c r="XEN122" s="15"/>
      <c r="XEO122" s="15"/>
      <c r="XEP122" s="15"/>
      <c r="XEQ122" s="15"/>
      <c r="XER122" s="15"/>
      <c r="XES122" s="15"/>
      <c r="XET122" s="15"/>
      <c r="XEU122" s="15"/>
      <c r="XEV122" s="15"/>
      <c r="XEW122" s="15"/>
      <c r="XEX122" s="15"/>
      <c r="XEY122" s="15"/>
      <c r="XEZ122" s="15"/>
      <c r="XFA122" s="15"/>
      <c r="XFB122" s="15"/>
      <c r="XFC122" s="15"/>
    </row>
    <row r="123" s="11" customFormat="1" ht="16.5" customHeight="1" spans="1:16383">
      <c r="A123" s="8">
        <v>122</v>
      </c>
      <c r="B123" s="16" t="s">
        <v>374</v>
      </c>
      <c r="C123" s="16" t="s">
        <v>375</v>
      </c>
      <c r="D123" s="16" t="s">
        <v>376</v>
      </c>
      <c r="E123" s="8" t="s">
        <v>11</v>
      </c>
      <c r="F123" s="8" t="s">
        <v>12</v>
      </c>
      <c r="G123" s="8" t="s">
        <v>13</v>
      </c>
      <c r="H123" s="8"/>
      <c r="XEI123" s="15"/>
      <c r="XEJ123" s="15"/>
      <c r="XEK123" s="15"/>
      <c r="XEL123" s="15"/>
      <c r="XEM123" s="15"/>
      <c r="XEN123" s="15"/>
      <c r="XEO123" s="15"/>
      <c r="XEP123" s="15"/>
      <c r="XEQ123" s="15"/>
      <c r="XER123" s="15"/>
      <c r="XES123" s="15"/>
      <c r="XET123" s="15"/>
      <c r="XEU123" s="15"/>
      <c r="XEV123" s="15"/>
      <c r="XEW123" s="15"/>
      <c r="XEX123" s="15"/>
      <c r="XEY123" s="15"/>
      <c r="XEZ123" s="15"/>
      <c r="XFA123" s="15"/>
      <c r="XFB123" s="15"/>
      <c r="XFC123" s="15"/>
    </row>
    <row r="124" s="11" customFormat="1" ht="16.5" customHeight="1" spans="1:16383">
      <c r="A124" s="8">
        <v>123</v>
      </c>
      <c r="B124" s="16" t="s">
        <v>377</v>
      </c>
      <c r="C124" s="16" t="s">
        <v>378</v>
      </c>
      <c r="D124" s="16" t="s">
        <v>379</v>
      </c>
      <c r="E124" s="8" t="s">
        <v>11</v>
      </c>
      <c r="F124" s="8" t="s">
        <v>12</v>
      </c>
      <c r="G124" s="8" t="s">
        <v>13</v>
      </c>
      <c r="H124" s="8"/>
      <c r="XEI124" s="15"/>
      <c r="XEJ124" s="15"/>
      <c r="XEK124" s="15"/>
      <c r="XEL124" s="15"/>
      <c r="XEM124" s="15"/>
      <c r="XEN124" s="15"/>
      <c r="XEO124" s="15"/>
      <c r="XEP124" s="15"/>
      <c r="XEQ124" s="15"/>
      <c r="XER124" s="15"/>
      <c r="XES124" s="15"/>
      <c r="XET124" s="15"/>
      <c r="XEU124" s="15"/>
      <c r="XEV124" s="15"/>
      <c r="XEW124" s="15"/>
      <c r="XEX124" s="15"/>
      <c r="XEY124" s="15"/>
      <c r="XEZ124" s="15"/>
      <c r="XFA124" s="15"/>
      <c r="XFB124" s="15"/>
      <c r="XFC124" s="15"/>
    </row>
    <row r="125" s="11" customFormat="1" ht="16.5" customHeight="1" spans="1:16383">
      <c r="A125" s="8">
        <v>124</v>
      </c>
      <c r="B125" s="16" t="s">
        <v>380</v>
      </c>
      <c r="C125" s="16" t="s">
        <v>381</v>
      </c>
      <c r="D125" s="16" t="s">
        <v>382</v>
      </c>
      <c r="E125" s="8" t="s">
        <v>11</v>
      </c>
      <c r="F125" s="8" t="s">
        <v>12</v>
      </c>
      <c r="G125" s="8" t="s">
        <v>13</v>
      </c>
      <c r="H125" s="8"/>
      <c r="XEI125" s="15"/>
      <c r="XEJ125" s="15"/>
      <c r="XEK125" s="15"/>
      <c r="XEL125" s="15"/>
      <c r="XEM125" s="15"/>
      <c r="XEN125" s="15"/>
      <c r="XEO125" s="15"/>
      <c r="XEP125" s="15"/>
      <c r="XEQ125" s="15"/>
      <c r="XER125" s="15"/>
      <c r="XES125" s="15"/>
      <c r="XET125" s="15"/>
      <c r="XEU125" s="15"/>
      <c r="XEV125" s="15"/>
      <c r="XEW125" s="15"/>
      <c r="XEX125" s="15"/>
      <c r="XEY125" s="15"/>
      <c r="XEZ125" s="15"/>
      <c r="XFA125" s="15"/>
      <c r="XFB125" s="15"/>
      <c r="XFC125" s="15"/>
    </row>
    <row r="126" s="11" customFormat="1" ht="16.9" customHeight="1" spans="1:16383">
      <c r="A126" s="8">
        <v>125</v>
      </c>
      <c r="B126" s="16" t="s">
        <v>383</v>
      </c>
      <c r="C126" s="16" t="s">
        <v>384</v>
      </c>
      <c r="D126" s="16" t="s">
        <v>385</v>
      </c>
      <c r="E126" s="8" t="s">
        <v>11</v>
      </c>
      <c r="F126" s="8" t="s">
        <v>12</v>
      </c>
      <c r="G126" s="8" t="s">
        <v>13</v>
      </c>
      <c r="H126" s="8"/>
      <c r="XEI126" s="15"/>
      <c r="XEJ126" s="15"/>
      <c r="XEK126" s="15"/>
      <c r="XEL126" s="15"/>
      <c r="XEM126" s="15"/>
      <c r="XEN126" s="15"/>
      <c r="XEO126" s="15"/>
      <c r="XEP126" s="15"/>
      <c r="XEQ126" s="15"/>
      <c r="XER126" s="15"/>
      <c r="XES126" s="15"/>
      <c r="XET126" s="15"/>
      <c r="XEU126" s="15"/>
      <c r="XEV126" s="15"/>
      <c r="XEW126" s="15"/>
      <c r="XEX126" s="15"/>
      <c r="XEY126" s="15"/>
      <c r="XEZ126" s="15"/>
      <c r="XFA126" s="15"/>
      <c r="XFB126" s="15"/>
      <c r="XFC126" s="15"/>
    </row>
    <row r="127" s="11" customFormat="1" ht="16.9" customHeight="1" spans="1:16383">
      <c r="A127" s="8">
        <v>126</v>
      </c>
      <c r="B127" s="16" t="s">
        <v>386</v>
      </c>
      <c r="C127" s="16" t="s">
        <v>387</v>
      </c>
      <c r="D127" s="16" t="s">
        <v>388</v>
      </c>
      <c r="E127" s="8" t="s">
        <v>11</v>
      </c>
      <c r="F127" s="8" t="s">
        <v>12</v>
      </c>
      <c r="G127" s="8" t="s">
        <v>13</v>
      </c>
      <c r="H127" s="8"/>
      <c r="XEI127" s="15"/>
      <c r="XEJ127" s="15"/>
      <c r="XEK127" s="15"/>
      <c r="XEL127" s="15"/>
      <c r="XEM127" s="15"/>
      <c r="XEN127" s="15"/>
      <c r="XEO127" s="15"/>
      <c r="XEP127" s="15"/>
      <c r="XEQ127" s="15"/>
      <c r="XER127" s="15"/>
      <c r="XES127" s="15"/>
      <c r="XET127" s="15"/>
      <c r="XEU127" s="15"/>
      <c r="XEV127" s="15"/>
      <c r="XEW127" s="15"/>
      <c r="XEX127" s="15"/>
      <c r="XEY127" s="15"/>
      <c r="XEZ127" s="15"/>
      <c r="XFA127" s="15"/>
      <c r="XFB127" s="15"/>
      <c r="XFC127" s="15"/>
    </row>
    <row r="128" s="11" customFormat="1" ht="16.5" customHeight="1" spans="1:16383">
      <c r="A128" s="8">
        <v>127</v>
      </c>
      <c r="B128" s="16" t="s">
        <v>389</v>
      </c>
      <c r="C128" s="16" t="s">
        <v>390</v>
      </c>
      <c r="D128" s="16" t="s">
        <v>391</v>
      </c>
      <c r="E128" s="8" t="s">
        <v>11</v>
      </c>
      <c r="F128" s="8" t="s">
        <v>12</v>
      </c>
      <c r="G128" s="8" t="s">
        <v>13</v>
      </c>
      <c r="H128" s="8"/>
      <c r="XEI128" s="15"/>
      <c r="XEJ128" s="15"/>
      <c r="XEK128" s="15"/>
      <c r="XEL128" s="15"/>
      <c r="XEM128" s="15"/>
      <c r="XEN128" s="15"/>
      <c r="XEO128" s="15"/>
      <c r="XEP128" s="15"/>
      <c r="XEQ128" s="15"/>
      <c r="XER128" s="15"/>
      <c r="XES128" s="15"/>
      <c r="XET128" s="15"/>
      <c r="XEU128" s="15"/>
      <c r="XEV128" s="15"/>
      <c r="XEW128" s="15"/>
      <c r="XEX128" s="15"/>
      <c r="XEY128" s="15"/>
      <c r="XEZ128" s="15"/>
      <c r="XFA128" s="15"/>
      <c r="XFB128" s="15"/>
      <c r="XFC128" s="15"/>
    </row>
    <row r="129" s="11" customFormat="1" ht="16.5" customHeight="1" spans="1:16383">
      <c r="A129" s="8">
        <v>128</v>
      </c>
      <c r="B129" s="16" t="s">
        <v>392</v>
      </c>
      <c r="C129" s="16" t="s">
        <v>393</v>
      </c>
      <c r="D129" s="16" t="s">
        <v>394</v>
      </c>
      <c r="E129" s="8" t="s">
        <v>11</v>
      </c>
      <c r="F129" s="8" t="s">
        <v>12</v>
      </c>
      <c r="G129" s="8" t="s">
        <v>13</v>
      </c>
      <c r="H129" s="8"/>
      <c r="XEI129" s="15"/>
      <c r="XEJ129" s="15"/>
      <c r="XEK129" s="15"/>
      <c r="XEL129" s="15"/>
      <c r="XEM129" s="15"/>
      <c r="XEN129" s="15"/>
      <c r="XEO129" s="15"/>
      <c r="XEP129" s="15"/>
      <c r="XEQ129" s="15"/>
      <c r="XER129" s="15"/>
      <c r="XES129" s="15"/>
      <c r="XET129" s="15"/>
      <c r="XEU129" s="15"/>
      <c r="XEV129" s="15"/>
      <c r="XEW129" s="15"/>
      <c r="XEX129" s="15"/>
      <c r="XEY129" s="15"/>
      <c r="XEZ129" s="15"/>
      <c r="XFA129" s="15"/>
      <c r="XFB129" s="15"/>
      <c r="XFC129" s="15"/>
    </row>
    <row r="130" s="11" customFormat="1" ht="16.9" customHeight="1" spans="1:16383">
      <c r="A130" s="8">
        <v>129</v>
      </c>
      <c r="B130" s="16" t="s">
        <v>395</v>
      </c>
      <c r="C130" s="16" t="s">
        <v>396</v>
      </c>
      <c r="D130" s="16" t="s">
        <v>397</v>
      </c>
      <c r="E130" s="8" t="s">
        <v>11</v>
      </c>
      <c r="F130" s="8" t="s">
        <v>12</v>
      </c>
      <c r="G130" s="8" t="s">
        <v>13</v>
      </c>
      <c r="H130" s="8"/>
      <c r="XEI130" s="15"/>
      <c r="XEJ130" s="15"/>
      <c r="XEK130" s="15"/>
      <c r="XEL130" s="15"/>
      <c r="XEM130" s="15"/>
      <c r="XEN130" s="15"/>
      <c r="XEO130" s="15"/>
      <c r="XEP130" s="15"/>
      <c r="XEQ130" s="15"/>
      <c r="XER130" s="15"/>
      <c r="XES130" s="15"/>
      <c r="XET130" s="15"/>
      <c r="XEU130" s="15"/>
      <c r="XEV130" s="15"/>
      <c r="XEW130" s="15"/>
      <c r="XEX130" s="15"/>
      <c r="XEY130" s="15"/>
      <c r="XEZ130" s="15"/>
      <c r="XFA130" s="15"/>
      <c r="XFB130" s="15"/>
      <c r="XFC130" s="15"/>
    </row>
    <row r="131" s="11" customFormat="1" ht="16.9" customHeight="1" spans="1:16383">
      <c r="A131" s="8">
        <v>130</v>
      </c>
      <c r="B131" s="16" t="s">
        <v>398</v>
      </c>
      <c r="C131" s="16" t="s">
        <v>399</v>
      </c>
      <c r="D131" s="16" t="s">
        <v>400</v>
      </c>
      <c r="E131" s="8" t="s">
        <v>11</v>
      </c>
      <c r="F131" s="8" t="s">
        <v>12</v>
      </c>
      <c r="G131" s="8" t="s">
        <v>13</v>
      </c>
      <c r="H131" s="8"/>
      <c r="XEI131" s="15"/>
      <c r="XEJ131" s="15"/>
      <c r="XEK131" s="15"/>
      <c r="XEL131" s="15"/>
      <c r="XEM131" s="15"/>
      <c r="XEN131" s="15"/>
      <c r="XEO131" s="15"/>
      <c r="XEP131" s="15"/>
      <c r="XEQ131" s="15"/>
      <c r="XER131" s="15"/>
      <c r="XES131" s="15"/>
      <c r="XET131" s="15"/>
      <c r="XEU131" s="15"/>
      <c r="XEV131" s="15"/>
      <c r="XEW131" s="15"/>
      <c r="XEX131" s="15"/>
      <c r="XEY131" s="15"/>
      <c r="XEZ131" s="15"/>
      <c r="XFA131" s="15"/>
      <c r="XFB131" s="15"/>
      <c r="XFC131" s="15"/>
    </row>
    <row r="132" s="11" customFormat="1" ht="16.5" customHeight="1" spans="1:16383">
      <c r="A132" s="8">
        <v>131</v>
      </c>
      <c r="B132" s="16" t="s">
        <v>401</v>
      </c>
      <c r="C132" s="16" t="s">
        <v>402</v>
      </c>
      <c r="D132" s="16" t="s">
        <v>403</v>
      </c>
      <c r="E132" s="8" t="s">
        <v>11</v>
      </c>
      <c r="F132" s="8" t="s">
        <v>12</v>
      </c>
      <c r="G132" s="8" t="s">
        <v>13</v>
      </c>
      <c r="H132" s="8"/>
      <c r="XEI132" s="15"/>
      <c r="XEJ132" s="15"/>
      <c r="XEK132" s="15"/>
      <c r="XEL132" s="15"/>
      <c r="XEM132" s="15"/>
      <c r="XEN132" s="15"/>
      <c r="XEO132" s="15"/>
      <c r="XEP132" s="15"/>
      <c r="XEQ132" s="15"/>
      <c r="XER132" s="15"/>
      <c r="XES132" s="15"/>
      <c r="XET132" s="15"/>
      <c r="XEU132" s="15"/>
      <c r="XEV132" s="15"/>
      <c r="XEW132" s="15"/>
      <c r="XEX132" s="15"/>
      <c r="XEY132" s="15"/>
      <c r="XEZ132" s="15"/>
      <c r="XFA132" s="15"/>
      <c r="XFB132" s="15"/>
      <c r="XFC132" s="15"/>
    </row>
    <row r="133" s="11" customFormat="1" ht="16.5" customHeight="1" spans="1:16383">
      <c r="A133" s="8">
        <v>132</v>
      </c>
      <c r="B133" s="16" t="s">
        <v>404</v>
      </c>
      <c r="C133" s="16" t="s">
        <v>405</v>
      </c>
      <c r="D133" s="16" t="s">
        <v>406</v>
      </c>
      <c r="E133" s="8" t="s">
        <v>11</v>
      </c>
      <c r="F133" s="8" t="s">
        <v>12</v>
      </c>
      <c r="G133" s="8" t="s">
        <v>13</v>
      </c>
      <c r="H133" s="8"/>
      <c r="XEI133" s="15"/>
      <c r="XEJ133" s="15"/>
      <c r="XEK133" s="15"/>
      <c r="XEL133" s="15"/>
      <c r="XEM133" s="15"/>
      <c r="XEN133" s="15"/>
      <c r="XEO133" s="15"/>
      <c r="XEP133" s="15"/>
      <c r="XEQ133" s="15"/>
      <c r="XER133" s="15"/>
      <c r="XES133" s="15"/>
      <c r="XET133" s="15"/>
      <c r="XEU133" s="15"/>
      <c r="XEV133" s="15"/>
      <c r="XEW133" s="15"/>
      <c r="XEX133" s="15"/>
      <c r="XEY133" s="15"/>
      <c r="XEZ133" s="15"/>
      <c r="XFA133" s="15"/>
      <c r="XFB133" s="15"/>
      <c r="XFC133" s="15"/>
    </row>
    <row r="134" s="11" customFormat="1" ht="16.5" customHeight="1" spans="1:16383">
      <c r="A134" s="8">
        <v>133</v>
      </c>
      <c r="B134" s="16" t="s">
        <v>407</v>
      </c>
      <c r="C134" s="16" t="s">
        <v>408</v>
      </c>
      <c r="D134" s="16" t="s">
        <v>409</v>
      </c>
      <c r="E134" s="8" t="s">
        <v>11</v>
      </c>
      <c r="F134" s="8" t="s">
        <v>12</v>
      </c>
      <c r="G134" s="8" t="s">
        <v>13</v>
      </c>
      <c r="H134" s="8"/>
      <c r="XEI134" s="15"/>
      <c r="XEJ134" s="15"/>
      <c r="XEK134" s="15"/>
      <c r="XEL134" s="15"/>
      <c r="XEM134" s="15"/>
      <c r="XEN134" s="15"/>
      <c r="XEO134" s="15"/>
      <c r="XEP134" s="15"/>
      <c r="XEQ134" s="15"/>
      <c r="XER134" s="15"/>
      <c r="XES134" s="15"/>
      <c r="XET134" s="15"/>
      <c r="XEU134" s="15"/>
      <c r="XEV134" s="15"/>
      <c r="XEW134" s="15"/>
      <c r="XEX134" s="15"/>
      <c r="XEY134" s="15"/>
      <c r="XEZ134" s="15"/>
      <c r="XFA134" s="15"/>
      <c r="XFB134" s="15"/>
      <c r="XFC134" s="15"/>
    </row>
    <row r="135" s="11" customFormat="1" ht="16.9" customHeight="1" spans="1:16383">
      <c r="A135" s="8">
        <v>134</v>
      </c>
      <c r="B135" s="16" t="s">
        <v>410</v>
      </c>
      <c r="C135" s="16" t="s">
        <v>411</v>
      </c>
      <c r="D135" s="16" t="s">
        <v>412</v>
      </c>
      <c r="E135" s="8" t="s">
        <v>11</v>
      </c>
      <c r="F135" s="8" t="s">
        <v>12</v>
      </c>
      <c r="G135" s="8" t="s">
        <v>13</v>
      </c>
      <c r="H135" s="8"/>
      <c r="XEI135" s="15"/>
      <c r="XEJ135" s="15"/>
      <c r="XEK135" s="15"/>
      <c r="XEL135" s="15"/>
      <c r="XEM135" s="15"/>
      <c r="XEN135" s="15"/>
      <c r="XEO135" s="15"/>
      <c r="XEP135" s="15"/>
      <c r="XEQ135" s="15"/>
      <c r="XER135" s="15"/>
      <c r="XES135" s="15"/>
      <c r="XET135" s="15"/>
      <c r="XEU135" s="15"/>
      <c r="XEV135" s="15"/>
      <c r="XEW135" s="15"/>
      <c r="XEX135" s="15"/>
      <c r="XEY135" s="15"/>
      <c r="XEZ135" s="15"/>
      <c r="XFA135" s="15"/>
      <c r="XFB135" s="15"/>
      <c r="XFC135" s="15"/>
    </row>
    <row r="136" s="11" customFormat="1" ht="16.9" customHeight="1" spans="1:16383">
      <c r="A136" s="8">
        <v>135</v>
      </c>
      <c r="B136" s="16" t="s">
        <v>413</v>
      </c>
      <c r="C136" s="16" t="s">
        <v>414</v>
      </c>
      <c r="D136" s="16" t="s">
        <v>415</v>
      </c>
      <c r="E136" s="8" t="s">
        <v>11</v>
      </c>
      <c r="F136" s="8" t="s">
        <v>12</v>
      </c>
      <c r="G136" s="8" t="s">
        <v>13</v>
      </c>
      <c r="H136" s="8"/>
      <c r="XEI136" s="15"/>
      <c r="XEJ136" s="15"/>
      <c r="XEK136" s="15"/>
      <c r="XEL136" s="15"/>
      <c r="XEM136" s="15"/>
      <c r="XEN136" s="15"/>
      <c r="XEO136" s="15"/>
      <c r="XEP136" s="15"/>
      <c r="XEQ136" s="15"/>
      <c r="XER136" s="15"/>
      <c r="XES136" s="15"/>
      <c r="XET136" s="15"/>
      <c r="XEU136" s="15"/>
      <c r="XEV136" s="15"/>
      <c r="XEW136" s="15"/>
      <c r="XEX136" s="15"/>
      <c r="XEY136" s="15"/>
      <c r="XEZ136" s="15"/>
      <c r="XFA136" s="15"/>
      <c r="XFB136" s="15"/>
      <c r="XFC136" s="15"/>
    </row>
    <row r="137" s="11" customFormat="1" ht="16.9" customHeight="1" spans="1:16383">
      <c r="A137" s="8">
        <v>136</v>
      </c>
      <c r="B137" s="16" t="s">
        <v>416</v>
      </c>
      <c r="C137" s="16" t="s">
        <v>417</v>
      </c>
      <c r="D137" s="16" t="s">
        <v>418</v>
      </c>
      <c r="E137" s="8" t="s">
        <v>11</v>
      </c>
      <c r="F137" s="8" t="s">
        <v>12</v>
      </c>
      <c r="G137" s="8" t="s">
        <v>13</v>
      </c>
      <c r="H137" s="8"/>
      <c r="XEI137" s="15"/>
      <c r="XEJ137" s="15"/>
      <c r="XEK137" s="15"/>
      <c r="XEL137" s="15"/>
      <c r="XEM137" s="15"/>
      <c r="XEN137" s="15"/>
      <c r="XEO137" s="15"/>
      <c r="XEP137" s="15"/>
      <c r="XEQ137" s="15"/>
      <c r="XER137" s="15"/>
      <c r="XES137" s="15"/>
      <c r="XET137" s="15"/>
      <c r="XEU137" s="15"/>
      <c r="XEV137" s="15"/>
      <c r="XEW137" s="15"/>
      <c r="XEX137" s="15"/>
      <c r="XEY137" s="15"/>
      <c r="XEZ137" s="15"/>
      <c r="XFA137" s="15"/>
      <c r="XFB137" s="15"/>
      <c r="XFC137" s="15"/>
    </row>
    <row r="138" s="11" customFormat="1" ht="16.5" customHeight="1" spans="1:16383">
      <c r="A138" s="8">
        <v>137</v>
      </c>
      <c r="B138" s="16" t="s">
        <v>419</v>
      </c>
      <c r="C138" s="16" t="s">
        <v>420</v>
      </c>
      <c r="D138" s="16" t="s">
        <v>421</v>
      </c>
      <c r="E138" s="8" t="s">
        <v>11</v>
      </c>
      <c r="F138" s="8" t="s">
        <v>12</v>
      </c>
      <c r="G138" s="8" t="s">
        <v>13</v>
      </c>
      <c r="H138" s="8"/>
      <c r="XEI138" s="15"/>
      <c r="XEJ138" s="15"/>
      <c r="XEK138" s="15"/>
      <c r="XEL138" s="15"/>
      <c r="XEM138" s="15"/>
      <c r="XEN138" s="15"/>
      <c r="XEO138" s="15"/>
      <c r="XEP138" s="15"/>
      <c r="XEQ138" s="15"/>
      <c r="XER138" s="15"/>
      <c r="XES138" s="15"/>
      <c r="XET138" s="15"/>
      <c r="XEU138" s="15"/>
      <c r="XEV138" s="15"/>
      <c r="XEW138" s="15"/>
      <c r="XEX138" s="15"/>
      <c r="XEY138" s="15"/>
      <c r="XEZ138" s="15"/>
      <c r="XFA138" s="15"/>
      <c r="XFB138" s="15"/>
      <c r="XFC138" s="15"/>
    </row>
    <row r="139" s="11" customFormat="1" ht="16.5" customHeight="1" spans="1:16383">
      <c r="A139" s="8">
        <v>138</v>
      </c>
      <c r="B139" s="16" t="s">
        <v>422</v>
      </c>
      <c r="C139" s="16" t="s">
        <v>423</v>
      </c>
      <c r="D139" s="16" t="s">
        <v>424</v>
      </c>
      <c r="E139" s="8" t="s">
        <v>11</v>
      </c>
      <c r="F139" s="8" t="s">
        <v>12</v>
      </c>
      <c r="G139" s="8" t="s">
        <v>13</v>
      </c>
      <c r="H139" s="8"/>
      <c r="XEI139" s="15"/>
      <c r="XEJ139" s="15"/>
      <c r="XEK139" s="15"/>
      <c r="XEL139" s="15"/>
      <c r="XEM139" s="15"/>
      <c r="XEN139" s="15"/>
      <c r="XEO139" s="15"/>
      <c r="XEP139" s="15"/>
      <c r="XEQ139" s="15"/>
      <c r="XER139" s="15"/>
      <c r="XES139" s="15"/>
      <c r="XET139" s="15"/>
      <c r="XEU139" s="15"/>
      <c r="XEV139" s="15"/>
      <c r="XEW139" s="15"/>
      <c r="XEX139" s="15"/>
      <c r="XEY139" s="15"/>
      <c r="XEZ139" s="15"/>
      <c r="XFA139" s="15"/>
      <c r="XFB139" s="15"/>
      <c r="XFC139" s="15"/>
    </row>
    <row r="140" s="11" customFormat="1" ht="16.5" customHeight="1" spans="1:16383">
      <c r="A140" s="8">
        <v>139</v>
      </c>
      <c r="B140" s="16" t="s">
        <v>425</v>
      </c>
      <c r="C140" s="16" t="s">
        <v>426</v>
      </c>
      <c r="D140" s="16" t="s">
        <v>427</v>
      </c>
      <c r="E140" s="8" t="s">
        <v>11</v>
      </c>
      <c r="F140" s="8" t="s">
        <v>12</v>
      </c>
      <c r="G140" s="8" t="s">
        <v>13</v>
      </c>
      <c r="H140" s="8"/>
      <c r="XEI140" s="15"/>
      <c r="XEJ140" s="15"/>
      <c r="XEK140" s="15"/>
      <c r="XEL140" s="15"/>
      <c r="XEM140" s="15"/>
      <c r="XEN140" s="15"/>
      <c r="XEO140" s="15"/>
      <c r="XEP140" s="15"/>
      <c r="XEQ140" s="15"/>
      <c r="XER140" s="15"/>
      <c r="XES140" s="15"/>
      <c r="XET140" s="15"/>
      <c r="XEU140" s="15"/>
      <c r="XEV140" s="15"/>
      <c r="XEW140" s="15"/>
      <c r="XEX140" s="15"/>
      <c r="XEY140" s="15"/>
      <c r="XEZ140" s="15"/>
      <c r="XFA140" s="15"/>
      <c r="XFB140" s="15"/>
      <c r="XFC140" s="15"/>
    </row>
    <row r="141" s="11" customFormat="1" ht="16.9" customHeight="1" spans="1:16383">
      <c r="A141" s="8">
        <v>140</v>
      </c>
      <c r="B141" s="16" t="s">
        <v>428</v>
      </c>
      <c r="C141" s="16" t="s">
        <v>429</v>
      </c>
      <c r="D141" s="16" t="s">
        <v>430</v>
      </c>
      <c r="E141" s="8" t="s">
        <v>11</v>
      </c>
      <c r="F141" s="8" t="s">
        <v>12</v>
      </c>
      <c r="G141" s="8" t="s">
        <v>13</v>
      </c>
      <c r="H141" s="8"/>
      <c r="XEI141" s="15"/>
      <c r="XEJ141" s="15"/>
      <c r="XEK141" s="15"/>
      <c r="XEL141" s="15"/>
      <c r="XEM141" s="15"/>
      <c r="XEN141" s="15"/>
      <c r="XEO141" s="15"/>
      <c r="XEP141" s="15"/>
      <c r="XEQ141" s="15"/>
      <c r="XER141" s="15"/>
      <c r="XES141" s="15"/>
      <c r="XET141" s="15"/>
      <c r="XEU141" s="15"/>
      <c r="XEV141" s="15"/>
      <c r="XEW141" s="15"/>
      <c r="XEX141" s="15"/>
      <c r="XEY141" s="15"/>
      <c r="XEZ141" s="15"/>
      <c r="XFA141" s="15"/>
      <c r="XFB141" s="15"/>
      <c r="XFC141" s="15"/>
    </row>
    <row r="142" s="11" customFormat="1" ht="16.5" customHeight="1" spans="1:16383">
      <c r="A142" s="8">
        <v>141</v>
      </c>
      <c r="B142" s="16" t="s">
        <v>431</v>
      </c>
      <c r="C142" s="16" t="s">
        <v>432</v>
      </c>
      <c r="D142" s="16" t="s">
        <v>433</v>
      </c>
      <c r="E142" s="8" t="s">
        <v>11</v>
      </c>
      <c r="F142" s="8" t="s">
        <v>12</v>
      </c>
      <c r="G142" s="8" t="s">
        <v>13</v>
      </c>
      <c r="H142" s="8"/>
      <c r="XEI142" s="15"/>
      <c r="XEJ142" s="15"/>
      <c r="XEK142" s="15"/>
      <c r="XEL142" s="15"/>
      <c r="XEM142" s="15"/>
      <c r="XEN142" s="15"/>
      <c r="XEO142" s="15"/>
      <c r="XEP142" s="15"/>
      <c r="XEQ142" s="15"/>
      <c r="XER142" s="15"/>
      <c r="XES142" s="15"/>
      <c r="XET142" s="15"/>
      <c r="XEU142" s="15"/>
      <c r="XEV142" s="15"/>
      <c r="XEW142" s="15"/>
      <c r="XEX142" s="15"/>
      <c r="XEY142" s="15"/>
      <c r="XEZ142" s="15"/>
      <c r="XFA142" s="15"/>
      <c r="XFB142" s="15"/>
      <c r="XFC142" s="15"/>
    </row>
    <row r="143" s="11" customFormat="1" ht="16.9" customHeight="1" spans="1:16383">
      <c r="A143" s="8">
        <v>142</v>
      </c>
      <c r="B143" s="16" t="s">
        <v>434</v>
      </c>
      <c r="C143" s="16" t="s">
        <v>435</v>
      </c>
      <c r="D143" s="16" t="s">
        <v>436</v>
      </c>
      <c r="E143" s="8" t="s">
        <v>11</v>
      </c>
      <c r="F143" s="8" t="s">
        <v>12</v>
      </c>
      <c r="G143" s="8" t="s">
        <v>13</v>
      </c>
      <c r="H143" s="8"/>
      <c r="XEI143" s="15"/>
      <c r="XEJ143" s="15"/>
      <c r="XEK143" s="15"/>
      <c r="XEL143" s="15"/>
      <c r="XEM143" s="15"/>
      <c r="XEN143" s="15"/>
      <c r="XEO143" s="15"/>
      <c r="XEP143" s="15"/>
      <c r="XEQ143" s="15"/>
      <c r="XER143" s="15"/>
      <c r="XES143" s="15"/>
      <c r="XET143" s="15"/>
      <c r="XEU143" s="15"/>
      <c r="XEV143" s="15"/>
      <c r="XEW143" s="15"/>
      <c r="XEX143" s="15"/>
      <c r="XEY143" s="15"/>
      <c r="XEZ143" s="15"/>
      <c r="XFA143" s="15"/>
      <c r="XFB143" s="15"/>
      <c r="XFC143" s="15"/>
    </row>
    <row r="144" s="11" customFormat="1" ht="16.9" customHeight="1" spans="1:16383">
      <c r="A144" s="8">
        <v>143</v>
      </c>
      <c r="B144" s="16" t="s">
        <v>437</v>
      </c>
      <c r="C144" s="16" t="s">
        <v>438</v>
      </c>
      <c r="D144" s="16" t="s">
        <v>439</v>
      </c>
      <c r="E144" s="8" t="s">
        <v>11</v>
      </c>
      <c r="F144" s="8" t="s">
        <v>12</v>
      </c>
      <c r="G144" s="8" t="s">
        <v>13</v>
      </c>
      <c r="H144" s="8"/>
      <c r="XEI144" s="15"/>
      <c r="XEJ144" s="15"/>
      <c r="XEK144" s="15"/>
      <c r="XEL144" s="15"/>
      <c r="XEM144" s="15"/>
      <c r="XEN144" s="15"/>
      <c r="XEO144" s="15"/>
      <c r="XEP144" s="15"/>
      <c r="XEQ144" s="15"/>
      <c r="XER144" s="15"/>
      <c r="XES144" s="15"/>
      <c r="XET144" s="15"/>
      <c r="XEU144" s="15"/>
      <c r="XEV144" s="15"/>
      <c r="XEW144" s="15"/>
      <c r="XEX144" s="15"/>
      <c r="XEY144" s="15"/>
      <c r="XEZ144" s="15"/>
      <c r="XFA144" s="15"/>
      <c r="XFB144" s="15"/>
      <c r="XFC144" s="15"/>
    </row>
    <row r="145" s="11" customFormat="1" ht="16.5" customHeight="1" spans="1:16383">
      <c r="A145" s="8">
        <v>144</v>
      </c>
      <c r="B145" s="16" t="s">
        <v>440</v>
      </c>
      <c r="C145" s="16" t="s">
        <v>441</v>
      </c>
      <c r="D145" s="16" t="s">
        <v>442</v>
      </c>
      <c r="E145" s="8" t="s">
        <v>11</v>
      </c>
      <c r="F145" s="8" t="s">
        <v>12</v>
      </c>
      <c r="G145" s="8" t="s">
        <v>13</v>
      </c>
      <c r="H145" s="8"/>
      <c r="XEI145" s="15"/>
      <c r="XEJ145" s="15"/>
      <c r="XEK145" s="15"/>
      <c r="XEL145" s="15"/>
      <c r="XEM145" s="15"/>
      <c r="XEN145" s="15"/>
      <c r="XEO145" s="15"/>
      <c r="XEP145" s="15"/>
      <c r="XEQ145" s="15"/>
      <c r="XER145" s="15"/>
      <c r="XES145" s="15"/>
      <c r="XET145" s="15"/>
      <c r="XEU145" s="15"/>
      <c r="XEV145" s="15"/>
      <c r="XEW145" s="15"/>
      <c r="XEX145" s="15"/>
      <c r="XEY145" s="15"/>
      <c r="XEZ145" s="15"/>
      <c r="XFA145" s="15"/>
      <c r="XFB145" s="15"/>
      <c r="XFC145" s="15"/>
    </row>
    <row r="146" s="11" customFormat="1" ht="16.9" customHeight="1" spans="1:16383">
      <c r="A146" s="8">
        <v>145</v>
      </c>
      <c r="B146" s="16" t="s">
        <v>443</v>
      </c>
      <c r="C146" s="16" t="s">
        <v>444</v>
      </c>
      <c r="D146" s="16" t="s">
        <v>445</v>
      </c>
      <c r="E146" s="8" t="s">
        <v>11</v>
      </c>
      <c r="F146" s="8" t="s">
        <v>12</v>
      </c>
      <c r="G146" s="8" t="s">
        <v>13</v>
      </c>
      <c r="H146" s="8"/>
      <c r="XEI146" s="15"/>
      <c r="XEJ146" s="15"/>
      <c r="XEK146" s="15"/>
      <c r="XEL146" s="15"/>
      <c r="XEM146" s="15"/>
      <c r="XEN146" s="15"/>
      <c r="XEO146" s="15"/>
      <c r="XEP146" s="15"/>
      <c r="XEQ146" s="15"/>
      <c r="XER146" s="15"/>
      <c r="XES146" s="15"/>
      <c r="XET146" s="15"/>
      <c r="XEU146" s="15"/>
      <c r="XEV146" s="15"/>
      <c r="XEW146" s="15"/>
      <c r="XEX146" s="15"/>
      <c r="XEY146" s="15"/>
      <c r="XEZ146" s="15"/>
      <c r="XFA146" s="15"/>
      <c r="XFB146" s="15"/>
      <c r="XFC146" s="15"/>
    </row>
    <row r="147" s="11" customFormat="1" ht="16.5" customHeight="1" spans="1:16383">
      <c r="A147" s="8">
        <v>146</v>
      </c>
      <c r="B147" s="16" t="s">
        <v>446</v>
      </c>
      <c r="C147" s="16" t="s">
        <v>447</v>
      </c>
      <c r="D147" s="16" t="s">
        <v>448</v>
      </c>
      <c r="E147" s="8" t="s">
        <v>11</v>
      </c>
      <c r="F147" s="8" t="s">
        <v>12</v>
      </c>
      <c r="G147" s="8" t="s">
        <v>13</v>
      </c>
      <c r="H147" s="8"/>
      <c r="XEI147" s="15"/>
      <c r="XEJ147" s="15"/>
      <c r="XEK147" s="15"/>
      <c r="XEL147" s="15"/>
      <c r="XEM147" s="15"/>
      <c r="XEN147" s="15"/>
      <c r="XEO147" s="15"/>
      <c r="XEP147" s="15"/>
      <c r="XEQ147" s="15"/>
      <c r="XER147" s="15"/>
      <c r="XES147" s="15"/>
      <c r="XET147" s="15"/>
      <c r="XEU147" s="15"/>
      <c r="XEV147" s="15"/>
      <c r="XEW147" s="15"/>
      <c r="XEX147" s="15"/>
      <c r="XEY147" s="15"/>
      <c r="XEZ147" s="15"/>
      <c r="XFA147" s="15"/>
      <c r="XFB147" s="15"/>
      <c r="XFC147" s="15"/>
    </row>
    <row r="148" s="11" customFormat="1" ht="16.9" customHeight="1" spans="1:16383">
      <c r="A148" s="8">
        <v>147</v>
      </c>
      <c r="B148" s="16" t="s">
        <v>449</v>
      </c>
      <c r="C148" s="16" t="s">
        <v>450</v>
      </c>
      <c r="D148" s="16" t="s">
        <v>451</v>
      </c>
      <c r="E148" s="8" t="s">
        <v>11</v>
      </c>
      <c r="F148" s="8" t="s">
        <v>12</v>
      </c>
      <c r="G148" s="8" t="s">
        <v>13</v>
      </c>
      <c r="H148" s="8"/>
      <c r="XEI148" s="15"/>
      <c r="XEJ148" s="15"/>
      <c r="XEK148" s="15"/>
      <c r="XEL148" s="15"/>
      <c r="XEM148" s="15"/>
      <c r="XEN148" s="15"/>
      <c r="XEO148" s="15"/>
      <c r="XEP148" s="15"/>
      <c r="XEQ148" s="15"/>
      <c r="XER148" s="15"/>
      <c r="XES148" s="15"/>
      <c r="XET148" s="15"/>
      <c r="XEU148" s="15"/>
      <c r="XEV148" s="15"/>
      <c r="XEW148" s="15"/>
      <c r="XEX148" s="15"/>
      <c r="XEY148" s="15"/>
      <c r="XEZ148" s="15"/>
      <c r="XFA148" s="15"/>
      <c r="XFB148" s="15"/>
      <c r="XFC148" s="15"/>
    </row>
    <row r="149" s="11" customFormat="1" ht="16.9" customHeight="1" spans="1:16383">
      <c r="A149" s="8">
        <v>148</v>
      </c>
      <c r="B149" s="16" t="s">
        <v>452</v>
      </c>
      <c r="C149" s="16" t="s">
        <v>453</v>
      </c>
      <c r="D149" s="16" t="s">
        <v>454</v>
      </c>
      <c r="E149" s="8" t="s">
        <v>11</v>
      </c>
      <c r="F149" s="8" t="s">
        <v>12</v>
      </c>
      <c r="G149" s="8" t="s">
        <v>13</v>
      </c>
      <c r="H149" s="8"/>
      <c r="XEI149" s="15"/>
      <c r="XEJ149" s="15"/>
      <c r="XEK149" s="15"/>
      <c r="XEL149" s="15"/>
      <c r="XEM149" s="15"/>
      <c r="XEN149" s="15"/>
      <c r="XEO149" s="15"/>
      <c r="XEP149" s="15"/>
      <c r="XEQ149" s="15"/>
      <c r="XER149" s="15"/>
      <c r="XES149" s="15"/>
      <c r="XET149" s="15"/>
      <c r="XEU149" s="15"/>
      <c r="XEV149" s="15"/>
      <c r="XEW149" s="15"/>
      <c r="XEX149" s="15"/>
      <c r="XEY149" s="15"/>
      <c r="XEZ149" s="15"/>
      <c r="XFA149" s="15"/>
      <c r="XFB149" s="15"/>
      <c r="XFC149" s="15"/>
    </row>
    <row r="150" s="11" customFormat="1" ht="16.5" customHeight="1" spans="1:16383">
      <c r="A150" s="8">
        <v>149</v>
      </c>
      <c r="B150" s="16" t="s">
        <v>455</v>
      </c>
      <c r="C150" s="16" t="s">
        <v>456</v>
      </c>
      <c r="D150" s="16" t="s">
        <v>457</v>
      </c>
      <c r="E150" s="8" t="s">
        <v>11</v>
      </c>
      <c r="F150" s="8" t="s">
        <v>12</v>
      </c>
      <c r="G150" s="8" t="s">
        <v>13</v>
      </c>
      <c r="H150" s="8"/>
      <c r="XEI150" s="15"/>
      <c r="XEJ150" s="15"/>
      <c r="XEK150" s="15"/>
      <c r="XEL150" s="15"/>
      <c r="XEM150" s="15"/>
      <c r="XEN150" s="15"/>
      <c r="XEO150" s="15"/>
      <c r="XEP150" s="15"/>
      <c r="XEQ150" s="15"/>
      <c r="XER150" s="15"/>
      <c r="XES150" s="15"/>
      <c r="XET150" s="15"/>
      <c r="XEU150" s="15"/>
      <c r="XEV150" s="15"/>
      <c r="XEW150" s="15"/>
      <c r="XEX150" s="15"/>
      <c r="XEY150" s="15"/>
      <c r="XEZ150" s="15"/>
      <c r="XFA150" s="15"/>
      <c r="XFB150" s="15"/>
      <c r="XFC150" s="15"/>
    </row>
    <row r="151" s="11" customFormat="1" ht="16.9" customHeight="1" spans="1:16383">
      <c r="A151" s="8">
        <v>150</v>
      </c>
      <c r="B151" s="16" t="s">
        <v>458</v>
      </c>
      <c r="C151" s="16" t="s">
        <v>459</v>
      </c>
      <c r="D151" s="16" t="s">
        <v>460</v>
      </c>
      <c r="E151" s="8" t="s">
        <v>11</v>
      </c>
      <c r="F151" s="8" t="s">
        <v>12</v>
      </c>
      <c r="G151" s="8" t="s">
        <v>13</v>
      </c>
      <c r="H151" s="8"/>
      <c r="XEI151" s="15"/>
      <c r="XEJ151" s="15"/>
      <c r="XEK151" s="15"/>
      <c r="XEL151" s="15"/>
      <c r="XEM151" s="15"/>
      <c r="XEN151" s="15"/>
      <c r="XEO151" s="15"/>
      <c r="XEP151" s="15"/>
      <c r="XEQ151" s="15"/>
      <c r="XER151" s="15"/>
      <c r="XES151" s="15"/>
      <c r="XET151" s="15"/>
      <c r="XEU151" s="15"/>
      <c r="XEV151" s="15"/>
      <c r="XEW151" s="15"/>
      <c r="XEX151" s="15"/>
      <c r="XEY151" s="15"/>
      <c r="XEZ151" s="15"/>
      <c r="XFA151" s="15"/>
      <c r="XFB151" s="15"/>
      <c r="XFC151" s="15"/>
    </row>
    <row r="152" s="11" customFormat="1" ht="16.5" customHeight="1" spans="1:16383">
      <c r="A152" s="8">
        <v>151</v>
      </c>
      <c r="B152" s="16" t="s">
        <v>461</v>
      </c>
      <c r="C152" s="16" t="s">
        <v>462</v>
      </c>
      <c r="D152" s="16" t="s">
        <v>463</v>
      </c>
      <c r="E152" s="8" t="s">
        <v>11</v>
      </c>
      <c r="F152" s="8" t="s">
        <v>12</v>
      </c>
      <c r="G152" s="8" t="s">
        <v>13</v>
      </c>
      <c r="H152" s="8"/>
      <c r="XEI152" s="15"/>
      <c r="XEJ152" s="15"/>
      <c r="XEK152" s="15"/>
      <c r="XEL152" s="15"/>
      <c r="XEM152" s="15"/>
      <c r="XEN152" s="15"/>
      <c r="XEO152" s="15"/>
      <c r="XEP152" s="15"/>
      <c r="XEQ152" s="15"/>
      <c r="XER152" s="15"/>
      <c r="XES152" s="15"/>
      <c r="XET152" s="15"/>
      <c r="XEU152" s="15"/>
      <c r="XEV152" s="15"/>
      <c r="XEW152" s="15"/>
      <c r="XEX152" s="15"/>
      <c r="XEY152" s="15"/>
      <c r="XEZ152" s="15"/>
      <c r="XFA152" s="15"/>
      <c r="XFB152" s="15"/>
      <c r="XFC152" s="15"/>
    </row>
    <row r="153" s="11" customFormat="1" ht="16.5" customHeight="1" spans="1:16383">
      <c r="A153" s="8">
        <v>152</v>
      </c>
      <c r="B153" s="16" t="s">
        <v>464</v>
      </c>
      <c r="C153" s="16" t="s">
        <v>465</v>
      </c>
      <c r="D153" s="16" t="s">
        <v>466</v>
      </c>
      <c r="E153" s="8" t="s">
        <v>11</v>
      </c>
      <c r="F153" s="8" t="s">
        <v>12</v>
      </c>
      <c r="G153" s="8" t="s">
        <v>13</v>
      </c>
      <c r="H153" s="8"/>
      <c r="XEI153" s="15"/>
      <c r="XEJ153" s="15"/>
      <c r="XEK153" s="15"/>
      <c r="XEL153" s="15"/>
      <c r="XEM153" s="15"/>
      <c r="XEN153" s="15"/>
      <c r="XEO153" s="15"/>
      <c r="XEP153" s="15"/>
      <c r="XEQ153" s="15"/>
      <c r="XER153" s="15"/>
      <c r="XES153" s="15"/>
      <c r="XET153" s="15"/>
      <c r="XEU153" s="15"/>
      <c r="XEV153" s="15"/>
      <c r="XEW153" s="15"/>
      <c r="XEX153" s="15"/>
      <c r="XEY153" s="15"/>
      <c r="XEZ153" s="15"/>
      <c r="XFA153" s="15"/>
      <c r="XFB153" s="15"/>
      <c r="XFC153" s="15"/>
    </row>
    <row r="154" s="11" customFormat="1" ht="16.5" customHeight="1" spans="1:16383">
      <c r="A154" s="8">
        <v>153</v>
      </c>
      <c r="B154" s="16" t="s">
        <v>467</v>
      </c>
      <c r="C154" s="16" t="s">
        <v>468</v>
      </c>
      <c r="D154" s="16" t="s">
        <v>469</v>
      </c>
      <c r="E154" s="8" t="s">
        <v>11</v>
      </c>
      <c r="F154" s="8" t="s">
        <v>12</v>
      </c>
      <c r="G154" s="8" t="s">
        <v>13</v>
      </c>
      <c r="H154" s="8"/>
      <c r="XEI154" s="15"/>
      <c r="XEJ154" s="15"/>
      <c r="XEK154" s="15"/>
      <c r="XEL154" s="15"/>
      <c r="XEM154" s="15"/>
      <c r="XEN154" s="15"/>
      <c r="XEO154" s="15"/>
      <c r="XEP154" s="15"/>
      <c r="XEQ154" s="15"/>
      <c r="XER154" s="15"/>
      <c r="XES154" s="15"/>
      <c r="XET154" s="15"/>
      <c r="XEU154" s="15"/>
      <c r="XEV154" s="15"/>
      <c r="XEW154" s="15"/>
      <c r="XEX154" s="15"/>
      <c r="XEY154" s="15"/>
      <c r="XEZ154" s="15"/>
      <c r="XFA154" s="15"/>
      <c r="XFB154" s="15"/>
      <c r="XFC154" s="15"/>
    </row>
    <row r="155" s="11" customFormat="1" ht="16.9" customHeight="1" spans="1:16383">
      <c r="A155" s="8">
        <v>154</v>
      </c>
      <c r="B155" s="16" t="s">
        <v>470</v>
      </c>
      <c r="C155" s="16" t="s">
        <v>471</v>
      </c>
      <c r="D155" s="16" t="s">
        <v>472</v>
      </c>
      <c r="E155" s="8" t="s">
        <v>11</v>
      </c>
      <c r="F155" s="8" t="s">
        <v>12</v>
      </c>
      <c r="G155" s="8" t="s">
        <v>13</v>
      </c>
      <c r="H155" s="8"/>
      <c r="XEI155" s="15"/>
      <c r="XEJ155" s="15"/>
      <c r="XEK155" s="15"/>
      <c r="XEL155" s="15"/>
      <c r="XEM155" s="15"/>
      <c r="XEN155" s="15"/>
      <c r="XEO155" s="15"/>
      <c r="XEP155" s="15"/>
      <c r="XEQ155" s="15"/>
      <c r="XER155" s="15"/>
      <c r="XES155" s="15"/>
      <c r="XET155" s="15"/>
      <c r="XEU155" s="15"/>
      <c r="XEV155" s="15"/>
      <c r="XEW155" s="15"/>
      <c r="XEX155" s="15"/>
      <c r="XEY155" s="15"/>
      <c r="XEZ155" s="15"/>
      <c r="XFA155" s="15"/>
      <c r="XFB155" s="15"/>
      <c r="XFC155" s="15"/>
    </row>
    <row r="156" s="11" customFormat="1" ht="16.5" customHeight="1" spans="1:16383">
      <c r="A156" s="8">
        <v>155</v>
      </c>
      <c r="B156" s="16" t="s">
        <v>473</v>
      </c>
      <c r="C156" s="16" t="s">
        <v>474</v>
      </c>
      <c r="D156" s="16" t="s">
        <v>475</v>
      </c>
      <c r="E156" s="8" t="s">
        <v>11</v>
      </c>
      <c r="F156" s="8" t="s">
        <v>12</v>
      </c>
      <c r="G156" s="8" t="s">
        <v>13</v>
      </c>
      <c r="H156" s="8"/>
      <c r="XEI156" s="15"/>
      <c r="XEJ156" s="15"/>
      <c r="XEK156" s="15"/>
      <c r="XEL156" s="15"/>
      <c r="XEM156" s="15"/>
      <c r="XEN156" s="15"/>
      <c r="XEO156" s="15"/>
      <c r="XEP156" s="15"/>
      <c r="XEQ156" s="15"/>
      <c r="XER156" s="15"/>
      <c r="XES156" s="15"/>
      <c r="XET156" s="15"/>
      <c r="XEU156" s="15"/>
      <c r="XEV156" s="15"/>
      <c r="XEW156" s="15"/>
      <c r="XEX156" s="15"/>
      <c r="XEY156" s="15"/>
      <c r="XEZ156" s="15"/>
      <c r="XFA156" s="15"/>
      <c r="XFB156" s="15"/>
      <c r="XFC156" s="15"/>
    </row>
    <row r="157" s="11" customFormat="1" ht="16.5" customHeight="1" spans="1:16383">
      <c r="A157" s="8">
        <v>156</v>
      </c>
      <c r="B157" s="16" t="s">
        <v>476</v>
      </c>
      <c r="C157" s="16" t="s">
        <v>477</v>
      </c>
      <c r="D157" s="16" t="s">
        <v>478</v>
      </c>
      <c r="E157" s="8" t="s">
        <v>11</v>
      </c>
      <c r="F157" s="8" t="s">
        <v>12</v>
      </c>
      <c r="G157" s="8" t="s">
        <v>13</v>
      </c>
      <c r="H157" s="8"/>
      <c r="XEI157" s="15"/>
      <c r="XEJ157" s="15"/>
      <c r="XEK157" s="15"/>
      <c r="XEL157" s="15"/>
      <c r="XEM157" s="15"/>
      <c r="XEN157" s="15"/>
      <c r="XEO157" s="15"/>
      <c r="XEP157" s="15"/>
      <c r="XEQ157" s="15"/>
      <c r="XER157" s="15"/>
      <c r="XES157" s="15"/>
      <c r="XET157" s="15"/>
      <c r="XEU157" s="15"/>
      <c r="XEV157" s="15"/>
      <c r="XEW157" s="15"/>
      <c r="XEX157" s="15"/>
      <c r="XEY157" s="15"/>
      <c r="XEZ157" s="15"/>
      <c r="XFA157" s="15"/>
      <c r="XFB157" s="15"/>
      <c r="XFC157" s="15"/>
    </row>
    <row r="158" s="11" customFormat="1" ht="16.5" customHeight="1" spans="1:16383">
      <c r="A158" s="8">
        <v>157</v>
      </c>
      <c r="B158" s="16" t="s">
        <v>479</v>
      </c>
      <c r="C158" s="16" t="s">
        <v>480</v>
      </c>
      <c r="D158" s="16" t="s">
        <v>481</v>
      </c>
      <c r="E158" s="8" t="s">
        <v>11</v>
      </c>
      <c r="F158" s="8" t="s">
        <v>12</v>
      </c>
      <c r="G158" s="8" t="s">
        <v>13</v>
      </c>
      <c r="H158" s="8"/>
      <c r="XEI158" s="15"/>
      <c r="XEJ158" s="15"/>
      <c r="XEK158" s="15"/>
      <c r="XEL158" s="15"/>
      <c r="XEM158" s="15"/>
      <c r="XEN158" s="15"/>
      <c r="XEO158" s="15"/>
      <c r="XEP158" s="15"/>
      <c r="XEQ158" s="15"/>
      <c r="XER158" s="15"/>
      <c r="XES158" s="15"/>
      <c r="XET158" s="15"/>
      <c r="XEU158" s="15"/>
      <c r="XEV158" s="15"/>
      <c r="XEW158" s="15"/>
      <c r="XEX158" s="15"/>
      <c r="XEY158" s="15"/>
      <c r="XEZ158" s="15"/>
      <c r="XFA158" s="15"/>
      <c r="XFB158" s="15"/>
      <c r="XFC158" s="15"/>
    </row>
    <row r="159" s="11" customFormat="1" ht="16.5" customHeight="1" spans="1:16383">
      <c r="A159" s="8">
        <v>158</v>
      </c>
      <c r="B159" s="16" t="s">
        <v>482</v>
      </c>
      <c r="C159" s="16" t="s">
        <v>483</v>
      </c>
      <c r="D159" s="16" t="s">
        <v>484</v>
      </c>
      <c r="E159" s="8" t="s">
        <v>11</v>
      </c>
      <c r="F159" s="8" t="s">
        <v>12</v>
      </c>
      <c r="G159" s="8" t="s">
        <v>13</v>
      </c>
      <c r="H159" s="8"/>
      <c r="XEI159" s="15"/>
      <c r="XEJ159" s="15"/>
      <c r="XEK159" s="15"/>
      <c r="XEL159" s="15"/>
      <c r="XEM159" s="15"/>
      <c r="XEN159" s="15"/>
      <c r="XEO159" s="15"/>
      <c r="XEP159" s="15"/>
      <c r="XEQ159" s="15"/>
      <c r="XER159" s="15"/>
      <c r="XES159" s="15"/>
      <c r="XET159" s="15"/>
      <c r="XEU159" s="15"/>
      <c r="XEV159" s="15"/>
      <c r="XEW159" s="15"/>
      <c r="XEX159" s="15"/>
      <c r="XEY159" s="15"/>
      <c r="XEZ159" s="15"/>
      <c r="XFA159" s="15"/>
      <c r="XFB159" s="15"/>
      <c r="XFC159" s="15"/>
    </row>
    <row r="160" s="11" customFormat="1" ht="16.5" customHeight="1" spans="1:16383">
      <c r="A160" s="8">
        <v>159</v>
      </c>
      <c r="B160" s="16" t="s">
        <v>485</v>
      </c>
      <c r="C160" s="16" t="s">
        <v>486</v>
      </c>
      <c r="D160" s="16" t="s">
        <v>487</v>
      </c>
      <c r="E160" s="8" t="s">
        <v>11</v>
      </c>
      <c r="F160" s="8" t="s">
        <v>12</v>
      </c>
      <c r="G160" s="8" t="s">
        <v>13</v>
      </c>
      <c r="H160" s="8"/>
      <c r="XEI160" s="15"/>
      <c r="XEJ160" s="15"/>
      <c r="XEK160" s="15"/>
      <c r="XEL160" s="15"/>
      <c r="XEM160" s="15"/>
      <c r="XEN160" s="15"/>
      <c r="XEO160" s="15"/>
      <c r="XEP160" s="15"/>
      <c r="XEQ160" s="15"/>
      <c r="XER160" s="15"/>
      <c r="XES160" s="15"/>
      <c r="XET160" s="15"/>
      <c r="XEU160" s="15"/>
      <c r="XEV160" s="15"/>
      <c r="XEW160" s="15"/>
      <c r="XEX160" s="15"/>
      <c r="XEY160" s="15"/>
      <c r="XEZ160" s="15"/>
      <c r="XFA160" s="15"/>
      <c r="XFB160" s="15"/>
      <c r="XFC160" s="15"/>
    </row>
    <row r="161" s="11" customFormat="1" ht="16.5" customHeight="1" spans="1:16383">
      <c r="A161" s="8">
        <v>160</v>
      </c>
      <c r="B161" s="16" t="s">
        <v>488</v>
      </c>
      <c r="C161" s="16" t="s">
        <v>489</v>
      </c>
      <c r="D161" s="16" t="s">
        <v>490</v>
      </c>
      <c r="E161" s="8" t="s">
        <v>11</v>
      </c>
      <c r="F161" s="8" t="s">
        <v>12</v>
      </c>
      <c r="G161" s="8" t="s">
        <v>13</v>
      </c>
      <c r="H161" s="8"/>
      <c r="XEI161" s="15"/>
      <c r="XEJ161" s="15"/>
      <c r="XEK161" s="15"/>
      <c r="XEL161" s="15"/>
      <c r="XEM161" s="15"/>
      <c r="XEN161" s="15"/>
      <c r="XEO161" s="15"/>
      <c r="XEP161" s="15"/>
      <c r="XEQ161" s="15"/>
      <c r="XER161" s="15"/>
      <c r="XES161" s="15"/>
      <c r="XET161" s="15"/>
      <c r="XEU161" s="15"/>
      <c r="XEV161" s="15"/>
      <c r="XEW161" s="15"/>
      <c r="XEX161" s="15"/>
      <c r="XEY161" s="15"/>
      <c r="XEZ161" s="15"/>
      <c r="XFA161" s="15"/>
      <c r="XFB161" s="15"/>
      <c r="XFC161" s="15"/>
    </row>
    <row r="162" s="10" customFormat="1" ht="16" customHeight="1" spans="1:16383">
      <c r="A162" s="8">
        <v>161</v>
      </c>
      <c r="B162" s="16" t="s">
        <v>491</v>
      </c>
      <c r="C162" s="16" t="s">
        <v>492</v>
      </c>
      <c r="D162" s="16" t="s">
        <v>493</v>
      </c>
      <c r="E162" s="8" t="s">
        <v>11</v>
      </c>
      <c r="F162" s="8" t="s">
        <v>12</v>
      </c>
      <c r="G162" s="8" t="s">
        <v>13</v>
      </c>
      <c r="H162" s="8"/>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c r="EA162" s="11"/>
      <c r="EB162" s="11"/>
      <c r="EC162" s="11"/>
      <c r="ED162" s="11"/>
      <c r="EE162" s="11"/>
      <c r="EF162" s="11"/>
      <c r="EG162" s="11"/>
      <c r="EH162" s="11"/>
      <c r="EI162" s="11"/>
      <c r="EJ162" s="11"/>
      <c r="EK162" s="11"/>
      <c r="EL162" s="11"/>
      <c r="EM162" s="11"/>
      <c r="EN162" s="11"/>
      <c r="EO162" s="11"/>
      <c r="EP162" s="11"/>
      <c r="EQ162" s="11"/>
      <c r="ER162" s="11"/>
      <c r="ES162" s="11"/>
      <c r="ET162" s="11"/>
      <c r="EU162" s="11"/>
      <c r="EV162" s="11"/>
      <c r="EW162" s="11"/>
      <c r="EX162" s="11"/>
      <c r="EY162" s="11"/>
      <c r="EZ162" s="11"/>
      <c r="FA162" s="11"/>
      <c r="FB162" s="11"/>
      <c r="FC162" s="11"/>
      <c r="FD162" s="11"/>
      <c r="FE162" s="11"/>
      <c r="FF162" s="11"/>
      <c r="FG162" s="11"/>
      <c r="FH162" s="11"/>
      <c r="FI162" s="11"/>
      <c r="FJ162" s="11"/>
      <c r="FK162" s="11"/>
      <c r="FL162" s="11"/>
      <c r="FM162" s="11"/>
      <c r="FN162" s="11"/>
      <c r="FO162" s="11"/>
      <c r="FP162" s="11"/>
      <c r="FQ162" s="11"/>
      <c r="FR162" s="11"/>
      <c r="FS162" s="11"/>
      <c r="FT162" s="11"/>
      <c r="FU162" s="11"/>
      <c r="FV162" s="11"/>
      <c r="FW162" s="11"/>
      <c r="FX162" s="11"/>
      <c r="FY162" s="11"/>
      <c r="FZ162" s="11"/>
      <c r="GA162" s="11"/>
      <c r="GB162" s="11"/>
      <c r="GC162" s="11"/>
      <c r="GD162" s="11"/>
      <c r="GE162" s="11"/>
      <c r="GF162" s="11"/>
      <c r="GG162" s="11"/>
      <c r="GH162" s="11"/>
      <c r="GI162" s="11"/>
      <c r="GJ162" s="11"/>
      <c r="GK162" s="11"/>
      <c r="GL162" s="11"/>
      <c r="GM162" s="11"/>
      <c r="GN162" s="11"/>
      <c r="GO162" s="11"/>
      <c r="GP162" s="11"/>
      <c r="GQ162" s="11"/>
      <c r="GR162" s="11"/>
      <c r="GS162" s="11"/>
      <c r="GT162" s="11"/>
      <c r="GU162" s="11"/>
      <c r="GV162" s="11"/>
      <c r="GW162" s="11"/>
      <c r="GX162" s="11"/>
      <c r="GY162" s="11"/>
      <c r="GZ162" s="11"/>
      <c r="HA162" s="11"/>
      <c r="HB162" s="11"/>
      <c r="HC162" s="11"/>
      <c r="HD162" s="11"/>
      <c r="HE162" s="11"/>
      <c r="HF162" s="11"/>
      <c r="HG162" s="11"/>
      <c r="HH162" s="11"/>
      <c r="HI162" s="11"/>
      <c r="HJ162" s="11"/>
      <c r="HK162" s="11"/>
      <c r="HL162" s="11"/>
      <c r="HM162" s="11"/>
      <c r="HN162" s="11"/>
      <c r="HO162" s="11"/>
      <c r="HP162" s="11"/>
      <c r="HQ162" s="11"/>
      <c r="HR162" s="11"/>
      <c r="HS162" s="11"/>
      <c r="HT162" s="11"/>
      <c r="HU162" s="11"/>
      <c r="HV162" s="11"/>
      <c r="HW162" s="11"/>
      <c r="HX162" s="11"/>
      <c r="HY162" s="11"/>
      <c r="HZ162" s="11"/>
      <c r="IA162" s="11"/>
      <c r="IB162" s="11"/>
      <c r="IC162" s="11"/>
      <c r="ID162" s="11"/>
      <c r="IE162" s="11"/>
      <c r="IF162" s="11"/>
      <c r="IG162" s="11"/>
      <c r="IH162" s="11"/>
      <c r="II162" s="11"/>
      <c r="IJ162" s="11"/>
      <c r="IK162" s="11"/>
      <c r="IL162" s="11"/>
      <c r="IM162" s="11"/>
      <c r="IN162" s="11"/>
      <c r="IO162" s="11"/>
      <c r="IP162" s="11"/>
      <c r="IQ162" s="11"/>
      <c r="IR162" s="11"/>
      <c r="IS162" s="11"/>
      <c r="IT162" s="11"/>
      <c r="IU162" s="11"/>
      <c r="IV162" s="11"/>
      <c r="IW162" s="11"/>
      <c r="IX162" s="11"/>
      <c r="IY162" s="11"/>
      <c r="IZ162" s="11"/>
      <c r="JA162" s="11"/>
      <c r="JB162" s="11"/>
      <c r="JC162" s="11"/>
      <c r="JD162" s="11"/>
      <c r="JE162" s="11"/>
      <c r="JF162" s="11"/>
      <c r="JG162" s="11"/>
      <c r="JH162" s="11"/>
      <c r="JI162" s="11"/>
      <c r="JJ162" s="11"/>
      <c r="JK162" s="11"/>
      <c r="JL162" s="11"/>
      <c r="JM162" s="11"/>
      <c r="JN162" s="11"/>
      <c r="JO162" s="11"/>
      <c r="JP162" s="11"/>
      <c r="JQ162" s="11"/>
      <c r="JR162" s="11"/>
      <c r="JS162" s="11"/>
      <c r="JT162" s="11"/>
      <c r="JU162" s="11"/>
      <c r="JV162" s="11"/>
      <c r="JW162" s="11"/>
      <c r="JX162" s="11"/>
      <c r="JY162" s="11"/>
      <c r="JZ162" s="11"/>
      <c r="KA162" s="11"/>
      <c r="KB162" s="11"/>
      <c r="KC162" s="11"/>
      <c r="KD162" s="11"/>
      <c r="KE162" s="11"/>
      <c r="KF162" s="11"/>
      <c r="KG162" s="11"/>
      <c r="KH162" s="11"/>
      <c r="KI162" s="11"/>
      <c r="KJ162" s="11"/>
      <c r="KK162" s="11"/>
      <c r="KL162" s="11"/>
      <c r="KM162" s="11"/>
      <c r="KN162" s="11"/>
      <c r="KO162" s="11"/>
      <c r="KP162" s="11"/>
      <c r="KQ162" s="11"/>
      <c r="KR162" s="11"/>
      <c r="KS162" s="11"/>
      <c r="KT162" s="11"/>
      <c r="KU162" s="11"/>
      <c r="KV162" s="11"/>
      <c r="KW162" s="11"/>
      <c r="KX162" s="11"/>
      <c r="KY162" s="11"/>
      <c r="KZ162" s="11"/>
      <c r="LA162" s="11"/>
      <c r="LB162" s="11"/>
      <c r="LC162" s="11"/>
      <c r="LD162" s="11"/>
      <c r="LE162" s="11"/>
      <c r="LF162" s="11"/>
      <c r="LG162" s="11"/>
      <c r="LH162" s="11"/>
      <c r="LI162" s="11"/>
      <c r="LJ162" s="11"/>
      <c r="LK162" s="11"/>
      <c r="LL162" s="11"/>
      <c r="LM162" s="11"/>
      <c r="LN162" s="11"/>
      <c r="LO162" s="11"/>
      <c r="LP162" s="11"/>
      <c r="LQ162" s="11"/>
      <c r="LR162" s="11"/>
      <c r="LS162" s="11"/>
      <c r="LT162" s="11"/>
      <c r="LU162" s="11"/>
      <c r="LV162" s="11"/>
      <c r="LW162" s="11"/>
      <c r="LX162" s="11"/>
      <c r="LY162" s="11"/>
      <c r="LZ162" s="11"/>
      <c r="MA162" s="11"/>
      <c r="MB162" s="11"/>
      <c r="MC162" s="11"/>
      <c r="MD162" s="11"/>
      <c r="ME162" s="11"/>
      <c r="MF162" s="11"/>
      <c r="MG162" s="11"/>
      <c r="MH162" s="11"/>
      <c r="MI162" s="11"/>
      <c r="MJ162" s="11"/>
      <c r="MK162" s="11"/>
      <c r="ML162" s="11"/>
      <c r="MM162" s="11"/>
      <c r="MN162" s="11"/>
      <c r="MO162" s="11"/>
      <c r="MP162" s="11"/>
      <c r="MQ162" s="11"/>
      <c r="MR162" s="11"/>
      <c r="MS162" s="11"/>
      <c r="MT162" s="11"/>
      <c r="MU162" s="11"/>
      <c r="MV162" s="11"/>
      <c r="MW162" s="11"/>
      <c r="MX162" s="11"/>
      <c r="MY162" s="11"/>
      <c r="MZ162" s="11"/>
      <c r="NA162" s="11"/>
      <c r="NB162" s="11"/>
      <c r="NC162" s="11"/>
      <c r="ND162" s="11"/>
      <c r="NE162" s="11"/>
      <c r="NF162" s="11"/>
      <c r="NG162" s="11"/>
      <c r="NH162" s="11"/>
      <c r="NI162" s="11"/>
      <c r="NJ162" s="11"/>
      <c r="NK162" s="11"/>
      <c r="NL162" s="11"/>
      <c r="NM162" s="11"/>
      <c r="NN162" s="11"/>
      <c r="NO162" s="11"/>
      <c r="NP162" s="11"/>
      <c r="NQ162" s="11"/>
      <c r="NR162" s="11"/>
      <c r="NS162" s="11"/>
      <c r="NT162" s="11"/>
      <c r="NU162" s="11"/>
      <c r="NV162" s="11"/>
      <c r="NW162" s="11"/>
      <c r="NX162" s="11"/>
      <c r="NY162" s="11"/>
      <c r="NZ162" s="11"/>
      <c r="OA162" s="11"/>
      <c r="OB162" s="11"/>
      <c r="OC162" s="11"/>
      <c r="OD162" s="11"/>
      <c r="OE162" s="11"/>
      <c r="OF162" s="11"/>
      <c r="OG162" s="11"/>
      <c r="OH162" s="11"/>
      <c r="OI162" s="11"/>
      <c r="OJ162" s="11"/>
      <c r="OK162" s="11"/>
      <c r="OL162" s="11"/>
      <c r="OM162" s="11"/>
      <c r="ON162" s="11"/>
      <c r="OO162" s="11"/>
      <c r="OP162" s="11"/>
      <c r="OQ162" s="11"/>
      <c r="OR162" s="11"/>
      <c r="OS162" s="11"/>
      <c r="OT162" s="11"/>
      <c r="OU162" s="11"/>
      <c r="OV162" s="11"/>
      <c r="OW162" s="11"/>
      <c r="OX162" s="11"/>
      <c r="OY162" s="11"/>
      <c r="OZ162" s="11"/>
      <c r="PA162" s="11"/>
      <c r="PB162" s="11"/>
      <c r="PC162" s="11"/>
      <c r="PD162" s="11"/>
      <c r="PE162" s="11"/>
      <c r="PF162" s="11"/>
      <c r="PG162" s="11"/>
      <c r="PH162" s="11"/>
      <c r="PI162" s="11"/>
      <c r="PJ162" s="11"/>
      <c r="PK162" s="11"/>
      <c r="PL162" s="11"/>
      <c r="PM162" s="11"/>
      <c r="PN162" s="11"/>
      <c r="PO162" s="11"/>
      <c r="PP162" s="11"/>
      <c r="PQ162" s="11"/>
      <c r="PR162" s="11"/>
      <c r="PS162" s="11"/>
      <c r="PT162" s="11"/>
      <c r="PU162" s="11"/>
      <c r="PV162" s="11"/>
      <c r="PW162" s="11"/>
      <c r="PX162" s="11"/>
      <c r="PY162" s="11"/>
      <c r="PZ162" s="11"/>
      <c r="QA162" s="11"/>
      <c r="QB162" s="11"/>
      <c r="QC162" s="11"/>
      <c r="QD162" s="11"/>
      <c r="QE162" s="11"/>
      <c r="QF162" s="11"/>
      <c r="QG162" s="11"/>
      <c r="QH162" s="11"/>
      <c r="QI162" s="11"/>
      <c r="QJ162" s="11"/>
      <c r="QK162" s="11"/>
      <c r="QL162" s="11"/>
      <c r="QM162" s="11"/>
      <c r="QN162" s="11"/>
      <c r="QO162" s="11"/>
      <c r="QP162" s="11"/>
      <c r="QQ162" s="11"/>
      <c r="QR162" s="11"/>
      <c r="QS162" s="11"/>
      <c r="QT162" s="11"/>
      <c r="QU162" s="11"/>
      <c r="QV162" s="11"/>
      <c r="QW162" s="11"/>
      <c r="QX162" s="11"/>
      <c r="QY162" s="11"/>
      <c r="QZ162" s="11"/>
      <c r="RA162" s="11"/>
      <c r="RB162" s="11"/>
      <c r="RC162" s="11"/>
      <c r="RD162" s="11"/>
      <c r="RE162" s="11"/>
      <c r="RF162" s="11"/>
      <c r="RG162" s="11"/>
      <c r="RH162" s="11"/>
      <c r="RI162" s="11"/>
      <c r="RJ162" s="11"/>
      <c r="RK162" s="11"/>
      <c r="RL162" s="11"/>
      <c r="RM162" s="11"/>
      <c r="RN162" s="11"/>
      <c r="RO162" s="11"/>
      <c r="RP162" s="11"/>
      <c r="RQ162" s="11"/>
      <c r="RR162" s="11"/>
      <c r="RS162" s="11"/>
      <c r="RT162" s="11"/>
      <c r="RU162" s="11"/>
      <c r="RV162" s="11"/>
      <c r="RW162" s="11"/>
      <c r="RX162" s="11"/>
      <c r="RY162" s="11"/>
      <c r="RZ162" s="11"/>
      <c r="SA162" s="11"/>
      <c r="SB162" s="11"/>
      <c r="SC162" s="11"/>
      <c r="SD162" s="11"/>
      <c r="SE162" s="11"/>
      <c r="SF162" s="11"/>
      <c r="SG162" s="11"/>
      <c r="SH162" s="11"/>
      <c r="SI162" s="11"/>
      <c r="SJ162" s="11"/>
      <c r="SK162" s="11"/>
      <c r="SL162" s="11"/>
      <c r="SM162" s="11"/>
      <c r="SN162" s="11"/>
      <c r="SO162" s="11"/>
      <c r="SP162" s="11"/>
      <c r="SQ162" s="11"/>
      <c r="SR162" s="11"/>
      <c r="SS162" s="11"/>
      <c r="ST162" s="11"/>
      <c r="SU162" s="11"/>
      <c r="SV162" s="11"/>
      <c r="SW162" s="11"/>
      <c r="SX162" s="11"/>
      <c r="SY162" s="11"/>
      <c r="SZ162" s="11"/>
      <c r="TA162" s="11"/>
      <c r="TB162" s="11"/>
      <c r="TC162" s="11"/>
      <c r="TD162" s="11"/>
      <c r="TE162" s="11"/>
      <c r="TF162" s="11"/>
      <c r="TG162" s="11"/>
      <c r="TH162" s="11"/>
      <c r="TI162" s="11"/>
      <c r="TJ162" s="11"/>
      <c r="TK162" s="11"/>
      <c r="TL162" s="11"/>
      <c r="TM162" s="11"/>
      <c r="TN162" s="11"/>
      <c r="TO162" s="11"/>
      <c r="TP162" s="11"/>
      <c r="TQ162" s="11"/>
      <c r="TR162" s="11"/>
      <c r="TS162" s="11"/>
      <c r="TT162" s="11"/>
      <c r="TU162" s="11"/>
      <c r="TV162" s="11"/>
      <c r="TW162" s="11"/>
      <c r="TX162" s="11"/>
      <c r="TY162" s="11"/>
      <c r="TZ162" s="11"/>
      <c r="UA162" s="11"/>
      <c r="UB162" s="11"/>
      <c r="UC162" s="11"/>
      <c r="UD162" s="11"/>
      <c r="UE162" s="11"/>
      <c r="UF162" s="11"/>
      <c r="UG162" s="11"/>
      <c r="UH162" s="11"/>
      <c r="UI162" s="11"/>
      <c r="UJ162" s="11"/>
      <c r="UK162" s="11"/>
      <c r="UL162" s="11"/>
      <c r="UM162" s="11"/>
      <c r="UN162" s="11"/>
      <c r="UO162" s="11"/>
      <c r="UP162" s="11"/>
      <c r="UQ162" s="11"/>
      <c r="UR162" s="11"/>
      <c r="US162" s="11"/>
      <c r="UT162" s="11"/>
      <c r="UU162" s="11"/>
      <c r="UV162" s="11"/>
      <c r="UW162" s="11"/>
      <c r="UX162" s="11"/>
      <c r="UY162" s="11"/>
      <c r="UZ162" s="11"/>
      <c r="VA162" s="11"/>
      <c r="VB162" s="11"/>
      <c r="VC162" s="11"/>
      <c r="VD162" s="11"/>
      <c r="VE162" s="11"/>
      <c r="VF162" s="11"/>
      <c r="VG162" s="11"/>
      <c r="VH162" s="11"/>
      <c r="VI162" s="11"/>
      <c r="VJ162" s="11"/>
      <c r="VK162" s="11"/>
      <c r="VL162" s="11"/>
      <c r="VM162" s="11"/>
      <c r="VN162" s="11"/>
      <c r="VO162" s="11"/>
      <c r="VP162" s="11"/>
      <c r="VQ162" s="11"/>
      <c r="VR162" s="11"/>
      <c r="VS162" s="11"/>
      <c r="VT162" s="11"/>
      <c r="VU162" s="11"/>
      <c r="VV162" s="11"/>
      <c r="VW162" s="11"/>
      <c r="VX162" s="11"/>
      <c r="VY162" s="11"/>
      <c r="VZ162" s="11"/>
      <c r="WA162" s="11"/>
      <c r="WB162" s="11"/>
      <c r="WC162" s="11"/>
      <c r="WD162" s="11"/>
      <c r="WE162" s="11"/>
      <c r="WF162" s="11"/>
      <c r="WG162" s="11"/>
      <c r="WH162" s="11"/>
      <c r="WI162" s="11"/>
      <c r="WJ162" s="11"/>
      <c r="WK162" s="11"/>
      <c r="WL162" s="11"/>
      <c r="WM162" s="11"/>
      <c r="WN162" s="11"/>
      <c r="WO162" s="11"/>
      <c r="WP162" s="11"/>
      <c r="WQ162" s="11"/>
      <c r="WR162" s="11"/>
      <c r="WS162" s="11"/>
      <c r="WT162" s="11"/>
      <c r="WU162" s="11"/>
      <c r="WV162" s="11"/>
      <c r="WW162" s="11"/>
      <c r="WX162" s="11"/>
      <c r="WY162" s="11"/>
      <c r="WZ162" s="11"/>
      <c r="XA162" s="11"/>
      <c r="XB162" s="11"/>
      <c r="XC162" s="11"/>
      <c r="XD162" s="11"/>
      <c r="XE162" s="11"/>
      <c r="XF162" s="11"/>
      <c r="XG162" s="11"/>
      <c r="XH162" s="11"/>
      <c r="XI162" s="11"/>
      <c r="XJ162" s="11"/>
      <c r="XK162" s="11"/>
      <c r="XL162" s="11"/>
      <c r="XM162" s="11"/>
      <c r="XN162" s="11"/>
      <c r="XO162" s="11"/>
      <c r="XP162" s="11"/>
      <c r="XQ162" s="11"/>
      <c r="XR162" s="11"/>
      <c r="XS162" s="11"/>
      <c r="XT162" s="11"/>
      <c r="XU162" s="11"/>
      <c r="XV162" s="11"/>
      <c r="XW162" s="11"/>
      <c r="XX162" s="11"/>
      <c r="XY162" s="11"/>
      <c r="XZ162" s="11"/>
      <c r="YA162" s="11"/>
      <c r="YB162" s="11"/>
      <c r="YC162" s="11"/>
      <c r="YD162" s="11"/>
      <c r="YE162" s="11"/>
      <c r="YF162" s="11"/>
      <c r="YG162" s="11"/>
      <c r="YH162" s="11"/>
      <c r="YI162" s="11"/>
      <c r="YJ162" s="11"/>
      <c r="YK162" s="11"/>
      <c r="YL162" s="11"/>
      <c r="YM162" s="11"/>
      <c r="YN162" s="11"/>
      <c r="YO162" s="11"/>
      <c r="YP162" s="11"/>
      <c r="YQ162" s="11"/>
      <c r="YR162" s="11"/>
      <c r="YS162" s="11"/>
      <c r="YT162" s="11"/>
      <c r="YU162" s="11"/>
      <c r="YV162" s="11"/>
      <c r="YW162" s="11"/>
      <c r="YX162" s="11"/>
      <c r="YY162" s="11"/>
      <c r="YZ162" s="11"/>
      <c r="ZA162" s="11"/>
      <c r="ZB162" s="11"/>
      <c r="ZC162" s="11"/>
      <c r="ZD162" s="11"/>
      <c r="ZE162" s="11"/>
      <c r="ZF162" s="11"/>
      <c r="ZG162" s="11"/>
      <c r="ZH162" s="11"/>
      <c r="ZI162" s="11"/>
      <c r="ZJ162" s="11"/>
      <c r="ZK162" s="11"/>
      <c r="ZL162" s="11"/>
      <c r="ZM162" s="11"/>
      <c r="ZN162" s="11"/>
      <c r="ZO162" s="11"/>
      <c r="ZP162" s="11"/>
      <c r="ZQ162" s="11"/>
      <c r="ZR162" s="11"/>
      <c r="ZS162" s="11"/>
      <c r="ZT162" s="11"/>
      <c r="ZU162" s="11"/>
      <c r="ZV162" s="11"/>
      <c r="ZW162" s="11"/>
      <c r="ZX162" s="11"/>
      <c r="ZY162" s="11"/>
      <c r="ZZ162" s="11"/>
      <c r="AAA162" s="11"/>
      <c r="AAB162" s="11"/>
      <c r="AAC162" s="11"/>
      <c r="AAD162" s="11"/>
      <c r="AAE162" s="11"/>
      <c r="AAF162" s="11"/>
      <c r="AAG162" s="11"/>
      <c r="AAH162" s="11"/>
      <c r="AAI162" s="11"/>
      <c r="AAJ162" s="11"/>
      <c r="AAK162" s="11"/>
      <c r="AAL162" s="11"/>
      <c r="AAM162" s="11"/>
      <c r="AAN162" s="11"/>
      <c r="AAO162" s="11"/>
      <c r="AAP162" s="11"/>
      <c r="AAQ162" s="11"/>
      <c r="AAR162" s="11"/>
      <c r="AAS162" s="11"/>
      <c r="AAT162" s="11"/>
      <c r="AAU162" s="11"/>
      <c r="AAV162" s="11"/>
      <c r="AAW162" s="11"/>
      <c r="AAX162" s="11"/>
      <c r="AAY162" s="11"/>
      <c r="AAZ162" s="11"/>
      <c r="ABA162" s="11"/>
      <c r="ABB162" s="11"/>
      <c r="ABC162" s="11"/>
      <c r="ABD162" s="11"/>
      <c r="ABE162" s="11"/>
      <c r="ABF162" s="11"/>
      <c r="ABG162" s="11"/>
      <c r="ABH162" s="11"/>
      <c r="ABI162" s="11"/>
      <c r="ABJ162" s="11"/>
      <c r="ABK162" s="11"/>
      <c r="ABL162" s="11"/>
      <c r="ABM162" s="11"/>
      <c r="ABN162" s="11"/>
      <c r="ABO162" s="11"/>
      <c r="ABP162" s="11"/>
      <c r="ABQ162" s="11"/>
      <c r="ABR162" s="11"/>
      <c r="ABS162" s="11"/>
      <c r="ABT162" s="11"/>
      <c r="ABU162" s="11"/>
      <c r="ABV162" s="11"/>
      <c r="ABW162" s="11"/>
      <c r="ABX162" s="11"/>
      <c r="ABY162" s="11"/>
      <c r="ABZ162" s="11"/>
      <c r="ACA162" s="11"/>
      <c r="ACB162" s="11"/>
      <c r="ACC162" s="11"/>
      <c r="ACD162" s="11"/>
      <c r="ACE162" s="11"/>
      <c r="ACF162" s="11"/>
      <c r="ACG162" s="11"/>
      <c r="ACH162" s="11"/>
      <c r="ACI162" s="11"/>
      <c r="ACJ162" s="11"/>
      <c r="ACK162" s="11"/>
      <c r="ACL162" s="11"/>
      <c r="ACM162" s="11"/>
      <c r="ACN162" s="11"/>
      <c r="ACO162" s="11"/>
      <c r="ACP162" s="11"/>
      <c r="ACQ162" s="11"/>
      <c r="ACR162" s="11"/>
      <c r="ACS162" s="11"/>
      <c r="ACT162" s="11"/>
      <c r="ACU162" s="11"/>
      <c r="ACV162" s="11"/>
      <c r="ACW162" s="11"/>
      <c r="ACX162" s="11"/>
      <c r="ACY162" s="11"/>
      <c r="ACZ162" s="11"/>
      <c r="ADA162" s="11"/>
      <c r="ADB162" s="11"/>
      <c r="ADC162" s="11"/>
      <c r="ADD162" s="11"/>
      <c r="ADE162" s="11"/>
      <c r="ADF162" s="11"/>
      <c r="ADG162" s="11"/>
      <c r="ADH162" s="11"/>
      <c r="ADI162" s="11"/>
      <c r="ADJ162" s="11"/>
      <c r="ADK162" s="11"/>
      <c r="ADL162" s="11"/>
      <c r="ADM162" s="11"/>
      <c r="ADN162" s="11"/>
      <c r="ADO162" s="11"/>
      <c r="ADP162" s="11"/>
      <c r="ADQ162" s="11"/>
      <c r="ADR162" s="11"/>
      <c r="ADS162" s="11"/>
      <c r="ADT162" s="11"/>
      <c r="ADU162" s="11"/>
      <c r="ADV162" s="11"/>
      <c r="ADW162" s="11"/>
      <c r="ADX162" s="11"/>
      <c r="ADY162" s="11"/>
      <c r="ADZ162" s="11"/>
      <c r="AEA162" s="11"/>
      <c r="AEB162" s="11"/>
      <c r="AEC162" s="11"/>
      <c r="AED162" s="11"/>
      <c r="AEE162" s="11"/>
      <c r="AEF162" s="11"/>
      <c r="AEG162" s="11"/>
      <c r="AEH162" s="11"/>
      <c r="AEI162" s="11"/>
      <c r="AEJ162" s="11"/>
      <c r="AEK162" s="11"/>
      <c r="AEL162" s="11"/>
      <c r="AEM162" s="11"/>
      <c r="AEN162" s="11"/>
      <c r="AEO162" s="11"/>
      <c r="AEP162" s="11"/>
      <c r="AEQ162" s="11"/>
      <c r="AER162" s="11"/>
      <c r="AES162" s="11"/>
      <c r="AET162" s="11"/>
      <c r="AEU162" s="11"/>
      <c r="AEV162" s="11"/>
      <c r="AEW162" s="11"/>
      <c r="AEX162" s="11"/>
      <c r="AEY162" s="11"/>
      <c r="AEZ162" s="11"/>
      <c r="AFA162" s="11"/>
      <c r="AFB162" s="11"/>
      <c r="AFC162" s="11"/>
      <c r="AFD162" s="11"/>
      <c r="AFE162" s="11"/>
      <c r="AFF162" s="11"/>
      <c r="AFG162" s="11"/>
      <c r="AFH162" s="11"/>
      <c r="AFI162" s="11"/>
      <c r="AFJ162" s="11"/>
      <c r="AFK162" s="11"/>
      <c r="AFL162" s="11"/>
      <c r="AFM162" s="11"/>
      <c r="AFN162" s="11"/>
      <c r="AFO162" s="11"/>
      <c r="AFP162" s="11"/>
      <c r="AFQ162" s="11"/>
      <c r="AFR162" s="11"/>
      <c r="AFS162" s="11"/>
      <c r="AFT162" s="11"/>
      <c r="AFU162" s="11"/>
      <c r="AFV162" s="11"/>
      <c r="AFW162" s="11"/>
      <c r="AFX162" s="11"/>
      <c r="AFY162" s="11"/>
      <c r="AFZ162" s="11"/>
      <c r="AGA162" s="11"/>
      <c r="AGB162" s="11"/>
      <c r="AGC162" s="11"/>
      <c r="AGD162" s="11"/>
      <c r="AGE162" s="11"/>
      <c r="AGF162" s="11"/>
      <c r="AGG162" s="11"/>
      <c r="AGH162" s="11"/>
      <c r="AGI162" s="11"/>
      <c r="AGJ162" s="11"/>
      <c r="AGK162" s="11"/>
      <c r="AGL162" s="11"/>
      <c r="AGM162" s="11"/>
      <c r="AGN162" s="11"/>
      <c r="AGO162" s="11"/>
      <c r="AGP162" s="11"/>
      <c r="AGQ162" s="11"/>
      <c r="AGR162" s="11"/>
      <c r="AGS162" s="11"/>
      <c r="AGT162" s="11"/>
      <c r="AGU162" s="11"/>
      <c r="AGV162" s="11"/>
      <c r="AGW162" s="11"/>
      <c r="AGX162" s="11"/>
      <c r="AGY162" s="11"/>
      <c r="AGZ162" s="11"/>
      <c r="AHA162" s="11"/>
      <c r="AHB162" s="11"/>
      <c r="AHC162" s="11"/>
      <c r="AHD162" s="11"/>
      <c r="AHE162" s="11"/>
      <c r="AHF162" s="11"/>
      <c r="AHG162" s="11"/>
      <c r="AHH162" s="11"/>
      <c r="AHI162" s="11"/>
      <c r="AHJ162" s="11"/>
      <c r="AHK162" s="11"/>
      <c r="AHL162" s="11"/>
      <c r="AHM162" s="11"/>
      <c r="AHN162" s="11"/>
      <c r="AHO162" s="11"/>
      <c r="AHP162" s="11"/>
      <c r="AHQ162" s="11"/>
      <c r="AHR162" s="11"/>
      <c r="AHS162" s="11"/>
      <c r="AHT162" s="11"/>
      <c r="AHU162" s="11"/>
      <c r="AHV162" s="11"/>
      <c r="AHW162" s="11"/>
      <c r="AHX162" s="11"/>
      <c r="AHY162" s="11"/>
      <c r="AHZ162" s="11"/>
      <c r="AIA162" s="11"/>
      <c r="AIB162" s="11"/>
      <c r="AIC162" s="11"/>
      <c r="AID162" s="11"/>
      <c r="AIE162" s="11"/>
      <c r="AIF162" s="11"/>
      <c r="AIG162" s="11"/>
      <c r="AIH162" s="11"/>
      <c r="AII162" s="11"/>
      <c r="AIJ162" s="11"/>
      <c r="AIK162" s="11"/>
      <c r="AIL162" s="11"/>
      <c r="AIM162" s="11"/>
      <c r="AIN162" s="11"/>
      <c r="AIO162" s="11"/>
      <c r="AIP162" s="11"/>
      <c r="AIQ162" s="11"/>
      <c r="AIR162" s="11"/>
      <c r="AIS162" s="11"/>
      <c r="AIT162" s="11"/>
      <c r="AIU162" s="11"/>
      <c r="AIV162" s="11"/>
      <c r="AIW162" s="11"/>
      <c r="AIX162" s="11"/>
      <c r="AIY162" s="11"/>
      <c r="AIZ162" s="11"/>
      <c r="AJA162" s="11"/>
      <c r="AJB162" s="11"/>
      <c r="AJC162" s="11"/>
      <c r="AJD162" s="11"/>
      <c r="AJE162" s="11"/>
      <c r="AJF162" s="11"/>
      <c r="AJG162" s="11"/>
      <c r="AJH162" s="11"/>
      <c r="AJI162" s="11"/>
      <c r="AJJ162" s="11"/>
      <c r="AJK162" s="11"/>
      <c r="AJL162" s="11"/>
      <c r="AJM162" s="11"/>
      <c r="AJN162" s="11"/>
      <c r="AJO162" s="11"/>
      <c r="AJP162" s="11"/>
      <c r="AJQ162" s="11"/>
      <c r="AJR162" s="11"/>
      <c r="AJS162" s="11"/>
      <c r="AJT162" s="11"/>
      <c r="AJU162" s="11"/>
      <c r="AJV162" s="11"/>
      <c r="AJW162" s="11"/>
      <c r="AJX162" s="11"/>
      <c r="AJY162" s="11"/>
      <c r="AJZ162" s="11"/>
      <c r="AKA162" s="11"/>
      <c r="AKB162" s="11"/>
      <c r="AKC162" s="11"/>
      <c r="AKD162" s="11"/>
      <c r="AKE162" s="11"/>
      <c r="AKF162" s="11"/>
      <c r="AKG162" s="11"/>
      <c r="AKH162" s="11"/>
      <c r="AKI162" s="11"/>
      <c r="AKJ162" s="11"/>
      <c r="AKK162" s="11"/>
      <c r="AKL162" s="11"/>
      <c r="AKM162" s="11"/>
      <c r="AKN162" s="11"/>
      <c r="AKO162" s="11"/>
      <c r="AKP162" s="11"/>
      <c r="AKQ162" s="11"/>
      <c r="AKR162" s="11"/>
      <c r="AKS162" s="11"/>
      <c r="AKT162" s="11"/>
      <c r="AKU162" s="11"/>
      <c r="AKV162" s="11"/>
      <c r="AKW162" s="11"/>
      <c r="AKX162" s="11"/>
      <c r="AKY162" s="11"/>
      <c r="AKZ162" s="11"/>
      <c r="ALA162" s="11"/>
      <c r="ALB162" s="11"/>
      <c r="ALC162" s="11"/>
      <c r="ALD162" s="11"/>
      <c r="ALE162" s="11"/>
      <c r="ALF162" s="11"/>
      <c r="ALG162" s="11"/>
      <c r="ALH162" s="11"/>
      <c r="ALI162" s="11"/>
      <c r="ALJ162" s="11"/>
      <c r="ALK162" s="11"/>
      <c r="ALL162" s="11"/>
      <c r="ALM162" s="11"/>
      <c r="ALN162" s="11"/>
      <c r="ALO162" s="11"/>
      <c r="ALP162" s="11"/>
      <c r="ALQ162" s="11"/>
      <c r="ALR162" s="11"/>
      <c r="ALS162" s="11"/>
      <c r="ALT162" s="11"/>
      <c r="ALU162" s="11"/>
      <c r="ALV162" s="11"/>
      <c r="ALW162" s="11"/>
      <c r="ALX162" s="11"/>
      <c r="ALY162" s="11"/>
      <c r="ALZ162" s="11"/>
      <c r="AMA162" s="11"/>
      <c r="AMB162" s="11"/>
      <c r="AMC162" s="11"/>
      <c r="AMD162" s="11"/>
      <c r="AME162" s="11"/>
      <c r="AMF162" s="11"/>
      <c r="AMG162" s="11"/>
      <c r="AMH162" s="11"/>
      <c r="AMI162" s="11"/>
      <c r="AMJ162" s="11"/>
      <c r="AMK162" s="11"/>
      <c r="AML162" s="11"/>
      <c r="AMM162" s="11"/>
      <c r="AMN162" s="11"/>
      <c r="AMO162" s="11"/>
      <c r="AMP162" s="11"/>
      <c r="AMQ162" s="11"/>
      <c r="AMR162" s="11"/>
      <c r="AMS162" s="11"/>
      <c r="AMT162" s="11"/>
      <c r="AMU162" s="11"/>
      <c r="AMV162" s="11"/>
      <c r="AMW162" s="11"/>
      <c r="AMX162" s="11"/>
      <c r="AMY162" s="11"/>
      <c r="AMZ162" s="11"/>
      <c r="ANA162" s="11"/>
      <c r="ANB162" s="11"/>
      <c r="ANC162" s="11"/>
      <c r="AND162" s="11"/>
      <c r="ANE162" s="11"/>
      <c r="ANF162" s="11"/>
      <c r="ANG162" s="11"/>
      <c r="ANH162" s="11"/>
      <c r="ANI162" s="11"/>
      <c r="ANJ162" s="11"/>
      <c r="ANK162" s="11"/>
      <c r="ANL162" s="11"/>
      <c r="ANM162" s="11"/>
      <c r="ANN162" s="11"/>
      <c r="ANO162" s="11"/>
      <c r="ANP162" s="11"/>
      <c r="ANQ162" s="11"/>
      <c r="ANR162" s="11"/>
      <c r="ANS162" s="11"/>
      <c r="ANT162" s="11"/>
      <c r="ANU162" s="11"/>
      <c r="ANV162" s="11"/>
      <c r="ANW162" s="11"/>
      <c r="ANX162" s="11"/>
      <c r="ANY162" s="11"/>
      <c r="ANZ162" s="11"/>
      <c r="AOA162" s="11"/>
      <c r="AOB162" s="11"/>
      <c r="AOC162" s="11"/>
      <c r="AOD162" s="11"/>
      <c r="AOE162" s="11"/>
      <c r="AOF162" s="11"/>
      <c r="AOG162" s="11"/>
      <c r="AOH162" s="11"/>
      <c r="AOI162" s="11"/>
      <c r="AOJ162" s="11"/>
      <c r="AOK162" s="11"/>
      <c r="AOL162" s="11"/>
      <c r="AOM162" s="11"/>
      <c r="AON162" s="11"/>
      <c r="AOO162" s="11"/>
      <c r="AOP162" s="11"/>
      <c r="AOQ162" s="11"/>
      <c r="AOR162" s="11"/>
      <c r="AOS162" s="11"/>
      <c r="AOT162" s="11"/>
      <c r="AOU162" s="11"/>
      <c r="AOV162" s="11"/>
      <c r="AOW162" s="11"/>
      <c r="AOX162" s="11"/>
      <c r="AOY162" s="11"/>
      <c r="AOZ162" s="11"/>
      <c r="APA162" s="11"/>
      <c r="APB162" s="11"/>
      <c r="APC162" s="11"/>
      <c r="APD162" s="11"/>
      <c r="APE162" s="11"/>
      <c r="APF162" s="11"/>
      <c r="APG162" s="11"/>
      <c r="APH162" s="11"/>
      <c r="API162" s="11"/>
      <c r="APJ162" s="11"/>
      <c r="APK162" s="11"/>
      <c r="APL162" s="11"/>
      <c r="APM162" s="11"/>
      <c r="APN162" s="11"/>
      <c r="APO162" s="11"/>
      <c r="APP162" s="11"/>
      <c r="APQ162" s="11"/>
      <c r="APR162" s="11"/>
      <c r="APS162" s="11"/>
      <c r="APT162" s="11"/>
      <c r="APU162" s="11"/>
      <c r="APV162" s="11"/>
      <c r="APW162" s="11"/>
      <c r="APX162" s="11"/>
      <c r="APY162" s="11"/>
      <c r="APZ162" s="11"/>
      <c r="AQA162" s="11"/>
      <c r="AQB162" s="11"/>
      <c r="AQC162" s="11"/>
      <c r="AQD162" s="11"/>
      <c r="AQE162" s="11"/>
      <c r="AQF162" s="11"/>
      <c r="AQG162" s="11"/>
      <c r="AQH162" s="11"/>
      <c r="AQI162" s="11"/>
      <c r="AQJ162" s="11"/>
      <c r="AQK162" s="11"/>
      <c r="AQL162" s="11"/>
      <c r="AQM162" s="11"/>
      <c r="AQN162" s="11"/>
      <c r="AQO162" s="11"/>
      <c r="AQP162" s="11"/>
      <c r="AQQ162" s="11"/>
      <c r="AQR162" s="11"/>
      <c r="AQS162" s="11"/>
      <c r="AQT162" s="11"/>
      <c r="AQU162" s="11"/>
      <c r="AQV162" s="11"/>
      <c r="AQW162" s="11"/>
      <c r="AQX162" s="11"/>
      <c r="AQY162" s="11"/>
      <c r="AQZ162" s="11"/>
      <c r="ARA162" s="11"/>
      <c r="ARB162" s="11"/>
      <c r="ARC162" s="11"/>
      <c r="ARD162" s="11"/>
      <c r="ARE162" s="11"/>
      <c r="ARF162" s="11"/>
      <c r="ARG162" s="11"/>
      <c r="ARH162" s="11"/>
      <c r="ARI162" s="11"/>
      <c r="ARJ162" s="11"/>
      <c r="ARK162" s="11"/>
      <c r="ARL162" s="11"/>
      <c r="ARM162" s="11"/>
      <c r="ARN162" s="11"/>
      <c r="ARO162" s="11"/>
      <c r="ARP162" s="11"/>
      <c r="ARQ162" s="11"/>
      <c r="ARR162" s="11"/>
      <c r="ARS162" s="11"/>
      <c r="ART162" s="11"/>
      <c r="ARU162" s="11"/>
      <c r="ARV162" s="11"/>
      <c r="ARW162" s="11"/>
      <c r="ARX162" s="11"/>
      <c r="ARY162" s="11"/>
      <c r="ARZ162" s="11"/>
      <c r="ASA162" s="11"/>
      <c r="ASB162" s="11"/>
      <c r="ASC162" s="11"/>
      <c r="ASD162" s="11"/>
      <c r="ASE162" s="11"/>
      <c r="ASF162" s="11"/>
      <c r="ASG162" s="11"/>
      <c r="ASH162" s="11"/>
      <c r="ASI162" s="11"/>
      <c r="ASJ162" s="11"/>
      <c r="ASK162" s="11"/>
      <c r="ASL162" s="11"/>
      <c r="ASM162" s="11"/>
      <c r="ASN162" s="11"/>
      <c r="ASO162" s="11"/>
      <c r="ASP162" s="11"/>
      <c r="ASQ162" s="11"/>
      <c r="ASR162" s="11"/>
      <c r="ASS162" s="11"/>
      <c r="AST162" s="11"/>
      <c r="ASU162" s="11"/>
      <c r="ASV162" s="11"/>
      <c r="ASW162" s="11"/>
      <c r="ASX162" s="11"/>
      <c r="ASY162" s="11"/>
      <c r="ASZ162" s="11"/>
      <c r="ATA162" s="11"/>
      <c r="ATB162" s="11"/>
      <c r="ATC162" s="11"/>
      <c r="ATD162" s="11"/>
      <c r="ATE162" s="11"/>
      <c r="ATF162" s="11"/>
      <c r="ATG162" s="11"/>
      <c r="ATH162" s="11"/>
      <c r="ATI162" s="11"/>
      <c r="ATJ162" s="11"/>
      <c r="ATK162" s="11"/>
      <c r="ATL162" s="11"/>
      <c r="ATM162" s="11"/>
      <c r="ATN162" s="11"/>
      <c r="ATO162" s="11"/>
      <c r="ATP162" s="11"/>
      <c r="ATQ162" s="11"/>
      <c r="ATR162" s="11"/>
      <c r="ATS162" s="11"/>
      <c r="ATT162" s="11"/>
      <c r="ATU162" s="11"/>
      <c r="ATV162" s="11"/>
      <c r="ATW162" s="11"/>
      <c r="ATX162" s="11"/>
      <c r="ATY162" s="11"/>
      <c r="ATZ162" s="11"/>
      <c r="AUA162" s="11"/>
      <c r="AUB162" s="11"/>
      <c r="AUC162" s="11"/>
      <c r="AUD162" s="11"/>
      <c r="AUE162" s="11"/>
      <c r="AUF162" s="11"/>
      <c r="AUG162" s="11"/>
      <c r="AUH162" s="11"/>
      <c r="AUI162" s="11"/>
      <c r="AUJ162" s="11"/>
      <c r="AUK162" s="11"/>
      <c r="AUL162" s="11"/>
      <c r="AUM162" s="11"/>
      <c r="AUN162" s="11"/>
      <c r="AUO162" s="11"/>
      <c r="AUP162" s="11"/>
      <c r="AUQ162" s="11"/>
      <c r="AUR162" s="11"/>
      <c r="AUS162" s="11"/>
      <c r="AUT162" s="11"/>
      <c r="AUU162" s="11"/>
      <c r="AUV162" s="11"/>
      <c r="AUW162" s="11"/>
      <c r="AUX162" s="11"/>
      <c r="AUY162" s="11"/>
      <c r="AUZ162" s="11"/>
      <c r="AVA162" s="11"/>
      <c r="AVB162" s="11"/>
      <c r="AVC162" s="11"/>
      <c r="AVD162" s="11"/>
      <c r="AVE162" s="11"/>
      <c r="AVF162" s="11"/>
      <c r="AVG162" s="11"/>
      <c r="AVH162" s="11"/>
      <c r="AVI162" s="11"/>
      <c r="AVJ162" s="11"/>
      <c r="AVK162" s="11"/>
      <c r="AVL162" s="11"/>
      <c r="AVM162" s="11"/>
      <c r="AVN162" s="11"/>
      <c r="AVO162" s="11"/>
      <c r="AVP162" s="11"/>
      <c r="AVQ162" s="11"/>
      <c r="AVR162" s="11"/>
      <c r="AVS162" s="11"/>
      <c r="AVT162" s="11"/>
      <c r="AVU162" s="11"/>
      <c r="AVV162" s="11"/>
      <c r="AVW162" s="11"/>
      <c r="AVX162" s="11"/>
      <c r="AVY162" s="11"/>
      <c r="AVZ162" s="11"/>
      <c r="AWA162" s="11"/>
      <c r="AWB162" s="11"/>
      <c r="AWC162" s="11"/>
      <c r="AWD162" s="11"/>
      <c r="AWE162" s="11"/>
      <c r="AWF162" s="11"/>
      <c r="AWG162" s="11"/>
      <c r="AWH162" s="11"/>
      <c r="AWI162" s="11"/>
      <c r="AWJ162" s="11"/>
      <c r="AWK162" s="11"/>
      <c r="AWL162" s="11"/>
      <c r="AWM162" s="11"/>
      <c r="AWN162" s="11"/>
      <c r="AWO162" s="11"/>
      <c r="AWP162" s="11"/>
      <c r="AWQ162" s="11"/>
      <c r="AWR162" s="11"/>
      <c r="AWS162" s="11"/>
      <c r="AWT162" s="11"/>
      <c r="AWU162" s="11"/>
      <c r="AWV162" s="11"/>
      <c r="AWW162" s="11"/>
      <c r="AWX162" s="11"/>
      <c r="AWY162" s="11"/>
      <c r="AWZ162" s="11"/>
      <c r="AXA162" s="11"/>
      <c r="AXB162" s="11"/>
      <c r="AXC162" s="11"/>
      <c r="AXD162" s="11"/>
      <c r="AXE162" s="11"/>
      <c r="AXF162" s="11"/>
      <c r="AXG162" s="11"/>
      <c r="AXH162" s="11"/>
      <c r="AXI162" s="11"/>
      <c r="AXJ162" s="11"/>
      <c r="AXK162" s="11"/>
      <c r="AXL162" s="11"/>
      <c r="AXM162" s="11"/>
      <c r="AXN162" s="11"/>
      <c r="AXO162" s="11"/>
      <c r="AXP162" s="11"/>
      <c r="AXQ162" s="11"/>
      <c r="AXR162" s="11"/>
      <c r="AXS162" s="11"/>
      <c r="AXT162" s="11"/>
      <c r="AXU162" s="11"/>
      <c r="AXV162" s="11"/>
      <c r="AXW162" s="11"/>
      <c r="AXX162" s="11"/>
      <c r="AXY162" s="11"/>
      <c r="AXZ162" s="11"/>
      <c r="AYA162" s="11"/>
      <c r="AYB162" s="11"/>
      <c r="AYC162" s="11"/>
      <c r="AYD162" s="11"/>
      <c r="AYE162" s="11"/>
      <c r="AYF162" s="11"/>
      <c r="AYG162" s="11"/>
      <c r="AYH162" s="11"/>
      <c r="AYI162" s="11"/>
      <c r="AYJ162" s="11"/>
      <c r="AYK162" s="11"/>
      <c r="AYL162" s="11"/>
      <c r="AYM162" s="11"/>
      <c r="AYN162" s="11"/>
      <c r="AYO162" s="11"/>
      <c r="AYP162" s="11"/>
      <c r="AYQ162" s="11"/>
      <c r="AYR162" s="11"/>
      <c r="AYS162" s="11"/>
      <c r="AYT162" s="11"/>
      <c r="AYU162" s="11"/>
      <c r="AYV162" s="11"/>
      <c r="AYW162" s="11"/>
      <c r="AYX162" s="11"/>
      <c r="AYY162" s="11"/>
      <c r="AYZ162" s="11"/>
      <c r="AZA162" s="11"/>
      <c r="AZB162" s="11"/>
      <c r="AZC162" s="11"/>
      <c r="AZD162" s="11"/>
      <c r="AZE162" s="11"/>
      <c r="AZF162" s="11"/>
      <c r="AZG162" s="11"/>
      <c r="AZH162" s="11"/>
      <c r="AZI162" s="11"/>
      <c r="AZJ162" s="11"/>
      <c r="AZK162" s="11"/>
      <c r="AZL162" s="11"/>
      <c r="AZM162" s="11"/>
      <c r="AZN162" s="11"/>
      <c r="AZO162" s="11"/>
      <c r="AZP162" s="11"/>
      <c r="AZQ162" s="11"/>
      <c r="AZR162" s="11"/>
      <c r="AZS162" s="11"/>
      <c r="AZT162" s="11"/>
      <c r="AZU162" s="11"/>
      <c r="AZV162" s="11"/>
      <c r="AZW162" s="11"/>
      <c r="AZX162" s="11"/>
      <c r="AZY162" s="11"/>
      <c r="AZZ162" s="11"/>
      <c r="BAA162" s="11"/>
      <c r="BAB162" s="11"/>
      <c r="BAC162" s="11"/>
      <c r="BAD162" s="11"/>
      <c r="BAE162" s="11"/>
      <c r="BAF162" s="11"/>
      <c r="BAG162" s="11"/>
      <c r="BAH162" s="11"/>
      <c r="BAI162" s="11"/>
      <c r="BAJ162" s="11"/>
      <c r="BAK162" s="11"/>
      <c r="BAL162" s="11"/>
      <c r="BAM162" s="11"/>
      <c r="BAN162" s="11"/>
      <c r="BAO162" s="11"/>
      <c r="BAP162" s="11"/>
      <c r="BAQ162" s="11"/>
      <c r="BAR162" s="11"/>
      <c r="BAS162" s="11"/>
      <c r="BAT162" s="11"/>
      <c r="BAU162" s="11"/>
      <c r="BAV162" s="11"/>
      <c r="BAW162" s="11"/>
      <c r="BAX162" s="11"/>
      <c r="BAY162" s="11"/>
      <c r="BAZ162" s="11"/>
      <c r="BBA162" s="11"/>
      <c r="BBB162" s="11"/>
      <c r="BBC162" s="11"/>
      <c r="BBD162" s="11"/>
      <c r="BBE162" s="11"/>
      <c r="BBF162" s="11"/>
      <c r="BBG162" s="11"/>
      <c r="BBH162" s="11"/>
      <c r="BBI162" s="11"/>
      <c r="BBJ162" s="11"/>
      <c r="BBK162" s="11"/>
      <c r="BBL162" s="11"/>
      <c r="BBM162" s="11"/>
      <c r="BBN162" s="11"/>
      <c r="BBO162" s="11"/>
      <c r="BBP162" s="11"/>
      <c r="BBQ162" s="11"/>
      <c r="BBR162" s="11"/>
      <c r="BBS162" s="11"/>
      <c r="BBT162" s="11"/>
      <c r="BBU162" s="11"/>
      <c r="BBV162" s="11"/>
      <c r="BBW162" s="11"/>
      <c r="BBX162" s="11"/>
      <c r="BBY162" s="11"/>
      <c r="BBZ162" s="11"/>
      <c r="BCA162" s="11"/>
      <c r="BCB162" s="11"/>
      <c r="BCC162" s="11"/>
      <c r="BCD162" s="11"/>
      <c r="BCE162" s="11"/>
      <c r="BCF162" s="11"/>
      <c r="BCG162" s="11"/>
      <c r="BCH162" s="11"/>
      <c r="BCI162" s="11"/>
      <c r="BCJ162" s="11"/>
      <c r="BCK162" s="11"/>
      <c r="BCL162" s="11"/>
      <c r="BCM162" s="11"/>
      <c r="BCN162" s="11"/>
      <c r="BCO162" s="11"/>
      <c r="BCP162" s="11"/>
      <c r="BCQ162" s="11"/>
      <c r="BCR162" s="11"/>
      <c r="BCS162" s="11"/>
      <c r="BCT162" s="11"/>
      <c r="BCU162" s="11"/>
      <c r="BCV162" s="11"/>
      <c r="BCW162" s="11"/>
      <c r="BCX162" s="11"/>
      <c r="BCY162" s="11"/>
      <c r="BCZ162" s="11"/>
      <c r="BDA162" s="11"/>
      <c r="BDB162" s="11"/>
      <c r="BDC162" s="11"/>
      <c r="BDD162" s="11"/>
      <c r="BDE162" s="11"/>
      <c r="BDF162" s="11"/>
      <c r="BDG162" s="11"/>
      <c r="BDH162" s="11"/>
      <c r="BDI162" s="11"/>
      <c r="BDJ162" s="11"/>
      <c r="BDK162" s="11"/>
      <c r="BDL162" s="11"/>
      <c r="BDM162" s="11"/>
      <c r="BDN162" s="11"/>
      <c r="BDO162" s="11"/>
      <c r="BDP162" s="11"/>
      <c r="BDQ162" s="11"/>
      <c r="BDR162" s="11"/>
      <c r="BDS162" s="11"/>
      <c r="BDT162" s="11"/>
      <c r="BDU162" s="11"/>
      <c r="BDV162" s="11"/>
      <c r="BDW162" s="11"/>
      <c r="BDX162" s="11"/>
      <c r="BDY162" s="11"/>
      <c r="BDZ162" s="11"/>
      <c r="BEA162" s="11"/>
      <c r="BEB162" s="11"/>
      <c r="BEC162" s="11"/>
      <c r="BED162" s="11"/>
      <c r="BEE162" s="11"/>
      <c r="BEF162" s="11"/>
      <c r="BEG162" s="11"/>
      <c r="BEH162" s="11"/>
      <c r="BEI162" s="11"/>
      <c r="BEJ162" s="11"/>
      <c r="BEK162" s="11"/>
      <c r="BEL162" s="11"/>
      <c r="BEM162" s="11"/>
      <c r="BEN162" s="11"/>
      <c r="BEO162" s="11"/>
      <c r="BEP162" s="11"/>
      <c r="BEQ162" s="11"/>
      <c r="BER162" s="11"/>
      <c r="BES162" s="11"/>
      <c r="BET162" s="11"/>
      <c r="BEU162" s="11"/>
      <c r="BEV162" s="11"/>
      <c r="BEW162" s="11"/>
      <c r="BEX162" s="11"/>
      <c r="BEY162" s="11"/>
      <c r="BEZ162" s="11"/>
      <c r="BFA162" s="11"/>
      <c r="BFB162" s="11"/>
      <c r="BFC162" s="11"/>
      <c r="BFD162" s="11"/>
      <c r="BFE162" s="11"/>
      <c r="BFF162" s="11"/>
      <c r="BFG162" s="11"/>
      <c r="BFH162" s="11"/>
      <c r="BFI162" s="11"/>
      <c r="BFJ162" s="11"/>
      <c r="BFK162" s="11"/>
      <c r="BFL162" s="11"/>
      <c r="BFM162" s="11"/>
      <c r="BFN162" s="11"/>
      <c r="BFO162" s="11"/>
      <c r="BFP162" s="11"/>
      <c r="BFQ162" s="11"/>
      <c r="BFR162" s="11"/>
      <c r="BFS162" s="11"/>
      <c r="BFT162" s="11"/>
      <c r="BFU162" s="11"/>
      <c r="BFV162" s="11"/>
      <c r="BFW162" s="11"/>
      <c r="BFX162" s="11"/>
      <c r="BFY162" s="11"/>
      <c r="BFZ162" s="11"/>
      <c r="BGA162" s="11"/>
      <c r="BGB162" s="11"/>
      <c r="BGC162" s="11"/>
      <c r="BGD162" s="11"/>
      <c r="BGE162" s="11"/>
      <c r="BGF162" s="11"/>
      <c r="BGG162" s="11"/>
      <c r="BGH162" s="11"/>
      <c r="BGI162" s="11"/>
      <c r="BGJ162" s="11"/>
      <c r="BGK162" s="11"/>
      <c r="BGL162" s="11"/>
      <c r="BGM162" s="11"/>
      <c r="BGN162" s="11"/>
      <c r="BGO162" s="11"/>
      <c r="BGP162" s="11"/>
      <c r="BGQ162" s="11"/>
      <c r="BGR162" s="11"/>
      <c r="BGS162" s="11"/>
      <c r="BGT162" s="11"/>
      <c r="BGU162" s="11"/>
      <c r="BGV162" s="11"/>
      <c r="BGW162" s="11"/>
      <c r="BGX162" s="11"/>
      <c r="BGY162" s="11"/>
      <c r="BGZ162" s="11"/>
      <c r="BHA162" s="11"/>
      <c r="BHB162" s="11"/>
      <c r="BHC162" s="11"/>
      <c r="BHD162" s="11"/>
      <c r="BHE162" s="11"/>
      <c r="BHF162" s="11"/>
      <c r="BHG162" s="11"/>
      <c r="BHH162" s="11"/>
      <c r="BHI162" s="11"/>
      <c r="BHJ162" s="11"/>
      <c r="BHK162" s="11"/>
      <c r="BHL162" s="11"/>
      <c r="BHM162" s="11"/>
      <c r="BHN162" s="11"/>
      <c r="BHO162" s="11"/>
      <c r="BHP162" s="11"/>
      <c r="BHQ162" s="11"/>
      <c r="BHR162" s="11"/>
      <c r="BHS162" s="11"/>
      <c r="BHT162" s="11"/>
      <c r="BHU162" s="11"/>
      <c r="BHV162" s="11"/>
      <c r="BHW162" s="11"/>
      <c r="BHX162" s="11"/>
      <c r="BHY162" s="11"/>
      <c r="BHZ162" s="11"/>
      <c r="BIA162" s="11"/>
      <c r="BIB162" s="11"/>
      <c r="BIC162" s="11"/>
      <c r="BID162" s="11"/>
      <c r="BIE162" s="11"/>
      <c r="BIF162" s="11"/>
      <c r="BIG162" s="11"/>
      <c r="BIH162" s="11"/>
      <c r="BII162" s="11"/>
      <c r="BIJ162" s="11"/>
      <c r="BIK162" s="11"/>
      <c r="BIL162" s="11"/>
      <c r="BIM162" s="11"/>
      <c r="BIN162" s="11"/>
      <c r="BIO162" s="11"/>
      <c r="BIP162" s="11"/>
      <c r="BIQ162" s="11"/>
      <c r="BIR162" s="11"/>
      <c r="BIS162" s="11"/>
      <c r="BIT162" s="11"/>
      <c r="BIU162" s="11"/>
      <c r="BIV162" s="11"/>
      <c r="BIW162" s="11"/>
      <c r="BIX162" s="11"/>
      <c r="BIY162" s="11"/>
      <c r="BIZ162" s="11"/>
      <c r="BJA162" s="11"/>
      <c r="BJB162" s="11"/>
      <c r="BJC162" s="11"/>
      <c r="BJD162" s="11"/>
      <c r="BJE162" s="11"/>
      <c r="BJF162" s="11"/>
      <c r="BJG162" s="11"/>
      <c r="BJH162" s="11"/>
      <c r="BJI162" s="11"/>
      <c r="BJJ162" s="11"/>
      <c r="BJK162" s="11"/>
      <c r="BJL162" s="11"/>
      <c r="BJM162" s="11"/>
      <c r="BJN162" s="11"/>
      <c r="BJO162" s="11"/>
      <c r="BJP162" s="11"/>
      <c r="BJQ162" s="11"/>
      <c r="BJR162" s="11"/>
      <c r="BJS162" s="11"/>
      <c r="BJT162" s="11"/>
      <c r="BJU162" s="11"/>
      <c r="BJV162" s="11"/>
      <c r="BJW162" s="11"/>
      <c r="BJX162" s="11"/>
      <c r="BJY162" s="11"/>
      <c r="BJZ162" s="11"/>
      <c r="BKA162" s="11"/>
      <c r="BKB162" s="11"/>
      <c r="BKC162" s="11"/>
      <c r="BKD162" s="11"/>
      <c r="BKE162" s="11"/>
      <c r="BKF162" s="11"/>
      <c r="BKG162" s="11"/>
      <c r="BKH162" s="11"/>
      <c r="BKI162" s="11"/>
      <c r="BKJ162" s="11"/>
      <c r="BKK162" s="11"/>
      <c r="BKL162" s="11"/>
      <c r="BKM162" s="11"/>
      <c r="BKN162" s="11"/>
      <c r="BKO162" s="11"/>
      <c r="BKP162" s="11"/>
      <c r="BKQ162" s="11"/>
      <c r="BKR162" s="11"/>
      <c r="BKS162" s="11"/>
      <c r="BKT162" s="11"/>
      <c r="BKU162" s="11"/>
      <c r="BKV162" s="11"/>
      <c r="BKW162" s="11"/>
      <c r="BKX162" s="11"/>
      <c r="BKY162" s="11"/>
      <c r="BKZ162" s="11"/>
      <c r="BLA162" s="11"/>
      <c r="BLB162" s="11"/>
      <c r="BLC162" s="11"/>
      <c r="BLD162" s="11"/>
      <c r="BLE162" s="11"/>
      <c r="BLF162" s="11"/>
      <c r="BLG162" s="11"/>
      <c r="BLH162" s="11"/>
      <c r="BLI162" s="11"/>
      <c r="BLJ162" s="11"/>
      <c r="BLK162" s="11"/>
      <c r="BLL162" s="11"/>
      <c r="BLM162" s="11"/>
      <c r="BLN162" s="11"/>
      <c r="BLO162" s="11"/>
      <c r="BLP162" s="11"/>
      <c r="BLQ162" s="11"/>
      <c r="BLR162" s="11"/>
      <c r="BLS162" s="11"/>
      <c r="BLT162" s="11"/>
      <c r="BLU162" s="11"/>
      <c r="BLV162" s="11"/>
      <c r="BLW162" s="11"/>
      <c r="BLX162" s="11"/>
      <c r="BLY162" s="11"/>
      <c r="BLZ162" s="11"/>
      <c r="BMA162" s="11"/>
      <c r="BMB162" s="11"/>
      <c r="BMC162" s="11"/>
      <c r="BMD162" s="11"/>
      <c r="BME162" s="11"/>
      <c r="BMF162" s="11"/>
      <c r="BMG162" s="11"/>
      <c r="BMH162" s="11"/>
      <c r="BMI162" s="11"/>
      <c r="BMJ162" s="11"/>
      <c r="BMK162" s="11"/>
      <c r="BML162" s="11"/>
      <c r="BMM162" s="11"/>
      <c r="BMN162" s="11"/>
      <c r="BMO162" s="11"/>
      <c r="BMP162" s="11"/>
      <c r="BMQ162" s="11"/>
      <c r="BMR162" s="11"/>
      <c r="BMS162" s="11"/>
      <c r="BMT162" s="11"/>
      <c r="BMU162" s="11"/>
      <c r="BMV162" s="11"/>
      <c r="BMW162" s="11"/>
      <c r="BMX162" s="11"/>
      <c r="BMY162" s="11"/>
      <c r="BMZ162" s="11"/>
      <c r="BNA162" s="11"/>
      <c r="BNB162" s="11"/>
      <c r="BNC162" s="11"/>
      <c r="BND162" s="11"/>
      <c r="BNE162" s="11"/>
      <c r="BNF162" s="11"/>
      <c r="BNG162" s="11"/>
      <c r="BNH162" s="11"/>
      <c r="BNI162" s="11"/>
      <c r="BNJ162" s="11"/>
      <c r="BNK162" s="11"/>
      <c r="BNL162" s="11"/>
      <c r="BNM162" s="11"/>
      <c r="BNN162" s="11"/>
      <c r="BNO162" s="11"/>
      <c r="BNP162" s="11"/>
      <c r="BNQ162" s="11"/>
      <c r="BNR162" s="11"/>
      <c r="BNS162" s="11"/>
      <c r="BNT162" s="11"/>
      <c r="BNU162" s="11"/>
      <c r="BNV162" s="11"/>
      <c r="BNW162" s="11"/>
      <c r="BNX162" s="11"/>
      <c r="BNY162" s="11"/>
      <c r="BNZ162" s="11"/>
      <c r="BOA162" s="11"/>
      <c r="BOB162" s="11"/>
      <c r="BOC162" s="11"/>
      <c r="BOD162" s="11"/>
      <c r="BOE162" s="11"/>
      <c r="BOF162" s="11"/>
      <c r="BOG162" s="11"/>
      <c r="BOH162" s="11"/>
      <c r="BOI162" s="11"/>
      <c r="BOJ162" s="11"/>
      <c r="BOK162" s="11"/>
      <c r="BOL162" s="11"/>
      <c r="BOM162" s="11"/>
      <c r="BON162" s="11"/>
      <c r="BOO162" s="11"/>
      <c r="BOP162" s="11"/>
      <c r="BOQ162" s="11"/>
      <c r="BOR162" s="11"/>
      <c r="BOS162" s="11"/>
      <c r="BOT162" s="11"/>
      <c r="BOU162" s="11"/>
      <c r="BOV162" s="11"/>
      <c r="BOW162" s="11"/>
      <c r="BOX162" s="11"/>
      <c r="BOY162" s="11"/>
      <c r="BOZ162" s="11"/>
      <c r="BPA162" s="11"/>
      <c r="BPB162" s="11"/>
      <c r="BPC162" s="11"/>
      <c r="BPD162" s="11"/>
      <c r="BPE162" s="11"/>
      <c r="BPF162" s="11"/>
      <c r="BPG162" s="11"/>
      <c r="BPH162" s="11"/>
      <c r="BPI162" s="11"/>
      <c r="BPJ162" s="11"/>
      <c r="BPK162" s="11"/>
      <c r="BPL162" s="11"/>
      <c r="BPM162" s="11"/>
      <c r="BPN162" s="11"/>
      <c r="BPO162" s="11"/>
      <c r="BPP162" s="11"/>
      <c r="BPQ162" s="11"/>
      <c r="BPR162" s="11"/>
      <c r="BPS162" s="11"/>
      <c r="BPT162" s="11"/>
      <c r="BPU162" s="11"/>
      <c r="BPV162" s="11"/>
      <c r="BPW162" s="11"/>
      <c r="BPX162" s="11"/>
      <c r="BPY162" s="11"/>
      <c r="BPZ162" s="11"/>
      <c r="BQA162" s="11"/>
      <c r="BQB162" s="11"/>
      <c r="BQC162" s="11"/>
      <c r="BQD162" s="11"/>
      <c r="BQE162" s="11"/>
      <c r="BQF162" s="11"/>
      <c r="BQG162" s="11"/>
      <c r="BQH162" s="11"/>
      <c r="BQI162" s="11"/>
      <c r="BQJ162" s="11"/>
      <c r="BQK162" s="11"/>
      <c r="BQL162" s="11"/>
      <c r="BQM162" s="11"/>
      <c r="BQN162" s="11"/>
      <c r="BQO162" s="11"/>
      <c r="BQP162" s="11"/>
      <c r="BQQ162" s="11"/>
      <c r="BQR162" s="11"/>
      <c r="BQS162" s="11"/>
      <c r="BQT162" s="11"/>
      <c r="BQU162" s="11"/>
      <c r="BQV162" s="11"/>
      <c r="BQW162" s="11"/>
      <c r="BQX162" s="11"/>
      <c r="BQY162" s="11"/>
      <c r="BQZ162" s="11"/>
      <c r="BRA162" s="11"/>
      <c r="BRB162" s="11"/>
      <c r="BRC162" s="11"/>
      <c r="BRD162" s="11"/>
      <c r="BRE162" s="11"/>
      <c r="BRF162" s="11"/>
      <c r="BRG162" s="11"/>
      <c r="BRH162" s="11"/>
      <c r="BRI162" s="11"/>
      <c r="BRJ162" s="11"/>
      <c r="BRK162" s="11"/>
      <c r="BRL162" s="11"/>
      <c r="BRM162" s="11"/>
      <c r="BRN162" s="11"/>
      <c r="BRO162" s="11"/>
      <c r="BRP162" s="11"/>
      <c r="BRQ162" s="11"/>
      <c r="BRR162" s="11"/>
      <c r="BRS162" s="11"/>
      <c r="BRT162" s="11"/>
      <c r="BRU162" s="11"/>
      <c r="BRV162" s="11"/>
      <c r="BRW162" s="11"/>
      <c r="BRX162" s="11"/>
      <c r="BRY162" s="11"/>
      <c r="BRZ162" s="11"/>
      <c r="BSA162" s="11"/>
      <c r="BSB162" s="11"/>
      <c r="BSC162" s="11"/>
      <c r="BSD162" s="11"/>
      <c r="BSE162" s="11"/>
      <c r="BSF162" s="11"/>
      <c r="BSG162" s="11"/>
      <c r="BSH162" s="11"/>
      <c r="BSI162" s="11"/>
      <c r="BSJ162" s="11"/>
      <c r="BSK162" s="11"/>
      <c r="BSL162" s="11"/>
      <c r="BSM162" s="11"/>
      <c r="BSN162" s="11"/>
      <c r="BSO162" s="11"/>
      <c r="BSP162" s="11"/>
      <c r="BSQ162" s="11"/>
      <c r="BSR162" s="11"/>
      <c r="BSS162" s="11"/>
      <c r="BST162" s="11"/>
      <c r="BSU162" s="11"/>
      <c r="BSV162" s="11"/>
      <c r="BSW162" s="11"/>
      <c r="BSX162" s="11"/>
      <c r="BSY162" s="11"/>
      <c r="BSZ162" s="11"/>
      <c r="BTA162" s="11"/>
      <c r="BTB162" s="11"/>
      <c r="BTC162" s="11"/>
      <c r="BTD162" s="11"/>
      <c r="BTE162" s="11"/>
      <c r="BTF162" s="11"/>
      <c r="BTG162" s="11"/>
      <c r="BTH162" s="11"/>
      <c r="BTI162" s="11"/>
      <c r="BTJ162" s="11"/>
      <c r="BTK162" s="11"/>
      <c r="BTL162" s="11"/>
      <c r="BTM162" s="11"/>
      <c r="BTN162" s="11"/>
      <c r="BTO162" s="11"/>
      <c r="BTP162" s="11"/>
      <c r="BTQ162" s="11"/>
      <c r="BTR162" s="11"/>
      <c r="BTS162" s="11"/>
      <c r="BTT162" s="11"/>
      <c r="BTU162" s="11"/>
      <c r="BTV162" s="11"/>
      <c r="BTW162" s="11"/>
      <c r="BTX162" s="11"/>
      <c r="BTY162" s="11"/>
      <c r="BTZ162" s="11"/>
      <c r="BUA162" s="11"/>
      <c r="BUB162" s="11"/>
      <c r="BUC162" s="11"/>
      <c r="BUD162" s="11"/>
      <c r="BUE162" s="11"/>
      <c r="BUF162" s="11"/>
      <c r="BUG162" s="11"/>
      <c r="BUH162" s="11"/>
      <c r="BUI162" s="11"/>
      <c r="BUJ162" s="11"/>
      <c r="BUK162" s="11"/>
      <c r="BUL162" s="11"/>
      <c r="BUM162" s="11"/>
      <c r="BUN162" s="11"/>
      <c r="BUO162" s="11"/>
      <c r="BUP162" s="11"/>
      <c r="BUQ162" s="11"/>
      <c r="BUR162" s="11"/>
      <c r="BUS162" s="11"/>
      <c r="BUT162" s="11"/>
      <c r="BUU162" s="11"/>
      <c r="BUV162" s="11"/>
      <c r="BUW162" s="11"/>
      <c r="BUX162" s="11"/>
      <c r="BUY162" s="11"/>
      <c r="BUZ162" s="11"/>
      <c r="BVA162" s="11"/>
      <c r="BVB162" s="11"/>
      <c r="BVC162" s="11"/>
      <c r="BVD162" s="11"/>
      <c r="BVE162" s="11"/>
      <c r="BVF162" s="11"/>
      <c r="BVG162" s="11"/>
      <c r="BVH162" s="11"/>
      <c r="BVI162" s="11"/>
      <c r="BVJ162" s="11"/>
      <c r="BVK162" s="11"/>
      <c r="BVL162" s="11"/>
      <c r="BVM162" s="11"/>
      <c r="BVN162" s="11"/>
      <c r="BVO162" s="11"/>
      <c r="BVP162" s="11"/>
      <c r="BVQ162" s="11"/>
      <c r="BVR162" s="11"/>
      <c r="BVS162" s="11"/>
      <c r="BVT162" s="11"/>
      <c r="BVU162" s="11"/>
      <c r="BVV162" s="11"/>
      <c r="BVW162" s="11"/>
      <c r="BVX162" s="11"/>
      <c r="BVY162" s="11"/>
      <c r="BVZ162" s="11"/>
      <c r="BWA162" s="11"/>
      <c r="BWB162" s="11"/>
      <c r="BWC162" s="11"/>
      <c r="BWD162" s="11"/>
      <c r="BWE162" s="11"/>
      <c r="BWF162" s="11"/>
      <c r="BWG162" s="11"/>
      <c r="BWH162" s="11"/>
      <c r="BWI162" s="11"/>
      <c r="BWJ162" s="11"/>
      <c r="BWK162" s="11"/>
      <c r="BWL162" s="11"/>
      <c r="BWM162" s="11"/>
      <c r="BWN162" s="11"/>
      <c r="BWO162" s="11"/>
      <c r="BWP162" s="11"/>
      <c r="BWQ162" s="11"/>
      <c r="BWR162" s="11"/>
      <c r="BWS162" s="11"/>
      <c r="BWT162" s="11"/>
      <c r="BWU162" s="11"/>
      <c r="BWV162" s="11"/>
      <c r="BWW162" s="11"/>
      <c r="BWX162" s="11"/>
      <c r="BWY162" s="11"/>
      <c r="BWZ162" s="11"/>
      <c r="BXA162" s="11"/>
      <c r="BXB162" s="11"/>
      <c r="BXC162" s="11"/>
      <c r="BXD162" s="11"/>
      <c r="BXE162" s="11"/>
      <c r="BXF162" s="11"/>
      <c r="BXG162" s="11"/>
      <c r="BXH162" s="11"/>
      <c r="BXI162" s="11"/>
      <c r="BXJ162" s="11"/>
      <c r="BXK162" s="11"/>
      <c r="BXL162" s="11"/>
      <c r="BXM162" s="11"/>
      <c r="BXN162" s="11"/>
      <c r="BXO162" s="11"/>
      <c r="BXP162" s="11"/>
      <c r="BXQ162" s="11"/>
      <c r="BXR162" s="11"/>
      <c r="BXS162" s="11"/>
      <c r="BXT162" s="11"/>
      <c r="BXU162" s="11"/>
      <c r="BXV162" s="11"/>
      <c r="BXW162" s="11"/>
      <c r="BXX162" s="11"/>
      <c r="BXY162" s="11"/>
      <c r="BXZ162" s="11"/>
      <c r="BYA162" s="11"/>
      <c r="BYB162" s="11"/>
      <c r="BYC162" s="11"/>
      <c r="BYD162" s="11"/>
      <c r="BYE162" s="11"/>
      <c r="BYF162" s="11"/>
      <c r="BYG162" s="11"/>
      <c r="BYH162" s="11"/>
      <c r="BYI162" s="11"/>
      <c r="BYJ162" s="11"/>
      <c r="BYK162" s="11"/>
      <c r="BYL162" s="11"/>
      <c r="BYM162" s="11"/>
      <c r="BYN162" s="11"/>
      <c r="BYO162" s="11"/>
      <c r="BYP162" s="11"/>
      <c r="BYQ162" s="11"/>
      <c r="BYR162" s="11"/>
      <c r="BYS162" s="11"/>
      <c r="BYT162" s="11"/>
      <c r="BYU162" s="11"/>
      <c r="BYV162" s="11"/>
      <c r="BYW162" s="11"/>
      <c r="BYX162" s="11"/>
      <c r="BYY162" s="11"/>
      <c r="BYZ162" s="11"/>
      <c r="BZA162" s="11"/>
      <c r="BZB162" s="11"/>
      <c r="BZC162" s="11"/>
      <c r="BZD162" s="11"/>
      <c r="BZE162" s="11"/>
      <c r="BZF162" s="11"/>
      <c r="BZG162" s="11"/>
      <c r="BZH162" s="11"/>
      <c r="BZI162" s="11"/>
      <c r="BZJ162" s="11"/>
      <c r="BZK162" s="11"/>
      <c r="BZL162" s="11"/>
      <c r="BZM162" s="11"/>
      <c r="BZN162" s="11"/>
      <c r="BZO162" s="11"/>
      <c r="BZP162" s="11"/>
      <c r="BZQ162" s="11"/>
      <c r="BZR162" s="11"/>
      <c r="BZS162" s="11"/>
      <c r="BZT162" s="11"/>
      <c r="BZU162" s="11"/>
      <c r="BZV162" s="11"/>
      <c r="BZW162" s="11"/>
      <c r="BZX162" s="11"/>
      <c r="BZY162" s="11"/>
      <c r="BZZ162" s="11"/>
      <c r="CAA162" s="11"/>
      <c r="CAB162" s="11"/>
      <c r="CAC162" s="11"/>
      <c r="CAD162" s="11"/>
      <c r="CAE162" s="11"/>
      <c r="CAF162" s="11"/>
      <c r="CAG162" s="11"/>
      <c r="CAH162" s="11"/>
      <c r="CAI162" s="11"/>
      <c r="CAJ162" s="11"/>
      <c r="CAK162" s="11"/>
      <c r="CAL162" s="11"/>
      <c r="CAM162" s="11"/>
      <c r="CAN162" s="11"/>
      <c r="CAO162" s="11"/>
      <c r="CAP162" s="11"/>
      <c r="CAQ162" s="11"/>
      <c r="CAR162" s="11"/>
      <c r="CAS162" s="11"/>
      <c r="CAT162" s="11"/>
      <c r="CAU162" s="11"/>
      <c r="CAV162" s="11"/>
      <c r="CAW162" s="11"/>
      <c r="CAX162" s="11"/>
      <c r="CAY162" s="11"/>
      <c r="CAZ162" s="11"/>
      <c r="CBA162" s="11"/>
      <c r="CBB162" s="11"/>
      <c r="CBC162" s="11"/>
      <c r="CBD162" s="11"/>
      <c r="CBE162" s="11"/>
      <c r="CBF162" s="11"/>
      <c r="CBG162" s="11"/>
      <c r="CBH162" s="11"/>
      <c r="CBI162" s="11"/>
      <c r="CBJ162" s="11"/>
      <c r="CBK162" s="11"/>
      <c r="CBL162" s="11"/>
      <c r="CBM162" s="11"/>
      <c r="CBN162" s="11"/>
      <c r="CBO162" s="11"/>
      <c r="CBP162" s="11"/>
      <c r="CBQ162" s="11"/>
      <c r="CBR162" s="11"/>
      <c r="CBS162" s="11"/>
      <c r="CBT162" s="11"/>
      <c r="CBU162" s="11"/>
      <c r="CBV162" s="11"/>
      <c r="CBW162" s="11"/>
      <c r="CBX162" s="11"/>
      <c r="CBY162" s="11"/>
      <c r="CBZ162" s="11"/>
      <c r="CCA162" s="11"/>
      <c r="CCB162" s="11"/>
      <c r="CCC162" s="11"/>
      <c r="CCD162" s="11"/>
      <c r="CCE162" s="11"/>
      <c r="CCF162" s="11"/>
      <c r="CCG162" s="11"/>
      <c r="CCH162" s="11"/>
      <c r="CCI162" s="11"/>
      <c r="CCJ162" s="11"/>
      <c r="CCK162" s="11"/>
      <c r="CCL162" s="11"/>
      <c r="CCM162" s="11"/>
      <c r="CCN162" s="11"/>
      <c r="CCO162" s="11"/>
      <c r="CCP162" s="11"/>
      <c r="CCQ162" s="11"/>
      <c r="CCR162" s="11"/>
      <c r="CCS162" s="11"/>
      <c r="CCT162" s="11"/>
      <c r="CCU162" s="11"/>
      <c r="CCV162" s="11"/>
      <c r="CCW162" s="11"/>
      <c r="CCX162" s="11"/>
      <c r="CCY162" s="11"/>
      <c r="CCZ162" s="11"/>
      <c r="CDA162" s="11"/>
      <c r="CDB162" s="11"/>
      <c r="CDC162" s="11"/>
      <c r="CDD162" s="11"/>
      <c r="CDE162" s="11"/>
      <c r="CDF162" s="11"/>
      <c r="CDG162" s="11"/>
      <c r="CDH162" s="11"/>
      <c r="CDI162" s="11"/>
      <c r="CDJ162" s="11"/>
      <c r="CDK162" s="11"/>
      <c r="CDL162" s="11"/>
      <c r="CDM162" s="11"/>
      <c r="CDN162" s="11"/>
      <c r="CDO162" s="11"/>
      <c r="CDP162" s="11"/>
      <c r="CDQ162" s="11"/>
      <c r="CDR162" s="11"/>
      <c r="CDS162" s="11"/>
      <c r="CDT162" s="11"/>
      <c r="CDU162" s="11"/>
      <c r="CDV162" s="11"/>
      <c r="CDW162" s="11"/>
      <c r="CDX162" s="11"/>
      <c r="CDY162" s="11"/>
      <c r="CDZ162" s="11"/>
      <c r="CEA162" s="11"/>
      <c r="CEB162" s="11"/>
      <c r="CEC162" s="11"/>
      <c r="CED162" s="11"/>
      <c r="CEE162" s="11"/>
      <c r="CEF162" s="11"/>
      <c r="CEG162" s="11"/>
      <c r="CEH162" s="11"/>
      <c r="CEI162" s="11"/>
      <c r="CEJ162" s="11"/>
      <c r="CEK162" s="11"/>
      <c r="CEL162" s="11"/>
      <c r="CEM162" s="11"/>
      <c r="CEN162" s="11"/>
      <c r="CEO162" s="11"/>
      <c r="CEP162" s="11"/>
      <c r="CEQ162" s="11"/>
      <c r="CER162" s="11"/>
      <c r="CES162" s="11"/>
      <c r="CET162" s="11"/>
      <c r="CEU162" s="11"/>
      <c r="CEV162" s="11"/>
      <c r="CEW162" s="11"/>
      <c r="CEX162" s="11"/>
      <c r="CEY162" s="11"/>
      <c r="CEZ162" s="11"/>
      <c r="CFA162" s="11"/>
      <c r="CFB162" s="11"/>
      <c r="CFC162" s="11"/>
      <c r="CFD162" s="11"/>
      <c r="CFE162" s="11"/>
      <c r="CFF162" s="11"/>
      <c r="CFG162" s="11"/>
      <c r="CFH162" s="11"/>
      <c r="CFI162" s="11"/>
      <c r="CFJ162" s="11"/>
      <c r="CFK162" s="11"/>
      <c r="CFL162" s="11"/>
      <c r="CFM162" s="11"/>
      <c r="CFN162" s="11"/>
      <c r="CFO162" s="11"/>
      <c r="CFP162" s="11"/>
      <c r="CFQ162" s="11"/>
      <c r="CFR162" s="11"/>
      <c r="CFS162" s="11"/>
      <c r="CFT162" s="11"/>
      <c r="CFU162" s="11"/>
      <c r="CFV162" s="11"/>
      <c r="CFW162" s="11"/>
      <c r="CFX162" s="11"/>
      <c r="CFY162" s="11"/>
      <c r="CFZ162" s="11"/>
      <c r="CGA162" s="11"/>
      <c r="CGB162" s="11"/>
      <c r="CGC162" s="11"/>
      <c r="CGD162" s="11"/>
      <c r="CGE162" s="11"/>
      <c r="CGF162" s="11"/>
      <c r="CGG162" s="11"/>
      <c r="CGH162" s="11"/>
      <c r="CGI162" s="11"/>
      <c r="CGJ162" s="11"/>
      <c r="CGK162" s="11"/>
      <c r="CGL162" s="11"/>
      <c r="CGM162" s="11"/>
      <c r="CGN162" s="11"/>
      <c r="CGO162" s="11"/>
      <c r="CGP162" s="11"/>
      <c r="CGQ162" s="11"/>
      <c r="CGR162" s="11"/>
      <c r="CGS162" s="11"/>
      <c r="CGT162" s="11"/>
      <c r="CGU162" s="11"/>
      <c r="CGV162" s="11"/>
      <c r="CGW162" s="11"/>
      <c r="CGX162" s="11"/>
      <c r="CGY162" s="11"/>
      <c r="CGZ162" s="11"/>
      <c r="CHA162" s="11"/>
      <c r="CHB162" s="11"/>
      <c r="CHC162" s="11"/>
      <c r="CHD162" s="11"/>
      <c r="CHE162" s="11"/>
      <c r="CHF162" s="11"/>
      <c r="CHG162" s="11"/>
      <c r="CHH162" s="11"/>
      <c r="CHI162" s="11"/>
      <c r="CHJ162" s="11"/>
      <c r="CHK162" s="11"/>
      <c r="CHL162" s="11"/>
      <c r="CHM162" s="11"/>
      <c r="CHN162" s="11"/>
      <c r="CHO162" s="11"/>
      <c r="CHP162" s="11"/>
      <c r="CHQ162" s="11"/>
      <c r="CHR162" s="11"/>
      <c r="CHS162" s="11"/>
      <c r="CHT162" s="11"/>
      <c r="CHU162" s="11"/>
      <c r="CHV162" s="11"/>
      <c r="CHW162" s="11"/>
      <c r="CHX162" s="11"/>
      <c r="CHY162" s="11"/>
      <c r="CHZ162" s="11"/>
      <c r="CIA162" s="11"/>
      <c r="CIB162" s="11"/>
      <c r="CIC162" s="11"/>
      <c r="CID162" s="11"/>
      <c r="CIE162" s="11"/>
      <c r="CIF162" s="11"/>
      <c r="CIG162" s="11"/>
      <c r="CIH162" s="11"/>
      <c r="CII162" s="11"/>
      <c r="CIJ162" s="11"/>
      <c r="CIK162" s="11"/>
      <c r="CIL162" s="11"/>
      <c r="CIM162" s="11"/>
      <c r="CIN162" s="11"/>
      <c r="CIO162" s="11"/>
      <c r="CIP162" s="11"/>
      <c r="CIQ162" s="11"/>
      <c r="CIR162" s="11"/>
      <c r="CIS162" s="11"/>
      <c r="CIT162" s="11"/>
      <c r="CIU162" s="11"/>
      <c r="CIV162" s="11"/>
      <c r="CIW162" s="11"/>
      <c r="CIX162" s="11"/>
      <c r="CIY162" s="11"/>
      <c r="CIZ162" s="11"/>
      <c r="CJA162" s="11"/>
      <c r="CJB162" s="11"/>
      <c r="CJC162" s="11"/>
      <c r="CJD162" s="11"/>
      <c r="CJE162" s="11"/>
      <c r="CJF162" s="11"/>
      <c r="CJG162" s="11"/>
      <c r="CJH162" s="11"/>
      <c r="CJI162" s="11"/>
      <c r="CJJ162" s="11"/>
      <c r="CJK162" s="11"/>
      <c r="CJL162" s="11"/>
      <c r="CJM162" s="11"/>
      <c r="CJN162" s="11"/>
      <c r="CJO162" s="11"/>
      <c r="CJP162" s="11"/>
      <c r="CJQ162" s="11"/>
      <c r="CJR162" s="11"/>
      <c r="CJS162" s="11"/>
      <c r="CJT162" s="11"/>
      <c r="CJU162" s="11"/>
      <c r="CJV162" s="11"/>
      <c r="CJW162" s="11"/>
      <c r="CJX162" s="11"/>
      <c r="CJY162" s="11"/>
      <c r="CJZ162" s="11"/>
      <c r="CKA162" s="11"/>
      <c r="CKB162" s="11"/>
      <c r="CKC162" s="11"/>
      <c r="CKD162" s="11"/>
      <c r="CKE162" s="11"/>
      <c r="CKF162" s="11"/>
      <c r="CKG162" s="11"/>
      <c r="CKH162" s="11"/>
      <c r="CKI162" s="11"/>
      <c r="CKJ162" s="11"/>
      <c r="CKK162" s="11"/>
      <c r="CKL162" s="11"/>
      <c r="CKM162" s="11"/>
      <c r="CKN162" s="11"/>
      <c r="CKO162" s="11"/>
      <c r="CKP162" s="11"/>
      <c r="CKQ162" s="11"/>
      <c r="CKR162" s="11"/>
      <c r="CKS162" s="11"/>
      <c r="CKT162" s="11"/>
      <c r="CKU162" s="11"/>
      <c r="CKV162" s="11"/>
      <c r="CKW162" s="11"/>
      <c r="CKX162" s="11"/>
      <c r="CKY162" s="11"/>
      <c r="CKZ162" s="11"/>
      <c r="CLA162" s="11"/>
      <c r="CLB162" s="11"/>
      <c r="CLC162" s="11"/>
      <c r="CLD162" s="11"/>
      <c r="CLE162" s="11"/>
      <c r="CLF162" s="11"/>
      <c r="CLG162" s="11"/>
      <c r="CLH162" s="11"/>
      <c r="CLI162" s="11"/>
      <c r="CLJ162" s="11"/>
      <c r="CLK162" s="11"/>
      <c r="CLL162" s="11"/>
      <c r="CLM162" s="11"/>
      <c r="CLN162" s="11"/>
      <c r="CLO162" s="11"/>
      <c r="CLP162" s="11"/>
      <c r="CLQ162" s="11"/>
      <c r="CLR162" s="11"/>
      <c r="CLS162" s="11"/>
      <c r="CLT162" s="11"/>
      <c r="CLU162" s="11"/>
      <c r="CLV162" s="11"/>
      <c r="CLW162" s="11"/>
      <c r="CLX162" s="11"/>
      <c r="CLY162" s="11"/>
      <c r="CLZ162" s="11"/>
      <c r="CMA162" s="11"/>
      <c r="CMB162" s="11"/>
      <c r="CMC162" s="11"/>
      <c r="CMD162" s="11"/>
      <c r="CME162" s="11"/>
      <c r="CMF162" s="11"/>
      <c r="CMG162" s="11"/>
      <c r="CMH162" s="11"/>
      <c r="CMI162" s="11"/>
      <c r="CMJ162" s="11"/>
      <c r="CMK162" s="11"/>
      <c r="CML162" s="11"/>
      <c r="CMM162" s="11"/>
      <c r="CMN162" s="11"/>
      <c r="CMO162" s="11"/>
      <c r="CMP162" s="11"/>
      <c r="CMQ162" s="11"/>
      <c r="CMR162" s="11"/>
      <c r="CMS162" s="11"/>
      <c r="CMT162" s="11"/>
      <c r="CMU162" s="11"/>
      <c r="CMV162" s="11"/>
      <c r="CMW162" s="11"/>
      <c r="CMX162" s="11"/>
      <c r="CMY162" s="11"/>
      <c r="CMZ162" s="11"/>
      <c r="CNA162" s="11"/>
      <c r="CNB162" s="11"/>
      <c r="CNC162" s="11"/>
      <c r="CND162" s="11"/>
      <c r="CNE162" s="11"/>
      <c r="CNF162" s="11"/>
      <c r="CNG162" s="11"/>
      <c r="CNH162" s="11"/>
      <c r="CNI162" s="11"/>
      <c r="CNJ162" s="11"/>
      <c r="CNK162" s="11"/>
      <c r="CNL162" s="11"/>
      <c r="CNM162" s="11"/>
      <c r="CNN162" s="11"/>
      <c r="CNO162" s="11"/>
      <c r="CNP162" s="11"/>
      <c r="CNQ162" s="11"/>
      <c r="CNR162" s="11"/>
      <c r="CNS162" s="11"/>
      <c r="CNT162" s="11"/>
      <c r="CNU162" s="11"/>
      <c r="CNV162" s="11"/>
      <c r="CNW162" s="11"/>
      <c r="CNX162" s="11"/>
      <c r="CNY162" s="11"/>
      <c r="CNZ162" s="11"/>
      <c r="COA162" s="11"/>
      <c r="COB162" s="11"/>
      <c r="COC162" s="11"/>
      <c r="COD162" s="11"/>
      <c r="COE162" s="11"/>
      <c r="COF162" s="11"/>
      <c r="COG162" s="11"/>
      <c r="COH162" s="11"/>
      <c r="COI162" s="11"/>
      <c r="COJ162" s="11"/>
      <c r="COK162" s="11"/>
      <c r="COL162" s="11"/>
      <c r="COM162" s="11"/>
      <c r="CON162" s="11"/>
      <c r="COO162" s="11"/>
      <c r="COP162" s="11"/>
      <c r="COQ162" s="11"/>
      <c r="COR162" s="11"/>
      <c r="COS162" s="11"/>
      <c r="COT162" s="11"/>
      <c r="COU162" s="11"/>
      <c r="COV162" s="11"/>
      <c r="COW162" s="11"/>
      <c r="COX162" s="11"/>
      <c r="COY162" s="11"/>
      <c r="COZ162" s="11"/>
      <c r="CPA162" s="11"/>
      <c r="CPB162" s="11"/>
      <c r="CPC162" s="11"/>
      <c r="CPD162" s="11"/>
      <c r="CPE162" s="11"/>
      <c r="CPF162" s="11"/>
      <c r="CPG162" s="11"/>
      <c r="CPH162" s="11"/>
      <c r="CPI162" s="11"/>
      <c r="CPJ162" s="11"/>
      <c r="CPK162" s="11"/>
      <c r="CPL162" s="11"/>
      <c r="CPM162" s="11"/>
      <c r="CPN162" s="11"/>
      <c r="CPO162" s="11"/>
      <c r="CPP162" s="11"/>
      <c r="CPQ162" s="11"/>
      <c r="CPR162" s="11"/>
      <c r="CPS162" s="11"/>
      <c r="CPT162" s="11"/>
      <c r="CPU162" s="11"/>
      <c r="CPV162" s="11"/>
      <c r="CPW162" s="11"/>
      <c r="CPX162" s="11"/>
      <c r="CPY162" s="11"/>
      <c r="CPZ162" s="11"/>
      <c r="CQA162" s="11"/>
      <c r="CQB162" s="11"/>
      <c r="CQC162" s="11"/>
      <c r="CQD162" s="11"/>
      <c r="CQE162" s="11"/>
      <c r="CQF162" s="11"/>
      <c r="CQG162" s="11"/>
      <c r="CQH162" s="11"/>
      <c r="CQI162" s="11"/>
      <c r="CQJ162" s="11"/>
      <c r="CQK162" s="11"/>
      <c r="CQL162" s="11"/>
      <c r="CQM162" s="11"/>
      <c r="CQN162" s="11"/>
      <c r="CQO162" s="11"/>
      <c r="CQP162" s="11"/>
      <c r="CQQ162" s="11"/>
      <c r="CQR162" s="11"/>
      <c r="CQS162" s="11"/>
      <c r="CQT162" s="11"/>
      <c r="CQU162" s="11"/>
      <c r="CQV162" s="11"/>
      <c r="CQW162" s="11"/>
      <c r="CQX162" s="11"/>
      <c r="CQY162" s="11"/>
      <c r="CQZ162" s="11"/>
      <c r="CRA162" s="11"/>
      <c r="CRB162" s="11"/>
      <c r="CRC162" s="11"/>
      <c r="CRD162" s="11"/>
      <c r="CRE162" s="11"/>
      <c r="CRF162" s="11"/>
      <c r="CRG162" s="11"/>
      <c r="CRH162" s="11"/>
      <c r="CRI162" s="11"/>
      <c r="CRJ162" s="11"/>
      <c r="CRK162" s="11"/>
      <c r="CRL162" s="11"/>
      <c r="CRM162" s="11"/>
      <c r="CRN162" s="11"/>
      <c r="CRO162" s="11"/>
      <c r="CRP162" s="11"/>
      <c r="CRQ162" s="11"/>
      <c r="CRR162" s="11"/>
      <c r="CRS162" s="11"/>
      <c r="CRT162" s="11"/>
      <c r="CRU162" s="11"/>
      <c r="CRV162" s="11"/>
      <c r="CRW162" s="11"/>
      <c r="CRX162" s="11"/>
      <c r="CRY162" s="11"/>
      <c r="CRZ162" s="11"/>
      <c r="CSA162" s="11"/>
      <c r="CSB162" s="11"/>
      <c r="CSC162" s="11"/>
      <c r="CSD162" s="11"/>
      <c r="CSE162" s="11"/>
      <c r="CSF162" s="11"/>
      <c r="CSG162" s="11"/>
      <c r="CSH162" s="11"/>
      <c r="CSI162" s="11"/>
      <c r="CSJ162" s="11"/>
      <c r="CSK162" s="11"/>
      <c r="CSL162" s="11"/>
      <c r="CSM162" s="11"/>
      <c r="CSN162" s="11"/>
      <c r="CSO162" s="11"/>
      <c r="CSP162" s="11"/>
      <c r="CSQ162" s="11"/>
      <c r="CSR162" s="11"/>
      <c r="CSS162" s="11"/>
      <c r="CST162" s="11"/>
      <c r="CSU162" s="11"/>
      <c r="CSV162" s="11"/>
      <c r="CSW162" s="11"/>
      <c r="CSX162" s="11"/>
      <c r="CSY162" s="11"/>
      <c r="CSZ162" s="11"/>
      <c r="CTA162" s="11"/>
      <c r="CTB162" s="11"/>
      <c r="CTC162" s="11"/>
      <c r="CTD162" s="11"/>
      <c r="CTE162" s="11"/>
      <c r="CTF162" s="11"/>
      <c r="CTG162" s="11"/>
      <c r="CTH162" s="11"/>
      <c r="CTI162" s="11"/>
      <c r="CTJ162" s="11"/>
      <c r="CTK162" s="11"/>
      <c r="CTL162" s="11"/>
      <c r="CTM162" s="11"/>
      <c r="CTN162" s="11"/>
      <c r="CTO162" s="11"/>
      <c r="CTP162" s="11"/>
      <c r="CTQ162" s="11"/>
      <c r="CTR162" s="11"/>
      <c r="CTS162" s="11"/>
      <c r="CTT162" s="11"/>
      <c r="CTU162" s="11"/>
      <c r="CTV162" s="11"/>
      <c r="CTW162" s="11"/>
      <c r="CTX162" s="11"/>
      <c r="CTY162" s="11"/>
      <c r="CTZ162" s="11"/>
      <c r="CUA162" s="11"/>
      <c r="CUB162" s="11"/>
      <c r="CUC162" s="11"/>
      <c r="CUD162" s="11"/>
      <c r="CUE162" s="11"/>
      <c r="CUF162" s="11"/>
      <c r="CUG162" s="11"/>
      <c r="CUH162" s="11"/>
      <c r="CUI162" s="11"/>
      <c r="CUJ162" s="11"/>
      <c r="CUK162" s="11"/>
      <c r="CUL162" s="11"/>
      <c r="CUM162" s="11"/>
      <c r="CUN162" s="11"/>
      <c r="CUO162" s="11"/>
      <c r="CUP162" s="11"/>
      <c r="CUQ162" s="11"/>
      <c r="CUR162" s="11"/>
      <c r="CUS162" s="11"/>
      <c r="CUT162" s="11"/>
      <c r="CUU162" s="11"/>
      <c r="CUV162" s="11"/>
      <c r="CUW162" s="11"/>
      <c r="CUX162" s="11"/>
      <c r="CUY162" s="11"/>
      <c r="CUZ162" s="11"/>
      <c r="CVA162" s="11"/>
      <c r="CVB162" s="11"/>
      <c r="CVC162" s="11"/>
      <c r="CVD162" s="11"/>
      <c r="CVE162" s="11"/>
      <c r="CVF162" s="11"/>
      <c r="CVG162" s="11"/>
      <c r="CVH162" s="11"/>
      <c r="CVI162" s="11"/>
      <c r="CVJ162" s="11"/>
      <c r="CVK162" s="11"/>
      <c r="CVL162" s="11"/>
      <c r="CVM162" s="11"/>
      <c r="CVN162" s="11"/>
      <c r="CVO162" s="11"/>
      <c r="CVP162" s="11"/>
      <c r="CVQ162" s="11"/>
      <c r="CVR162" s="11"/>
      <c r="CVS162" s="11"/>
      <c r="CVT162" s="11"/>
      <c r="CVU162" s="11"/>
      <c r="CVV162" s="11"/>
      <c r="CVW162" s="11"/>
      <c r="CVX162" s="11"/>
      <c r="CVY162" s="11"/>
      <c r="CVZ162" s="11"/>
      <c r="CWA162" s="11"/>
      <c r="CWB162" s="11"/>
      <c r="CWC162" s="11"/>
      <c r="CWD162" s="11"/>
      <c r="CWE162" s="11"/>
      <c r="CWF162" s="11"/>
      <c r="CWG162" s="11"/>
      <c r="CWH162" s="11"/>
      <c r="CWI162" s="11"/>
      <c r="CWJ162" s="11"/>
      <c r="CWK162" s="11"/>
      <c r="CWL162" s="11"/>
      <c r="CWM162" s="11"/>
      <c r="CWN162" s="11"/>
      <c r="CWO162" s="11"/>
      <c r="CWP162" s="11"/>
      <c r="CWQ162" s="11"/>
      <c r="CWR162" s="11"/>
      <c r="CWS162" s="11"/>
      <c r="CWT162" s="11"/>
      <c r="CWU162" s="11"/>
      <c r="CWV162" s="11"/>
      <c r="CWW162" s="11"/>
      <c r="CWX162" s="11"/>
      <c r="CWY162" s="11"/>
      <c r="CWZ162" s="11"/>
      <c r="CXA162" s="11"/>
      <c r="CXB162" s="11"/>
      <c r="CXC162" s="11"/>
      <c r="CXD162" s="11"/>
      <c r="CXE162" s="11"/>
      <c r="CXF162" s="11"/>
      <c r="CXG162" s="11"/>
      <c r="CXH162" s="11"/>
      <c r="CXI162" s="11"/>
      <c r="CXJ162" s="11"/>
      <c r="CXK162" s="11"/>
      <c r="CXL162" s="11"/>
      <c r="CXM162" s="11"/>
      <c r="CXN162" s="11"/>
      <c r="CXO162" s="11"/>
      <c r="CXP162" s="11"/>
      <c r="CXQ162" s="11"/>
      <c r="CXR162" s="11"/>
      <c r="CXS162" s="11"/>
      <c r="CXT162" s="11"/>
      <c r="CXU162" s="11"/>
      <c r="CXV162" s="11"/>
      <c r="CXW162" s="11"/>
      <c r="CXX162" s="11"/>
      <c r="CXY162" s="11"/>
      <c r="CXZ162" s="11"/>
      <c r="CYA162" s="11"/>
      <c r="CYB162" s="11"/>
      <c r="CYC162" s="11"/>
      <c r="CYD162" s="11"/>
      <c r="CYE162" s="11"/>
      <c r="CYF162" s="11"/>
      <c r="CYG162" s="11"/>
      <c r="CYH162" s="11"/>
      <c r="CYI162" s="11"/>
      <c r="CYJ162" s="11"/>
      <c r="CYK162" s="11"/>
      <c r="CYL162" s="11"/>
      <c r="CYM162" s="11"/>
      <c r="CYN162" s="11"/>
      <c r="CYO162" s="11"/>
      <c r="CYP162" s="11"/>
      <c r="CYQ162" s="11"/>
      <c r="CYR162" s="11"/>
      <c r="CYS162" s="11"/>
      <c r="CYT162" s="11"/>
      <c r="CYU162" s="11"/>
      <c r="CYV162" s="11"/>
      <c r="CYW162" s="11"/>
      <c r="CYX162" s="11"/>
      <c r="CYY162" s="11"/>
      <c r="CYZ162" s="11"/>
      <c r="CZA162" s="11"/>
      <c r="CZB162" s="11"/>
      <c r="CZC162" s="11"/>
      <c r="CZD162" s="11"/>
      <c r="CZE162" s="11"/>
      <c r="CZF162" s="11"/>
      <c r="CZG162" s="11"/>
      <c r="CZH162" s="11"/>
      <c r="CZI162" s="11"/>
      <c r="CZJ162" s="11"/>
      <c r="CZK162" s="11"/>
      <c r="CZL162" s="11"/>
      <c r="CZM162" s="11"/>
      <c r="CZN162" s="11"/>
      <c r="CZO162" s="11"/>
      <c r="CZP162" s="11"/>
      <c r="CZQ162" s="11"/>
      <c r="CZR162" s="11"/>
      <c r="CZS162" s="11"/>
      <c r="CZT162" s="11"/>
      <c r="CZU162" s="11"/>
      <c r="CZV162" s="11"/>
      <c r="CZW162" s="11"/>
      <c r="CZX162" s="11"/>
      <c r="CZY162" s="11"/>
      <c r="CZZ162" s="11"/>
      <c r="DAA162" s="11"/>
      <c r="DAB162" s="11"/>
      <c r="DAC162" s="11"/>
      <c r="DAD162" s="11"/>
      <c r="DAE162" s="11"/>
      <c r="DAF162" s="11"/>
      <c r="DAG162" s="11"/>
      <c r="DAH162" s="11"/>
      <c r="DAI162" s="11"/>
      <c r="DAJ162" s="11"/>
      <c r="DAK162" s="11"/>
      <c r="DAL162" s="11"/>
      <c r="DAM162" s="11"/>
      <c r="DAN162" s="11"/>
      <c r="DAO162" s="11"/>
      <c r="DAP162" s="11"/>
      <c r="DAQ162" s="11"/>
      <c r="DAR162" s="11"/>
      <c r="DAS162" s="11"/>
      <c r="DAT162" s="11"/>
      <c r="DAU162" s="11"/>
      <c r="DAV162" s="11"/>
      <c r="DAW162" s="11"/>
      <c r="DAX162" s="11"/>
      <c r="DAY162" s="11"/>
      <c r="DAZ162" s="11"/>
      <c r="DBA162" s="11"/>
      <c r="DBB162" s="11"/>
      <c r="DBC162" s="11"/>
      <c r="DBD162" s="11"/>
      <c r="DBE162" s="11"/>
      <c r="DBF162" s="11"/>
      <c r="DBG162" s="11"/>
      <c r="DBH162" s="11"/>
      <c r="DBI162" s="11"/>
      <c r="DBJ162" s="11"/>
      <c r="DBK162" s="11"/>
      <c r="DBL162" s="11"/>
      <c r="DBM162" s="11"/>
      <c r="DBN162" s="11"/>
      <c r="DBO162" s="11"/>
      <c r="DBP162" s="11"/>
      <c r="DBQ162" s="11"/>
      <c r="DBR162" s="11"/>
      <c r="DBS162" s="11"/>
      <c r="DBT162" s="11"/>
      <c r="DBU162" s="11"/>
      <c r="DBV162" s="11"/>
      <c r="DBW162" s="11"/>
      <c r="DBX162" s="11"/>
      <c r="DBY162" s="11"/>
      <c r="DBZ162" s="11"/>
      <c r="DCA162" s="11"/>
      <c r="DCB162" s="11"/>
      <c r="DCC162" s="11"/>
      <c r="DCD162" s="11"/>
      <c r="DCE162" s="11"/>
      <c r="DCF162" s="11"/>
      <c r="DCG162" s="11"/>
      <c r="DCH162" s="11"/>
      <c r="DCI162" s="11"/>
      <c r="DCJ162" s="11"/>
      <c r="DCK162" s="11"/>
      <c r="DCL162" s="11"/>
      <c r="DCM162" s="11"/>
      <c r="DCN162" s="11"/>
      <c r="DCO162" s="11"/>
      <c r="DCP162" s="11"/>
      <c r="DCQ162" s="11"/>
      <c r="DCR162" s="11"/>
      <c r="DCS162" s="11"/>
      <c r="DCT162" s="11"/>
      <c r="DCU162" s="11"/>
      <c r="DCV162" s="11"/>
      <c r="DCW162" s="11"/>
      <c r="DCX162" s="11"/>
      <c r="DCY162" s="11"/>
      <c r="DCZ162" s="11"/>
      <c r="DDA162" s="11"/>
      <c r="DDB162" s="11"/>
      <c r="DDC162" s="11"/>
      <c r="DDD162" s="11"/>
      <c r="DDE162" s="11"/>
      <c r="DDF162" s="11"/>
      <c r="DDG162" s="11"/>
      <c r="DDH162" s="11"/>
      <c r="DDI162" s="11"/>
      <c r="DDJ162" s="11"/>
      <c r="DDK162" s="11"/>
      <c r="DDL162" s="11"/>
      <c r="DDM162" s="11"/>
      <c r="DDN162" s="11"/>
      <c r="DDO162" s="11"/>
      <c r="DDP162" s="11"/>
      <c r="DDQ162" s="11"/>
      <c r="DDR162" s="11"/>
      <c r="DDS162" s="11"/>
      <c r="DDT162" s="11"/>
      <c r="DDU162" s="11"/>
      <c r="DDV162" s="11"/>
      <c r="DDW162" s="11"/>
      <c r="DDX162" s="11"/>
      <c r="DDY162" s="11"/>
      <c r="DDZ162" s="11"/>
      <c r="DEA162" s="11"/>
      <c r="DEB162" s="11"/>
      <c r="DEC162" s="11"/>
      <c r="DED162" s="11"/>
      <c r="DEE162" s="11"/>
      <c r="DEF162" s="11"/>
      <c r="DEG162" s="11"/>
      <c r="DEH162" s="11"/>
      <c r="DEI162" s="11"/>
      <c r="DEJ162" s="11"/>
      <c r="DEK162" s="11"/>
      <c r="DEL162" s="11"/>
      <c r="DEM162" s="11"/>
      <c r="DEN162" s="11"/>
      <c r="DEO162" s="11"/>
      <c r="DEP162" s="11"/>
      <c r="DEQ162" s="11"/>
      <c r="DER162" s="11"/>
      <c r="DES162" s="11"/>
      <c r="DET162" s="11"/>
      <c r="DEU162" s="11"/>
      <c r="DEV162" s="11"/>
      <c r="DEW162" s="11"/>
      <c r="DEX162" s="11"/>
      <c r="DEY162" s="11"/>
      <c r="DEZ162" s="11"/>
      <c r="DFA162" s="11"/>
      <c r="DFB162" s="11"/>
      <c r="DFC162" s="11"/>
      <c r="DFD162" s="11"/>
      <c r="DFE162" s="11"/>
      <c r="DFF162" s="11"/>
      <c r="DFG162" s="11"/>
      <c r="DFH162" s="11"/>
      <c r="DFI162" s="11"/>
      <c r="DFJ162" s="11"/>
      <c r="DFK162" s="11"/>
      <c r="DFL162" s="11"/>
      <c r="DFM162" s="11"/>
      <c r="DFN162" s="11"/>
      <c r="DFO162" s="11"/>
      <c r="DFP162" s="11"/>
      <c r="DFQ162" s="11"/>
      <c r="DFR162" s="11"/>
      <c r="DFS162" s="11"/>
      <c r="DFT162" s="11"/>
      <c r="DFU162" s="11"/>
      <c r="DFV162" s="11"/>
      <c r="DFW162" s="11"/>
      <c r="DFX162" s="11"/>
      <c r="DFY162" s="11"/>
      <c r="DFZ162" s="11"/>
      <c r="DGA162" s="11"/>
      <c r="DGB162" s="11"/>
      <c r="DGC162" s="11"/>
      <c r="DGD162" s="11"/>
      <c r="DGE162" s="11"/>
      <c r="DGF162" s="11"/>
      <c r="DGG162" s="11"/>
      <c r="DGH162" s="11"/>
      <c r="DGI162" s="11"/>
      <c r="DGJ162" s="11"/>
      <c r="DGK162" s="11"/>
      <c r="DGL162" s="11"/>
      <c r="DGM162" s="11"/>
      <c r="DGN162" s="11"/>
      <c r="DGO162" s="11"/>
      <c r="DGP162" s="11"/>
      <c r="DGQ162" s="11"/>
      <c r="DGR162" s="11"/>
      <c r="DGS162" s="11"/>
      <c r="DGT162" s="11"/>
      <c r="DGU162" s="11"/>
      <c r="DGV162" s="11"/>
      <c r="DGW162" s="11"/>
      <c r="DGX162" s="11"/>
      <c r="DGY162" s="11"/>
      <c r="DGZ162" s="11"/>
      <c r="DHA162" s="11"/>
      <c r="DHB162" s="11"/>
      <c r="DHC162" s="11"/>
      <c r="DHD162" s="11"/>
      <c r="DHE162" s="11"/>
      <c r="DHF162" s="11"/>
      <c r="DHG162" s="11"/>
      <c r="DHH162" s="11"/>
      <c r="DHI162" s="11"/>
      <c r="DHJ162" s="11"/>
      <c r="DHK162" s="11"/>
      <c r="DHL162" s="11"/>
      <c r="DHM162" s="11"/>
      <c r="DHN162" s="11"/>
      <c r="DHO162" s="11"/>
      <c r="DHP162" s="11"/>
      <c r="DHQ162" s="11"/>
      <c r="DHR162" s="11"/>
      <c r="DHS162" s="11"/>
      <c r="DHT162" s="11"/>
      <c r="DHU162" s="11"/>
      <c r="DHV162" s="11"/>
      <c r="DHW162" s="11"/>
      <c r="DHX162" s="11"/>
      <c r="DHY162" s="11"/>
      <c r="DHZ162" s="11"/>
      <c r="DIA162" s="11"/>
      <c r="DIB162" s="11"/>
      <c r="DIC162" s="11"/>
      <c r="DID162" s="11"/>
      <c r="DIE162" s="11"/>
      <c r="DIF162" s="11"/>
      <c r="DIG162" s="11"/>
      <c r="DIH162" s="11"/>
      <c r="DII162" s="11"/>
      <c r="DIJ162" s="11"/>
      <c r="DIK162" s="11"/>
      <c r="DIL162" s="11"/>
      <c r="DIM162" s="11"/>
      <c r="DIN162" s="11"/>
      <c r="DIO162" s="11"/>
      <c r="DIP162" s="11"/>
      <c r="DIQ162" s="11"/>
      <c r="DIR162" s="11"/>
      <c r="DIS162" s="11"/>
      <c r="DIT162" s="11"/>
      <c r="DIU162" s="11"/>
      <c r="DIV162" s="11"/>
      <c r="DIW162" s="11"/>
      <c r="DIX162" s="11"/>
      <c r="DIY162" s="11"/>
      <c r="DIZ162" s="11"/>
      <c r="DJA162" s="11"/>
      <c r="DJB162" s="11"/>
      <c r="DJC162" s="11"/>
      <c r="DJD162" s="11"/>
      <c r="DJE162" s="11"/>
      <c r="DJF162" s="11"/>
      <c r="DJG162" s="11"/>
      <c r="DJH162" s="11"/>
      <c r="DJI162" s="11"/>
      <c r="DJJ162" s="11"/>
      <c r="DJK162" s="11"/>
      <c r="DJL162" s="11"/>
      <c r="DJM162" s="11"/>
      <c r="DJN162" s="11"/>
      <c r="DJO162" s="11"/>
      <c r="DJP162" s="11"/>
      <c r="DJQ162" s="11"/>
      <c r="DJR162" s="11"/>
      <c r="DJS162" s="11"/>
      <c r="DJT162" s="11"/>
      <c r="DJU162" s="11"/>
      <c r="DJV162" s="11"/>
      <c r="DJW162" s="11"/>
      <c r="DJX162" s="11"/>
      <c r="DJY162" s="11"/>
      <c r="DJZ162" s="11"/>
      <c r="DKA162" s="11"/>
      <c r="DKB162" s="11"/>
      <c r="DKC162" s="11"/>
      <c r="DKD162" s="11"/>
      <c r="DKE162" s="11"/>
      <c r="DKF162" s="11"/>
      <c r="DKG162" s="11"/>
      <c r="DKH162" s="11"/>
      <c r="DKI162" s="11"/>
      <c r="DKJ162" s="11"/>
      <c r="DKK162" s="11"/>
      <c r="DKL162" s="11"/>
      <c r="DKM162" s="11"/>
      <c r="DKN162" s="11"/>
      <c r="DKO162" s="11"/>
      <c r="DKP162" s="11"/>
      <c r="DKQ162" s="11"/>
      <c r="DKR162" s="11"/>
      <c r="DKS162" s="11"/>
      <c r="DKT162" s="11"/>
      <c r="DKU162" s="11"/>
      <c r="DKV162" s="11"/>
      <c r="DKW162" s="11"/>
      <c r="DKX162" s="11"/>
      <c r="DKY162" s="11"/>
      <c r="DKZ162" s="11"/>
      <c r="DLA162" s="11"/>
      <c r="DLB162" s="11"/>
      <c r="DLC162" s="11"/>
      <c r="DLD162" s="11"/>
      <c r="DLE162" s="11"/>
      <c r="DLF162" s="11"/>
      <c r="DLG162" s="11"/>
      <c r="DLH162" s="11"/>
      <c r="DLI162" s="11"/>
      <c r="DLJ162" s="11"/>
      <c r="DLK162" s="11"/>
      <c r="DLL162" s="11"/>
      <c r="DLM162" s="11"/>
      <c r="DLN162" s="11"/>
      <c r="DLO162" s="11"/>
      <c r="DLP162" s="11"/>
      <c r="DLQ162" s="11"/>
      <c r="DLR162" s="11"/>
      <c r="DLS162" s="11"/>
      <c r="DLT162" s="11"/>
      <c r="DLU162" s="11"/>
      <c r="DLV162" s="11"/>
      <c r="DLW162" s="11"/>
      <c r="DLX162" s="11"/>
      <c r="DLY162" s="11"/>
      <c r="DLZ162" s="11"/>
      <c r="DMA162" s="11"/>
      <c r="DMB162" s="11"/>
      <c r="DMC162" s="11"/>
      <c r="DMD162" s="11"/>
      <c r="DME162" s="11"/>
      <c r="DMF162" s="11"/>
      <c r="DMG162" s="11"/>
      <c r="DMH162" s="11"/>
      <c r="DMI162" s="11"/>
      <c r="DMJ162" s="11"/>
      <c r="DMK162" s="11"/>
      <c r="DML162" s="11"/>
      <c r="DMM162" s="11"/>
      <c r="DMN162" s="11"/>
      <c r="DMO162" s="11"/>
      <c r="DMP162" s="11"/>
      <c r="DMQ162" s="11"/>
      <c r="DMR162" s="11"/>
      <c r="DMS162" s="11"/>
      <c r="DMT162" s="11"/>
      <c r="DMU162" s="11"/>
      <c r="DMV162" s="11"/>
      <c r="DMW162" s="11"/>
      <c r="DMX162" s="11"/>
      <c r="DMY162" s="11"/>
      <c r="DMZ162" s="11"/>
      <c r="DNA162" s="11"/>
      <c r="DNB162" s="11"/>
      <c r="DNC162" s="11"/>
      <c r="DND162" s="11"/>
      <c r="DNE162" s="11"/>
      <c r="DNF162" s="11"/>
      <c r="DNG162" s="11"/>
      <c r="DNH162" s="11"/>
      <c r="DNI162" s="11"/>
      <c r="DNJ162" s="11"/>
      <c r="DNK162" s="11"/>
      <c r="DNL162" s="11"/>
      <c r="DNM162" s="11"/>
      <c r="DNN162" s="11"/>
      <c r="DNO162" s="11"/>
      <c r="DNP162" s="11"/>
      <c r="DNQ162" s="11"/>
      <c r="DNR162" s="11"/>
      <c r="DNS162" s="11"/>
      <c r="DNT162" s="11"/>
      <c r="DNU162" s="11"/>
      <c r="DNV162" s="11"/>
      <c r="DNW162" s="11"/>
      <c r="DNX162" s="11"/>
      <c r="DNY162" s="11"/>
      <c r="DNZ162" s="11"/>
      <c r="DOA162" s="11"/>
      <c r="DOB162" s="11"/>
      <c r="DOC162" s="11"/>
      <c r="DOD162" s="11"/>
      <c r="DOE162" s="11"/>
      <c r="DOF162" s="11"/>
      <c r="DOG162" s="11"/>
      <c r="DOH162" s="11"/>
      <c r="DOI162" s="11"/>
      <c r="DOJ162" s="11"/>
      <c r="DOK162" s="11"/>
      <c r="DOL162" s="11"/>
      <c r="DOM162" s="11"/>
      <c r="DON162" s="11"/>
      <c r="DOO162" s="11"/>
      <c r="DOP162" s="11"/>
      <c r="DOQ162" s="11"/>
      <c r="DOR162" s="11"/>
      <c r="DOS162" s="11"/>
      <c r="DOT162" s="11"/>
      <c r="DOU162" s="11"/>
      <c r="DOV162" s="11"/>
      <c r="DOW162" s="11"/>
      <c r="DOX162" s="11"/>
      <c r="DOY162" s="11"/>
      <c r="DOZ162" s="11"/>
      <c r="DPA162" s="11"/>
      <c r="DPB162" s="11"/>
      <c r="DPC162" s="11"/>
      <c r="DPD162" s="11"/>
      <c r="DPE162" s="11"/>
      <c r="DPF162" s="11"/>
      <c r="DPG162" s="11"/>
      <c r="DPH162" s="11"/>
      <c r="DPI162" s="11"/>
      <c r="DPJ162" s="11"/>
      <c r="DPK162" s="11"/>
      <c r="DPL162" s="11"/>
      <c r="DPM162" s="11"/>
      <c r="DPN162" s="11"/>
      <c r="DPO162" s="11"/>
      <c r="DPP162" s="11"/>
      <c r="DPQ162" s="11"/>
      <c r="DPR162" s="11"/>
      <c r="DPS162" s="11"/>
      <c r="DPT162" s="11"/>
      <c r="DPU162" s="11"/>
      <c r="DPV162" s="11"/>
      <c r="DPW162" s="11"/>
      <c r="DPX162" s="11"/>
      <c r="DPY162" s="11"/>
      <c r="DPZ162" s="11"/>
      <c r="DQA162" s="11"/>
      <c r="DQB162" s="11"/>
      <c r="DQC162" s="11"/>
      <c r="DQD162" s="11"/>
      <c r="DQE162" s="11"/>
      <c r="DQF162" s="11"/>
      <c r="DQG162" s="11"/>
      <c r="DQH162" s="11"/>
      <c r="DQI162" s="11"/>
      <c r="DQJ162" s="11"/>
      <c r="DQK162" s="11"/>
      <c r="DQL162" s="11"/>
      <c r="DQM162" s="11"/>
      <c r="DQN162" s="11"/>
      <c r="DQO162" s="11"/>
      <c r="DQP162" s="11"/>
      <c r="DQQ162" s="11"/>
      <c r="DQR162" s="11"/>
      <c r="DQS162" s="11"/>
      <c r="DQT162" s="11"/>
      <c r="DQU162" s="11"/>
      <c r="DQV162" s="11"/>
      <c r="DQW162" s="11"/>
      <c r="DQX162" s="11"/>
      <c r="DQY162" s="11"/>
      <c r="DQZ162" s="11"/>
      <c r="DRA162" s="11"/>
      <c r="DRB162" s="11"/>
      <c r="DRC162" s="11"/>
      <c r="DRD162" s="11"/>
      <c r="DRE162" s="11"/>
      <c r="DRF162" s="11"/>
      <c r="DRG162" s="11"/>
      <c r="DRH162" s="11"/>
      <c r="DRI162" s="11"/>
      <c r="DRJ162" s="11"/>
      <c r="DRK162" s="11"/>
      <c r="DRL162" s="11"/>
      <c r="DRM162" s="11"/>
      <c r="DRN162" s="11"/>
      <c r="DRO162" s="11"/>
      <c r="DRP162" s="11"/>
      <c r="DRQ162" s="11"/>
      <c r="DRR162" s="11"/>
      <c r="DRS162" s="11"/>
      <c r="DRT162" s="11"/>
      <c r="DRU162" s="11"/>
      <c r="DRV162" s="11"/>
      <c r="DRW162" s="11"/>
      <c r="DRX162" s="11"/>
      <c r="DRY162" s="11"/>
      <c r="DRZ162" s="11"/>
      <c r="DSA162" s="11"/>
      <c r="DSB162" s="11"/>
      <c r="DSC162" s="11"/>
      <c r="DSD162" s="11"/>
      <c r="DSE162" s="11"/>
      <c r="DSF162" s="11"/>
      <c r="DSG162" s="11"/>
      <c r="DSH162" s="11"/>
      <c r="DSI162" s="11"/>
      <c r="DSJ162" s="11"/>
      <c r="DSK162" s="11"/>
      <c r="DSL162" s="11"/>
      <c r="DSM162" s="11"/>
      <c r="DSN162" s="11"/>
      <c r="DSO162" s="11"/>
      <c r="DSP162" s="11"/>
      <c r="DSQ162" s="11"/>
      <c r="DSR162" s="11"/>
      <c r="DSS162" s="11"/>
      <c r="DST162" s="11"/>
      <c r="DSU162" s="11"/>
      <c r="DSV162" s="11"/>
      <c r="DSW162" s="11"/>
      <c r="DSX162" s="11"/>
      <c r="DSY162" s="11"/>
      <c r="DSZ162" s="11"/>
      <c r="DTA162" s="11"/>
      <c r="DTB162" s="11"/>
      <c r="DTC162" s="11"/>
      <c r="DTD162" s="11"/>
      <c r="DTE162" s="11"/>
      <c r="DTF162" s="11"/>
      <c r="DTG162" s="11"/>
      <c r="DTH162" s="11"/>
      <c r="DTI162" s="11"/>
      <c r="DTJ162" s="11"/>
      <c r="DTK162" s="11"/>
      <c r="DTL162" s="11"/>
      <c r="DTM162" s="11"/>
      <c r="DTN162" s="11"/>
      <c r="DTO162" s="11"/>
      <c r="DTP162" s="11"/>
      <c r="DTQ162" s="11"/>
      <c r="DTR162" s="11"/>
      <c r="DTS162" s="11"/>
      <c r="DTT162" s="11"/>
      <c r="DTU162" s="11"/>
      <c r="DTV162" s="11"/>
      <c r="DTW162" s="11"/>
      <c r="DTX162" s="11"/>
      <c r="DTY162" s="11"/>
      <c r="DTZ162" s="11"/>
      <c r="DUA162" s="11"/>
      <c r="DUB162" s="11"/>
      <c r="DUC162" s="11"/>
      <c r="DUD162" s="11"/>
      <c r="DUE162" s="11"/>
      <c r="DUF162" s="11"/>
      <c r="DUG162" s="11"/>
      <c r="DUH162" s="11"/>
      <c r="DUI162" s="11"/>
      <c r="DUJ162" s="11"/>
      <c r="DUK162" s="11"/>
      <c r="DUL162" s="11"/>
      <c r="DUM162" s="11"/>
      <c r="DUN162" s="11"/>
      <c r="DUO162" s="11"/>
      <c r="DUP162" s="11"/>
      <c r="DUQ162" s="11"/>
      <c r="DUR162" s="11"/>
      <c r="DUS162" s="11"/>
      <c r="DUT162" s="11"/>
      <c r="DUU162" s="11"/>
      <c r="DUV162" s="11"/>
      <c r="DUW162" s="11"/>
      <c r="DUX162" s="11"/>
      <c r="DUY162" s="11"/>
      <c r="DUZ162" s="11"/>
      <c r="DVA162" s="11"/>
      <c r="DVB162" s="11"/>
      <c r="DVC162" s="11"/>
      <c r="DVD162" s="11"/>
      <c r="DVE162" s="11"/>
      <c r="DVF162" s="11"/>
      <c r="DVG162" s="11"/>
      <c r="DVH162" s="11"/>
      <c r="DVI162" s="11"/>
      <c r="DVJ162" s="11"/>
      <c r="DVK162" s="11"/>
      <c r="DVL162" s="11"/>
      <c r="DVM162" s="11"/>
      <c r="DVN162" s="11"/>
      <c r="DVO162" s="11"/>
      <c r="DVP162" s="11"/>
      <c r="DVQ162" s="11"/>
      <c r="DVR162" s="11"/>
      <c r="DVS162" s="11"/>
      <c r="DVT162" s="11"/>
      <c r="DVU162" s="11"/>
      <c r="DVV162" s="11"/>
      <c r="DVW162" s="11"/>
      <c r="DVX162" s="11"/>
      <c r="DVY162" s="11"/>
      <c r="DVZ162" s="11"/>
      <c r="DWA162" s="11"/>
      <c r="DWB162" s="11"/>
      <c r="DWC162" s="11"/>
      <c r="DWD162" s="11"/>
      <c r="DWE162" s="11"/>
      <c r="DWF162" s="11"/>
      <c r="DWG162" s="11"/>
      <c r="DWH162" s="11"/>
      <c r="DWI162" s="11"/>
      <c r="DWJ162" s="11"/>
      <c r="DWK162" s="11"/>
      <c r="DWL162" s="11"/>
      <c r="DWM162" s="11"/>
      <c r="DWN162" s="11"/>
      <c r="DWO162" s="11"/>
      <c r="DWP162" s="11"/>
      <c r="DWQ162" s="11"/>
      <c r="DWR162" s="11"/>
      <c r="DWS162" s="11"/>
      <c r="DWT162" s="11"/>
      <c r="DWU162" s="11"/>
      <c r="DWV162" s="11"/>
      <c r="DWW162" s="11"/>
      <c r="DWX162" s="11"/>
      <c r="DWY162" s="11"/>
      <c r="DWZ162" s="11"/>
      <c r="DXA162" s="11"/>
      <c r="DXB162" s="11"/>
      <c r="DXC162" s="11"/>
      <c r="DXD162" s="11"/>
      <c r="DXE162" s="11"/>
      <c r="DXF162" s="11"/>
      <c r="DXG162" s="11"/>
      <c r="DXH162" s="11"/>
      <c r="DXI162" s="11"/>
      <c r="DXJ162" s="11"/>
      <c r="DXK162" s="11"/>
      <c r="DXL162" s="11"/>
      <c r="DXM162" s="11"/>
      <c r="DXN162" s="11"/>
      <c r="DXO162" s="11"/>
      <c r="DXP162" s="11"/>
      <c r="DXQ162" s="11"/>
      <c r="DXR162" s="11"/>
      <c r="DXS162" s="11"/>
      <c r="DXT162" s="11"/>
      <c r="DXU162" s="11"/>
      <c r="DXV162" s="11"/>
      <c r="DXW162" s="11"/>
      <c r="DXX162" s="11"/>
      <c r="DXY162" s="11"/>
      <c r="DXZ162" s="11"/>
      <c r="DYA162" s="11"/>
      <c r="DYB162" s="11"/>
      <c r="DYC162" s="11"/>
      <c r="DYD162" s="11"/>
      <c r="DYE162" s="11"/>
      <c r="DYF162" s="11"/>
      <c r="DYG162" s="11"/>
      <c r="DYH162" s="11"/>
      <c r="DYI162" s="11"/>
      <c r="DYJ162" s="11"/>
      <c r="DYK162" s="11"/>
      <c r="DYL162" s="11"/>
      <c r="DYM162" s="11"/>
      <c r="DYN162" s="11"/>
      <c r="DYO162" s="11"/>
      <c r="DYP162" s="11"/>
      <c r="DYQ162" s="11"/>
      <c r="DYR162" s="11"/>
      <c r="DYS162" s="11"/>
      <c r="DYT162" s="11"/>
      <c r="DYU162" s="11"/>
      <c r="DYV162" s="11"/>
      <c r="DYW162" s="11"/>
      <c r="DYX162" s="11"/>
      <c r="DYY162" s="11"/>
      <c r="DYZ162" s="11"/>
      <c r="DZA162" s="11"/>
      <c r="DZB162" s="11"/>
      <c r="DZC162" s="11"/>
      <c r="DZD162" s="11"/>
      <c r="DZE162" s="11"/>
      <c r="DZF162" s="11"/>
      <c r="DZG162" s="11"/>
      <c r="DZH162" s="11"/>
      <c r="DZI162" s="11"/>
      <c r="DZJ162" s="11"/>
      <c r="DZK162" s="11"/>
      <c r="DZL162" s="11"/>
      <c r="DZM162" s="11"/>
      <c r="DZN162" s="11"/>
      <c r="DZO162" s="11"/>
      <c r="DZP162" s="11"/>
      <c r="DZQ162" s="11"/>
      <c r="DZR162" s="11"/>
      <c r="DZS162" s="11"/>
      <c r="DZT162" s="11"/>
      <c r="DZU162" s="11"/>
      <c r="DZV162" s="11"/>
      <c r="DZW162" s="11"/>
      <c r="DZX162" s="11"/>
      <c r="DZY162" s="11"/>
      <c r="DZZ162" s="11"/>
      <c r="EAA162" s="11"/>
      <c r="EAB162" s="11"/>
      <c r="EAC162" s="11"/>
      <c r="EAD162" s="11"/>
      <c r="EAE162" s="11"/>
      <c r="EAF162" s="11"/>
      <c r="EAG162" s="11"/>
      <c r="EAH162" s="11"/>
      <c r="EAI162" s="11"/>
      <c r="EAJ162" s="11"/>
      <c r="EAK162" s="11"/>
      <c r="EAL162" s="11"/>
      <c r="EAM162" s="11"/>
      <c r="EAN162" s="11"/>
      <c r="EAO162" s="11"/>
      <c r="EAP162" s="11"/>
      <c r="EAQ162" s="11"/>
      <c r="EAR162" s="11"/>
      <c r="EAS162" s="11"/>
      <c r="EAT162" s="11"/>
      <c r="EAU162" s="11"/>
      <c r="EAV162" s="11"/>
      <c r="EAW162" s="11"/>
      <c r="EAX162" s="11"/>
      <c r="EAY162" s="11"/>
      <c r="EAZ162" s="11"/>
      <c r="EBA162" s="11"/>
      <c r="EBB162" s="11"/>
      <c r="EBC162" s="11"/>
      <c r="EBD162" s="11"/>
      <c r="EBE162" s="11"/>
      <c r="EBF162" s="11"/>
      <c r="EBG162" s="11"/>
      <c r="EBH162" s="11"/>
      <c r="EBI162" s="11"/>
      <c r="EBJ162" s="11"/>
      <c r="EBK162" s="11"/>
      <c r="EBL162" s="11"/>
      <c r="EBM162" s="11"/>
      <c r="EBN162" s="11"/>
      <c r="EBO162" s="11"/>
      <c r="EBP162" s="11"/>
      <c r="EBQ162" s="11"/>
      <c r="EBR162" s="11"/>
      <c r="EBS162" s="11"/>
      <c r="EBT162" s="11"/>
      <c r="EBU162" s="11"/>
      <c r="EBV162" s="11"/>
      <c r="EBW162" s="11"/>
      <c r="EBX162" s="11"/>
      <c r="EBY162" s="11"/>
      <c r="EBZ162" s="11"/>
      <c r="ECA162" s="11"/>
      <c r="ECB162" s="11"/>
      <c r="ECC162" s="11"/>
      <c r="ECD162" s="11"/>
      <c r="ECE162" s="11"/>
      <c r="ECF162" s="11"/>
      <c r="ECG162" s="11"/>
      <c r="ECH162" s="11"/>
      <c r="ECI162" s="11"/>
      <c r="ECJ162" s="11"/>
      <c r="ECK162" s="11"/>
      <c r="ECL162" s="11"/>
      <c r="ECM162" s="11"/>
      <c r="ECN162" s="11"/>
      <c r="ECO162" s="11"/>
      <c r="ECP162" s="11"/>
      <c r="ECQ162" s="11"/>
      <c r="ECR162" s="11"/>
      <c r="ECS162" s="11"/>
      <c r="ECT162" s="11"/>
      <c r="ECU162" s="11"/>
      <c r="ECV162" s="11"/>
      <c r="ECW162" s="11"/>
      <c r="ECX162" s="11"/>
      <c r="ECY162" s="11"/>
      <c r="ECZ162" s="11"/>
      <c r="EDA162" s="11"/>
      <c r="EDB162" s="11"/>
      <c r="EDC162" s="11"/>
      <c r="EDD162" s="11"/>
      <c r="EDE162" s="11"/>
      <c r="EDF162" s="11"/>
      <c r="EDG162" s="11"/>
      <c r="EDH162" s="11"/>
      <c r="EDI162" s="11"/>
      <c r="EDJ162" s="11"/>
      <c r="EDK162" s="11"/>
      <c r="EDL162" s="11"/>
      <c r="EDM162" s="11"/>
      <c r="EDN162" s="11"/>
      <c r="EDO162" s="11"/>
      <c r="EDP162" s="11"/>
      <c r="EDQ162" s="11"/>
      <c r="EDR162" s="11"/>
      <c r="EDS162" s="11"/>
      <c r="EDT162" s="11"/>
      <c r="EDU162" s="11"/>
      <c r="EDV162" s="11"/>
      <c r="EDW162" s="11"/>
      <c r="EDX162" s="11"/>
      <c r="EDY162" s="11"/>
      <c r="EDZ162" s="11"/>
      <c r="EEA162" s="11"/>
      <c r="EEB162" s="11"/>
      <c r="EEC162" s="11"/>
      <c r="EED162" s="11"/>
      <c r="EEE162" s="11"/>
      <c r="EEF162" s="11"/>
      <c r="EEG162" s="11"/>
      <c r="EEH162" s="11"/>
      <c r="EEI162" s="11"/>
      <c r="EEJ162" s="11"/>
      <c r="EEK162" s="11"/>
      <c r="EEL162" s="11"/>
      <c r="EEM162" s="11"/>
      <c r="EEN162" s="11"/>
      <c r="EEO162" s="11"/>
      <c r="EEP162" s="11"/>
      <c r="EEQ162" s="11"/>
      <c r="EER162" s="11"/>
      <c r="EES162" s="11"/>
      <c r="EET162" s="11"/>
      <c r="EEU162" s="11"/>
      <c r="EEV162" s="11"/>
      <c r="EEW162" s="11"/>
      <c r="EEX162" s="11"/>
      <c r="EEY162" s="11"/>
      <c r="EEZ162" s="11"/>
      <c r="EFA162" s="11"/>
      <c r="EFB162" s="11"/>
      <c r="EFC162" s="11"/>
      <c r="EFD162" s="11"/>
      <c r="EFE162" s="11"/>
      <c r="EFF162" s="11"/>
      <c r="EFG162" s="11"/>
      <c r="EFH162" s="11"/>
      <c r="EFI162" s="11"/>
      <c r="EFJ162" s="11"/>
      <c r="EFK162" s="11"/>
      <c r="EFL162" s="11"/>
      <c r="EFM162" s="11"/>
      <c r="EFN162" s="11"/>
      <c r="EFO162" s="11"/>
      <c r="EFP162" s="11"/>
      <c r="EFQ162" s="11"/>
      <c r="EFR162" s="11"/>
      <c r="EFS162" s="11"/>
      <c r="EFT162" s="11"/>
      <c r="EFU162" s="11"/>
      <c r="EFV162" s="11"/>
      <c r="EFW162" s="11"/>
      <c r="EFX162" s="11"/>
      <c r="EFY162" s="11"/>
      <c r="EFZ162" s="11"/>
      <c r="EGA162" s="11"/>
      <c r="EGB162" s="11"/>
      <c r="EGC162" s="11"/>
      <c r="EGD162" s="11"/>
      <c r="EGE162" s="11"/>
      <c r="EGF162" s="11"/>
      <c r="EGG162" s="11"/>
      <c r="EGH162" s="11"/>
      <c r="EGI162" s="11"/>
      <c r="EGJ162" s="11"/>
      <c r="EGK162" s="11"/>
      <c r="EGL162" s="11"/>
      <c r="EGM162" s="11"/>
      <c r="EGN162" s="11"/>
      <c r="EGO162" s="11"/>
      <c r="EGP162" s="11"/>
      <c r="EGQ162" s="11"/>
      <c r="EGR162" s="11"/>
      <c r="EGS162" s="11"/>
      <c r="EGT162" s="11"/>
      <c r="EGU162" s="11"/>
      <c r="EGV162" s="11"/>
      <c r="EGW162" s="11"/>
      <c r="EGX162" s="11"/>
      <c r="EGY162" s="11"/>
      <c r="EGZ162" s="11"/>
      <c r="EHA162" s="11"/>
      <c r="EHB162" s="11"/>
      <c r="EHC162" s="11"/>
      <c r="EHD162" s="11"/>
      <c r="EHE162" s="11"/>
      <c r="EHF162" s="11"/>
      <c r="EHG162" s="11"/>
      <c r="EHH162" s="11"/>
      <c r="EHI162" s="11"/>
      <c r="EHJ162" s="11"/>
      <c r="EHK162" s="11"/>
      <c r="EHL162" s="11"/>
      <c r="EHM162" s="11"/>
      <c r="EHN162" s="11"/>
      <c r="EHO162" s="11"/>
      <c r="EHP162" s="11"/>
      <c r="EHQ162" s="11"/>
      <c r="EHR162" s="11"/>
      <c r="EHS162" s="11"/>
      <c r="EHT162" s="11"/>
      <c r="EHU162" s="11"/>
      <c r="EHV162" s="11"/>
      <c r="EHW162" s="11"/>
      <c r="EHX162" s="11"/>
      <c r="EHY162" s="11"/>
      <c r="EHZ162" s="11"/>
      <c r="EIA162" s="11"/>
      <c r="EIB162" s="11"/>
      <c r="EIC162" s="11"/>
      <c r="EID162" s="11"/>
      <c r="EIE162" s="11"/>
      <c r="EIF162" s="11"/>
      <c r="EIG162" s="11"/>
      <c r="EIH162" s="11"/>
      <c r="EII162" s="11"/>
      <c r="EIJ162" s="11"/>
      <c r="EIK162" s="11"/>
      <c r="EIL162" s="11"/>
      <c r="EIM162" s="11"/>
      <c r="EIN162" s="11"/>
      <c r="EIO162" s="11"/>
      <c r="EIP162" s="11"/>
      <c r="EIQ162" s="11"/>
      <c r="EIR162" s="11"/>
      <c r="EIS162" s="11"/>
      <c r="EIT162" s="11"/>
      <c r="EIU162" s="11"/>
      <c r="EIV162" s="11"/>
      <c r="EIW162" s="11"/>
      <c r="EIX162" s="11"/>
      <c r="EIY162" s="11"/>
      <c r="EIZ162" s="11"/>
      <c r="EJA162" s="11"/>
      <c r="EJB162" s="11"/>
      <c r="EJC162" s="11"/>
      <c r="EJD162" s="11"/>
      <c r="EJE162" s="11"/>
      <c r="EJF162" s="11"/>
      <c r="EJG162" s="11"/>
      <c r="EJH162" s="11"/>
      <c r="EJI162" s="11"/>
      <c r="EJJ162" s="11"/>
      <c r="EJK162" s="11"/>
      <c r="EJL162" s="11"/>
      <c r="EJM162" s="11"/>
      <c r="EJN162" s="11"/>
      <c r="EJO162" s="11"/>
      <c r="EJP162" s="11"/>
      <c r="EJQ162" s="11"/>
      <c r="EJR162" s="11"/>
      <c r="EJS162" s="11"/>
      <c r="EJT162" s="11"/>
      <c r="EJU162" s="11"/>
      <c r="EJV162" s="11"/>
      <c r="EJW162" s="11"/>
      <c r="EJX162" s="11"/>
      <c r="EJY162" s="11"/>
      <c r="EJZ162" s="11"/>
      <c r="EKA162" s="11"/>
      <c r="EKB162" s="11"/>
      <c r="EKC162" s="11"/>
      <c r="EKD162" s="11"/>
      <c r="EKE162" s="11"/>
      <c r="EKF162" s="11"/>
      <c r="EKG162" s="11"/>
      <c r="EKH162" s="11"/>
      <c r="EKI162" s="11"/>
      <c r="EKJ162" s="11"/>
      <c r="EKK162" s="11"/>
      <c r="EKL162" s="11"/>
      <c r="EKM162" s="11"/>
      <c r="EKN162" s="11"/>
      <c r="EKO162" s="11"/>
      <c r="EKP162" s="11"/>
      <c r="EKQ162" s="11"/>
      <c r="EKR162" s="11"/>
      <c r="EKS162" s="11"/>
      <c r="EKT162" s="11"/>
      <c r="EKU162" s="11"/>
      <c r="EKV162" s="11"/>
      <c r="EKW162" s="11"/>
      <c r="EKX162" s="11"/>
      <c r="EKY162" s="11"/>
      <c r="EKZ162" s="11"/>
      <c r="ELA162" s="11"/>
      <c r="ELB162" s="11"/>
      <c r="ELC162" s="11"/>
      <c r="ELD162" s="11"/>
      <c r="ELE162" s="11"/>
      <c r="ELF162" s="11"/>
      <c r="ELG162" s="11"/>
      <c r="ELH162" s="11"/>
      <c r="ELI162" s="11"/>
      <c r="ELJ162" s="11"/>
      <c r="ELK162" s="11"/>
      <c r="ELL162" s="11"/>
      <c r="ELM162" s="11"/>
      <c r="ELN162" s="11"/>
      <c r="ELO162" s="11"/>
      <c r="ELP162" s="11"/>
      <c r="ELQ162" s="11"/>
      <c r="ELR162" s="11"/>
      <c r="ELS162" s="11"/>
      <c r="ELT162" s="11"/>
      <c r="ELU162" s="11"/>
      <c r="ELV162" s="11"/>
      <c r="ELW162" s="11"/>
      <c r="ELX162" s="11"/>
      <c r="ELY162" s="11"/>
      <c r="ELZ162" s="11"/>
      <c r="EMA162" s="11"/>
      <c r="EMB162" s="11"/>
      <c r="EMC162" s="11"/>
      <c r="EMD162" s="11"/>
      <c r="EME162" s="11"/>
      <c r="EMF162" s="11"/>
      <c r="EMG162" s="11"/>
      <c r="EMH162" s="11"/>
      <c r="EMI162" s="11"/>
      <c r="EMJ162" s="11"/>
      <c r="EMK162" s="11"/>
      <c r="EML162" s="11"/>
      <c r="EMM162" s="11"/>
      <c r="EMN162" s="11"/>
      <c r="EMO162" s="11"/>
      <c r="EMP162" s="11"/>
      <c r="EMQ162" s="11"/>
      <c r="EMR162" s="11"/>
      <c r="EMS162" s="11"/>
      <c r="EMT162" s="11"/>
      <c r="EMU162" s="11"/>
      <c r="EMV162" s="11"/>
      <c r="EMW162" s="11"/>
      <c r="EMX162" s="11"/>
      <c r="EMY162" s="11"/>
      <c r="EMZ162" s="11"/>
      <c r="ENA162" s="11"/>
      <c r="ENB162" s="11"/>
      <c r="ENC162" s="11"/>
      <c r="END162" s="11"/>
      <c r="ENE162" s="11"/>
      <c r="ENF162" s="11"/>
      <c r="ENG162" s="11"/>
      <c r="ENH162" s="11"/>
      <c r="ENI162" s="11"/>
      <c r="ENJ162" s="11"/>
      <c r="ENK162" s="11"/>
      <c r="ENL162" s="11"/>
      <c r="ENM162" s="11"/>
      <c r="ENN162" s="11"/>
      <c r="ENO162" s="11"/>
      <c r="ENP162" s="11"/>
      <c r="ENQ162" s="11"/>
      <c r="ENR162" s="11"/>
      <c r="ENS162" s="11"/>
      <c r="ENT162" s="11"/>
      <c r="ENU162" s="11"/>
      <c r="ENV162" s="11"/>
      <c r="ENW162" s="11"/>
      <c r="ENX162" s="11"/>
      <c r="ENY162" s="11"/>
      <c r="ENZ162" s="11"/>
      <c r="EOA162" s="11"/>
      <c r="EOB162" s="11"/>
      <c r="EOC162" s="11"/>
      <c r="EOD162" s="11"/>
      <c r="EOE162" s="11"/>
      <c r="EOF162" s="11"/>
      <c r="EOG162" s="11"/>
      <c r="EOH162" s="11"/>
      <c r="EOI162" s="11"/>
      <c r="EOJ162" s="11"/>
      <c r="EOK162" s="11"/>
      <c r="EOL162" s="11"/>
      <c r="EOM162" s="11"/>
      <c r="EON162" s="11"/>
      <c r="EOO162" s="11"/>
      <c r="EOP162" s="11"/>
      <c r="EOQ162" s="11"/>
      <c r="EOR162" s="11"/>
      <c r="EOS162" s="11"/>
      <c r="EOT162" s="11"/>
      <c r="EOU162" s="11"/>
      <c r="EOV162" s="11"/>
      <c r="EOW162" s="11"/>
      <c r="EOX162" s="11"/>
      <c r="EOY162" s="11"/>
      <c r="EOZ162" s="11"/>
      <c r="EPA162" s="11"/>
      <c r="EPB162" s="11"/>
      <c r="EPC162" s="11"/>
      <c r="EPD162" s="11"/>
      <c r="EPE162" s="11"/>
      <c r="EPF162" s="11"/>
      <c r="EPG162" s="11"/>
      <c r="EPH162" s="11"/>
      <c r="EPI162" s="11"/>
      <c r="EPJ162" s="11"/>
      <c r="EPK162" s="11"/>
      <c r="EPL162" s="11"/>
      <c r="EPM162" s="11"/>
      <c r="EPN162" s="11"/>
      <c r="EPO162" s="11"/>
      <c r="EPP162" s="11"/>
      <c r="EPQ162" s="11"/>
      <c r="EPR162" s="11"/>
      <c r="EPS162" s="11"/>
      <c r="EPT162" s="11"/>
      <c r="EPU162" s="11"/>
      <c r="EPV162" s="11"/>
      <c r="EPW162" s="11"/>
      <c r="EPX162" s="11"/>
      <c r="EPY162" s="11"/>
      <c r="EPZ162" s="11"/>
      <c r="EQA162" s="11"/>
      <c r="EQB162" s="11"/>
      <c r="EQC162" s="11"/>
      <c r="EQD162" s="11"/>
      <c r="EQE162" s="11"/>
      <c r="EQF162" s="11"/>
      <c r="EQG162" s="11"/>
      <c r="EQH162" s="11"/>
      <c r="EQI162" s="11"/>
      <c r="EQJ162" s="11"/>
      <c r="EQK162" s="11"/>
      <c r="EQL162" s="11"/>
      <c r="EQM162" s="11"/>
      <c r="EQN162" s="11"/>
      <c r="EQO162" s="11"/>
      <c r="EQP162" s="11"/>
      <c r="EQQ162" s="11"/>
      <c r="EQR162" s="11"/>
      <c r="EQS162" s="11"/>
      <c r="EQT162" s="11"/>
      <c r="EQU162" s="11"/>
      <c r="EQV162" s="11"/>
      <c r="EQW162" s="11"/>
      <c r="EQX162" s="11"/>
      <c r="EQY162" s="11"/>
      <c r="EQZ162" s="11"/>
      <c r="ERA162" s="11"/>
      <c r="ERB162" s="11"/>
      <c r="ERC162" s="11"/>
      <c r="ERD162" s="11"/>
      <c r="ERE162" s="11"/>
      <c r="ERF162" s="11"/>
      <c r="ERG162" s="11"/>
      <c r="ERH162" s="11"/>
      <c r="ERI162" s="11"/>
      <c r="ERJ162" s="11"/>
      <c r="ERK162" s="11"/>
      <c r="ERL162" s="11"/>
      <c r="ERM162" s="11"/>
      <c r="ERN162" s="11"/>
      <c r="ERO162" s="11"/>
      <c r="ERP162" s="11"/>
      <c r="ERQ162" s="11"/>
      <c r="ERR162" s="11"/>
      <c r="ERS162" s="11"/>
      <c r="ERT162" s="11"/>
      <c r="ERU162" s="11"/>
      <c r="ERV162" s="11"/>
      <c r="ERW162" s="11"/>
      <c r="ERX162" s="11"/>
      <c r="ERY162" s="11"/>
      <c r="ERZ162" s="11"/>
      <c r="ESA162" s="11"/>
      <c r="ESB162" s="11"/>
      <c r="ESC162" s="11"/>
      <c r="ESD162" s="11"/>
      <c r="ESE162" s="11"/>
      <c r="ESF162" s="11"/>
      <c r="ESG162" s="11"/>
      <c r="ESH162" s="11"/>
      <c r="ESI162" s="11"/>
      <c r="ESJ162" s="11"/>
      <c r="ESK162" s="11"/>
      <c r="ESL162" s="11"/>
      <c r="ESM162" s="11"/>
      <c r="ESN162" s="11"/>
      <c r="ESO162" s="11"/>
      <c r="ESP162" s="11"/>
      <c r="ESQ162" s="11"/>
      <c r="ESR162" s="11"/>
      <c r="ESS162" s="11"/>
      <c r="EST162" s="11"/>
      <c r="ESU162" s="11"/>
      <c r="ESV162" s="11"/>
      <c r="ESW162" s="11"/>
      <c r="ESX162" s="11"/>
      <c r="ESY162" s="11"/>
      <c r="ESZ162" s="11"/>
      <c r="ETA162" s="11"/>
      <c r="ETB162" s="11"/>
      <c r="ETC162" s="11"/>
      <c r="ETD162" s="11"/>
      <c r="ETE162" s="11"/>
      <c r="ETF162" s="11"/>
      <c r="ETG162" s="11"/>
      <c r="ETH162" s="11"/>
      <c r="ETI162" s="11"/>
      <c r="ETJ162" s="11"/>
      <c r="ETK162" s="11"/>
      <c r="ETL162" s="11"/>
      <c r="ETM162" s="11"/>
      <c r="ETN162" s="11"/>
      <c r="ETO162" s="11"/>
      <c r="ETP162" s="11"/>
      <c r="ETQ162" s="11"/>
      <c r="ETR162" s="11"/>
      <c r="ETS162" s="11"/>
      <c r="ETT162" s="11"/>
      <c r="ETU162" s="11"/>
      <c r="ETV162" s="11"/>
      <c r="ETW162" s="11"/>
      <c r="ETX162" s="11"/>
      <c r="ETY162" s="11"/>
      <c r="ETZ162" s="11"/>
      <c r="EUA162" s="11"/>
      <c r="EUB162" s="11"/>
      <c r="EUC162" s="11"/>
      <c r="EUD162" s="11"/>
      <c r="EUE162" s="11"/>
      <c r="EUF162" s="11"/>
      <c r="EUG162" s="11"/>
      <c r="EUH162" s="11"/>
      <c r="EUI162" s="11"/>
      <c r="EUJ162" s="11"/>
      <c r="EUK162" s="11"/>
      <c r="EUL162" s="11"/>
      <c r="EUM162" s="11"/>
      <c r="EUN162" s="11"/>
      <c r="EUO162" s="11"/>
      <c r="EUP162" s="11"/>
      <c r="EUQ162" s="11"/>
      <c r="EUR162" s="11"/>
      <c r="EUS162" s="11"/>
      <c r="EUT162" s="11"/>
      <c r="EUU162" s="11"/>
      <c r="EUV162" s="11"/>
      <c r="EUW162" s="11"/>
      <c r="EUX162" s="11"/>
      <c r="EUY162" s="11"/>
      <c r="EUZ162" s="11"/>
      <c r="EVA162" s="11"/>
      <c r="EVB162" s="11"/>
      <c r="EVC162" s="11"/>
      <c r="EVD162" s="11"/>
      <c r="EVE162" s="11"/>
      <c r="EVF162" s="11"/>
      <c r="EVG162" s="11"/>
      <c r="EVH162" s="11"/>
      <c r="EVI162" s="11"/>
      <c r="EVJ162" s="11"/>
      <c r="EVK162" s="11"/>
      <c r="EVL162" s="11"/>
      <c r="EVM162" s="11"/>
      <c r="EVN162" s="11"/>
      <c r="EVO162" s="11"/>
      <c r="EVP162" s="11"/>
      <c r="EVQ162" s="11"/>
      <c r="EVR162" s="11"/>
      <c r="EVS162" s="11"/>
      <c r="EVT162" s="11"/>
      <c r="EVU162" s="11"/>
      <c r="EVV162" s="11"/>
      <c r="EVW162" s="11"/>
      <c r="EVX162" s="11"/>
      <c r="EVY162" s="11"/>
      <c r="EVZ162" s="11"/>
      <c r="EWA162" s="11"/>
      <c r="EWB162" s="11"/>
      <c r="EWC162" s="11"/>
      <c r="EWD162" s="11"/>
      <c r="EWE162" s="11"/>
      <c r="EWF162" s="11"/>
      <c r="EWG162" s="11"/>
      <c r="EWH162" s="11"/>
      <c r="EWI162" s="11"/>
      <c r="EWJ162" s="11"/>
      <c r="EWK162" s="11"/>
      <c r="EWL162" s="11"/>
      <c r="EWM162" s="11"/>
      <c r="EWN162" s="11"/>
      <c r="EWO162" s="11"/>
      <c r="EWP162" s="11"/>
      <c r="EWQ162" s="11"/>
      <c r="EWR162" s="11"/>
      <c r="EWS162" s="11"/>
      <c r="EWT162" s="11"/>
      <c r="EWU162" s="11"/>
      <c r="EWV162" s="11"/>
      <c r="EWW162" s="11"/>
      <c r="EWX162" s="11"/>
      <c r="EWY162" s="11"/>
      <c r="EWZ162" s="11"/>
      <c r="EXA162" s="11"/>
      <c r="EXB162" s="11"/>
      <c r="EXC162" s="11"/>
      <c r="EXD162" s="11"/>
      <c r="EXE162" s="11"/>
      <c r="EXF162" s="11"/>
      <c r="EXG162" s="11"/>
      <c r="EXH162" s="11"/>
      <c r="EXI162" s="11"/>
      <c r="EXJ162" s="11"/>
      <c r="EXK162" s="11"/>
      <c r="EXL162" s="11"/>
      <c r="EXM162" s="11"/>
      <c r="EXN162" s="11"/>
      <c r="EXO162" s="11"/>
      <c r="EXP162" s="11"/>
      <c r="EXQ162" s="11"/>
      <c r="EXR162" s="11"/>
      <c r="EXS162" s="11"/>
      <c r="EXT162" s="11"/>
      <c r="EXU162" s="11"/>
      <c r="EXV162" s="11"/>
      <c r="EXW162" s="11"/>
      <c r="EXX162" s="11"/>
      <c r="EXY162" s="11"/>
      <c r="EXZ162" s="11"/>
      <c r="EYA162" s="11"/>
      <c r="EYB162" s="11"/>
      <c r="EYC162" s="11"/>
      <c r="EYD162" s="11"/>
      <c r="EYE162" s="11"/>
      <c r="EYF162" s="11"/>
      <c r="EYG162" s="11"/>
      <c r="EYH162" s="11"/>
      <c r="EYI162" s="11"/>
      <c r="EYJ162" s="11"/>
      <c r="EYK162" s="11"/>
      <c r="EYL162" s="11"/>
      <c r="EYM162" s="11"/>
      <c r="EYN162" s="11"/>
      <c r="EYO162" s="11"/>
      <c r="EYP162" s="11"/>
      <c r="EYQ162" s="11"/>
      <c r="EYR162" s="11"/>
      <c r="EYS162" s="11"/>
      <c r="EYT162" s="11"/>
      <c r="EYU162" s="11"/>
      <c r="EYV162" s="11"/>
      <c r="EYW162" s="11"/>
      <c r="EYX162" s="11"/>
      <c r="EYY162" s="11"/>
      <c r="EYZ162" s="11"/>
      <c r="EZA162" s="11"/>
      <c r="EZB162" s="11"/>
      <c r="EZC162" s="11"/>
      <c r="EZD162" s="11"/>
      <c r="EZE162" s="11"/>
      <c r="EZF162" s="11"/>
      <c r="EZG162" s="11"/>
      <c r="EZH162" s="11"/>
      <c r="EZI162" s="11"/>
      <c r="EZJ162" s="11"/>
      <c r="EZK162" s="11"/>
      <c r="EZL162" s="11"/>
      <c r="EZM162" s="11"/>
      <c r="EZN162" s="11"/>
      <c r="EZO162" s="11"/>
      <c r="EZP162" s="11"/>
      <c r="EZQ162" s="11"/>
      <c r="EZR162" s="11"/>
      <c r="EZS162" s="11"/>
      <c r="EZT162" s="11"/>
      <c r="EZU162" s="11"/>
      <c r="EZV162" s="11"/>
      <c r="EZW162" s="11"/>
      <c r="EZX162" s="11"/>
      <c r="EZY162" s="11"/>
      <c r="EZZ162" s="11"/>
      <c r="FAA162" s="11"/>
      <c r="FAB162" s="11"/>
      <c r="FAC162" s="11"/>
      <c r="FAD162" s="11"/>
      <c r="FAE162" s="11"/>
      <c r="FAF162" s="11"/>
      <c r="FAG162" s="11"/>
      <c r="FAH162" s="11"/>
      <c r="FAI162" s="11"/>
      <c r="FAJ162" s="11"/>
      <c r="FAK162" s="11"/>
      <c r="FAL162" s="11"/>
      <c r="FAM162" s="11"/>
      <c r="FAN162" s="11"/>
      <c r="FAO162" s="11"/>
      <c r="FAP162" s="11"/>
      <c r="FAQ162" s="11"/>
      <c r="FAR162" s="11"/>
      <c r="FAS162" s="11"/>
      <c r="FAT162" s="11"/>
      <c r="FAU162" s="11"/>
      <c r="FAV162" s="11"/>
      <c r="FAW162" s="11"/>
      <c r="FAX162" s="11"/>
      <c r="FAY162" s="11"/>
      <c r="FAZ162" s="11"/>
      <c r="FBA162" s="11"/>
      <c r="FBB162" s="11"/>
      <c r="FBC162" s="11"/>
      <c r="FBD162" s="11"/>
      <c r="FBE162" s="11"/>
      <c r="FBF162" s="11"/>
      <c r="FBG162" s="11"/>
      <c r="FBH162" s="11"/>
      <c r="FBI162" s="11"/>
      <c r="FBJ162" s="11"/>
      <c r="FBK162" s="11"/>
      <c r="FBL162" s="11"/>
      <c r="FBM162" s="11"/>
      <c r="FBN162" s="11"/>
      <c r="FBO162" s="11"/>
      <c r="FBP162" s="11"/>
      <c r="FBQ162" s="11"/>
      <c r="FBR162" s="11"/>
      <c r="FBS162" s="11"/>
      <c r="FBT162" s="11"/>
      <c r="FBU162" s="11"/>
      <c r="FBV162" s="11"/>
      <c r="FBW162" s="11"/>
      <c r="FBX162" s="11"/>
      <c r="FBY162" s="11"/>
      <c r="FBZ162" s="11"/>
      <c r="FCA162" s="11"/>
      <c r="FCB162" s="11"/>
      <c r="FCC162" s="11"/>
      <c r="FCD162" s="11"/>
      <c r="FCE162" s="11"/>
      <c r="FCF162" s="11"/>
      <c r="FCG162" s="11"/>
      <c r="FCH162" s="11"/>
      <c r="FCI162" s="11"/>
      <c r="FCJ162" s="11"/>
      <c r="FCK162" s="11"/>
      <c r="FCL162" s="11"/>
      <c r="FCM162" s="11"/>
      <c r="FCN162" s="11"/>
      <c r="FCO162" s="11"/>
      <c r="FCP162" s="11"/>
      <c r="FCQ162" s="11"/>
      <c r="FCR162" s="11"/>
      <c r="FCS162" s="11"/>
      <c r="FCT162" s="11"/>
      <c r="FCU162" s="11"/>
      <c r="FCV162" s="11"/>
      <c r="FCW162" s="11"/>
      <c r="FCX162" s="11"/>
      <c r="FCY162" s="11"/>
      <c r="FCZ162" s="11"/>
      <c r="FDA162" s="11"/>
      <c r="FDB162" s="11"/>
      <c r="FDC162" s="11"/>
      <c r="FDD162" s="11"/>
      <c r="FDE162" s="11"/>
      <c r="FDF162" s="11"/>
      <c r="FDG162" s="11"/>
      <c r="FDH162" s="11"/>
      <c r="FDI162" s="11"/>
      <c r="FDJ162" s="11"/>
      <c r="FDK162" s="11"/>
      <c r="FDL162" s="11"/>
      <c r="FDM162" s="11"/>
      <c r="FDN162" s="11"/>
      <c r="FDO162" s="11"/>
      <c r="FDP162" s="11"/>
      <c r="FDQ162" s="11"/>
      <c r="FDR162" s="11"/>
      <c r="FDS162" s="11"/>
      <c r="FDT162" s="11"/>
      <c r="FDU162" s="11"/>
      <c r="FDV162" s="11"/>
      <c r="FDW162" s="11"/>
      <c r="FDX162" s="11"/>
      <c r="FDY162" s="11"/>
      <c r="FDZ162" s="11"/>
      <c r="FEA162" s="11"/>
      <c r="FEB162" s="11"/>
      <c r="FEC162" s="11"/>
      <c r="FED162" s="11"/>
      <c r="FEE162" s="11"/>
      <c r="FEF162" s="11"/>
      <c r="FEG162" s="11"/>
      <c r="FEH162" s="11"/>
      <c r="FEI162" s="11"/>
      <c r="FEJ162" s="11"/>
      <c r="FEK162" s="11"/>
      <c r="FEL162" s="11"/>
      <c r="FEM162" s="11"/>
      <c r="FEN162" s="11"/>
      <c r="FEO162" s="11"/>
      <c r="FEP162" s="11"/>
      <c r="FEQ162" s="11"/>
      <c r="FER162" s="11"/>
      <c r="FES162" s="11"/>
      <c r="FET162" s="11"/>
      <c r="FEU162" s="11"/>
      <c r="FEV162" s="11"/>
      <c r="FEW162" s="11"/>
      <c r="FEX162" s="11"/>
      <c r="FEY162" s="11"/>
      <c r="FEZ162" s="11"/>
      <c r="FFA162" s="11"/>
      <c r="FFB162" s="11"/>
      <c r="FFC162" s="11"/>
      <c r="FFD162" s="11"/>
      <c r="FFE162" s="11"/>
      <c r="FFF162" s="11"/>
      <c r="FFG162" s="11"/>
      <c r="FFH162" s="11"/>
      <c r="FFI162" s="11"/>
      <c r="FFJ162" s="11"/>
      <c r="FFK162" s="11"/>
      <c r="FFL162" s="11"/>
      <c r="FFM162" s="11"/>
      <c r="FFN162" s="11"/>
      <c r="FFO162" s="11"/>
      <c r="FFP162" s="11"/>
      <c r="FFQ162" s="11"/>
      <c r="FFR162" s="11"/>
      <c r="FFS162" s="11"/>
      <c r="FFT162" s="11"/>
      <c r="FFU162" s="11"/>
      <c r="FFV162" s="11"/>
      <c r="FFW162" s="11"/>
      <c r="FFX162" s="11"/>
      <c r="FFY162" s="11"/>
      <c r="FFZ162" s="11"/>
      <c r="FGA162" s="11"/>
      <c r="FGB162" s="11"/>
      <c r="FGC162" s="11"/>
      <c r="FGD162" s="11"/>
      <c r="FGE162" s="11"/>
      <c r="FGF162" s="11"/>
      <c r="FGG162" s="11"/>
      <c r="FGH162" s="11"/>
      <c r="FGI162" s="11"/>
      <c r="FGJ162" s="11"/>
      <c r="FGK162" s="11"/>
      <c r="FGL162" s="11"/>
      <c r="FGM162" s="11"/>
      <c r="FGN162" s="11"/>
      <c r="FGO162" s="11"/>
      <c r="FGP162" s="11"/>
      <c r="FGQ162" s="11"/>
      <c r="FGR162" s="11"/>
      <c r="FGS162" s="11"/>
      <c r="FGT162" s="11"/>
      <c r="FGU162" s="11"/>
      <c r="FGV162" s="11"/>
      <c r="FGW162" s="11"/>
      <c r="FGX162" s="11"/>
      <c r="FGY162" s="11"/>
      <c r="FGZ162" s="11"/>
      <c r="FHA162" s="11"/>
      <c r="FHB162" s="11"/>
      <c r="FHC162" s="11"/>
      <c r="FHD162" s="11"/>
      <c r="FHE162" s="11"/>
      <c r="FHF162" s="11"/>
      <c r="FHG162" s="11"/>
      <c r="FHH162" s="11"/>
      <c r="FHI162" s="11"/>
      <c r="FHJ162" s="11"/>
      <c r="FHK162" s="11"/>
      <c r="FHL162" s="11"/>
      <c r="FHM162" s="11"/>
      <c r="FHN162" s="11"/>
      <c r="FHO162" s="11"/>
      <c r="FHP162" s="11"/>
      <c r="FHQ162" s="11"/>
      <c r="FHR162" s="11"/>
      <c r="FHS162" s="11"/>
      <c r="FHT162" s="11"/>
      <c r="FHU162" s="11"/>
      <c r="FHV162" s="11"/>
      <c r="FHW162" s="11"/>
      <c r="FHX162" s="11"/>
      <c r="FHY162" s="11"/>
      <c r="FHZ162" s="11"/>
      <c r="FIA162" s="11"/>
      <c r="FIB162" s="11"/>
      <c r="FIC162" s="11"/>
      <c r="FID162" s="11"/>
      <c r="FIE162" s="11"/>
      <c r="FIF162" s="11"/>
      <c r="FIG162" s="11"/>
      <c r="FIH162" s="11"/>
      <c r="FII162" s="11"/>
      <c r="FIJ162" s="11"/>
      <c r="FIK162" s="11"/>
      <c r="FIL162" s="11"/>
      <c r="FIM162" s="11"/>
      <c r="FIN162" s="11"/>
      <c r="FIO162" s="11"/>
      <c r="FIP162" s="11"/>
      <c r="FIQ162" s="11"/>
      <c r="FIR162" s="11"/>
      <c r="FIS162" s="11"/>
      <c r="FIT162" s="11"/>
      <c r="FIU162" s="11"/>
      <c r="FIV162" s="11"/>
      <c r="FIW162" s="11"/>
      <c r="FIX162" s="11"/>
      <c r="FIY162" s="11"/>
      <c r="FIZ162" s="11"/>
      <c r="FJA162" s="11"/>
      <c r="FJB162" s="11"/>
      <c r="FJC162" s="11"/>
      <c r="FJD162" s="11"/>
      <c r="FJE162" s="11"/>
      <c r="FJF162" s="11"/>
      <c r="FJG162" s="11"/>
      <c r="FJH162" s="11"/>
      <c r="FJI162" s="11"/>
      <c r="FJJ162" s="11"/>
      <c r="FJK162" s="11"/>
      <c r="FJL162" s="11"/>
      <c r="FJM162" s="11"/>
      <c r="FJN162" s="11"/>
      <c r="FJO162" s="11"/>
      <c r="FJP162" s="11"/>
      <c r="FJQ162" s="11"/>
      <c r="FJR162" s="11"/>
      <c r="FJS162" s="11"/>
      <c r="FJT162" s="11"/>
      <c r="FJU162" s="11"/>
      <c r="FJV162" s="11"/>
      <c r="FJW162" s="11"/>
      <c r="FJX162" s="11"/>
      <c r="FJY162" s="11"/>
      <c r="FJZ162" s="11"/>
      <c r="FKA162" s="11"/>
      <c r="FKB162" s="11"/>
      <c r="FKC162" s="11"/>
      <c r="FKD162" s="11"/>
      <c r="FKE162" s="11"/>
      <c r="FKF162" s="11"/>
      <c r="FKG162" s="11"/>
      <c r="FKH162" s="11"/>
      <c r="FKI162" s="11"/>
      <c r="FKJ162" s="11"/>
      <c r="FKK162" s="11"/>
      <c r="FKL162" s="11"/>
      <c r="FKM162" s="11"/>
      <c r="FKN162" s="11"/>
      <c r="FKO162" s="11"/>
      <c r="FKP162" s="11"/>
      <c r="FKQ162" s="11"/>
      <c r="FKR162" s="11"/>
      <c r="FKS162" s="11"/>
      <c r="FKT162" s="11"/>
      <c r="FKU162" s="11"/>
      <c r="FKV162" s="11"/>
      <c r="FKW162" s="11"/>
      <c r="FKX162" s="11"/>
      <c r="FKY162" s="11"/>
      <c r="FKZ162" s="11"/>
      <c r="FLA162" s="11"/>
      <c r="FLB162" s="11"/>
      <c r="FLC162" s="11"/>
      <c r="FLD162" s="11"/>
      <c r="FLE162" s="11"/>
      <c r="FLF162" s="11"/>
      <c r="FLG162" s="11"/>
      <c r="FLH162" s="11"/>
      <c r="FLI162" s="11"/>
      <c r="FLJ162" s="11"/>
      <c r="FLK162" s="11"/>
      <c r="FLL162" s="11"/>
      <c r="FLM162" s="11"/>
      <c r="FLN162" s="11"/>
      <c r="FLO162" s="11"/>
      <c r="FLP162" s="11"/>
      <c r="FLQ162" s="11"/>
      <c r="FLR162" s="11"/>
      <c r="FLS162" s="11"/>
      <c r="FLT162" s="11"/>
      <c r="FLU162" s="11"/>
      <c r="FLV162" s="11"/>
      <c r="FLW162" s="11"/>
      <c r="FLX162" s="11"/>
      <c r="FLY162" s="11"/>
      <c r="FLZ162" s="11"/>
      <c r="FMA162" s="11"/>
      <c r="FMB162" s="11"/>
      <c r="FMC162" s="11"/>
      <c r="FMD162" s="11"/>
      <c r="FME162" s="11"/>
      <c r="FMF162" s="11"/>
      <c r="FMG162" s="11"/>
      <c r="FMH162" s="11"/>
      <c r="FMI162" s="11"/>
      <c r="FMJ162" s="11"/>
      <c r="FMK162" s="11"/>
      <c r="FML162" s="11"/>
      <c r="FMM162" s="11"/>
      <c r="FMN162" s="11"/>
      <c r="FMO162" s="11"/>
      <c r="FMP162" s="11"/>
      <c r="FMQ162" s="11"/>
      <c r="FMR162" s="11"/>
      <c r="FMS162" s="11"/>
      <c r="FMT162" s="11"/>
      <c r="FMU162" s="11"/>
      <c r="FMV162" s="11"/>
      <c r="FMW162" s="11"/>
      <c r="FMX162" s="11"/>
      <c r="FMY162" s="11"/>
      <c r="FMZ162" s="11"/>
      <c r="FNA162" s="11"/>
      <c r="FNB162" s="11"/>
      <c r="FNC162" s="11"/>
      <c r="FND162" s="11"/>
      <c r="FNE162" s="11"/>
      <c r="FNF162" s="11"/>
      <c r="FNG162" s="11"/>
      <c r="FNH162" s="11"/>
      <c r="FNI162" s="11"/>
      <c r="FNJ162" s="11"/>
      <c r="FNK162" s="11"/>
      <c r="FNL162" s="11"/>
      <c r="FNM162" s="11"/>
      <c r="FNN162" s="11"/>
      <c r="FNO162" s="11"/>
      <c r="FNP162" s="11"/>
      <c r="FNQ162" s="11"/>
      <c r="FNR162" s="11"/>
      <c r="FNS162" s="11"/>
      <c r="FNT162" s="11"/>
      <c r="FNU162" s="11"/>
      <c r="FNV162" s="11"/>
      <c r="FNW162" s="11"/>
      <c r="FNX162" s="11"/>
      <c r="FNY162" s="11"/>
      <c r="FNZ162" s="11"/>
      <c r="FOA162" s="11"/>
      <c r="FOB162" s="11"/>
      <c r="FOC162" s="11"/>
      <c r="FOD162" s="11"/>
      <c r="FOE162" s="11"/>
      <c r="FOF162" s="11"/>
      <c r="FOG162" s="11"/>
      <c r="FOH162" s="11"/>
      <c r="FOI162" s="11"/>
      <c r="FOJ162" s="11"/>
      <c r="FOK162" s="11"/>
      <c r="FOL162" s="11"/>
      <c r="FOM162" s="11"/>
      <c r="FON162" s="11"/>
      <c r="FOO162" s="11"/>
      <c r="FOP162" s="11"/>
      <c r="FOQ162" s="11"/>
      <c r="FOR162" s="11"/>
      <c r="FOS162" s="11"/>
      <c r="FOT162" s="11"/>
      <c r="FOU162" s="11"/>
      <c r="FOV162" s="11"/>
      <c r="FOW162" s="11"/>
      <c r="FOX162" s="11"/>
      <c r="FOY162" s="11"/>
      <c r="FOZ162" s="11"/>
      <c r="FPA162" s="11"/>
      <c r="FPB162" s="11"/>
      <c r="FPC162" s="11"/>
      <c r="FPD162" s="11"/>
      <c r="FPE162" s="11"/>
      <c r="FPF162" s="11"/>
      <c r="FPG162" s="11"/>
      <c r="FPH162" s="11"/>
      <c r="FPI162" s="11"/>
      <c r="FPJ162" s="11"/>
      <c r="FPK162" s="11"/>
      <c r="FPL162" s="11"/>
      <c r="FPM162" s="11"/>
      <c r="FPN162" s="11"/>
      <c r="FPO162" s="11"/>
      <c r="FPP162" s="11"/>
      <c r="FPQ162" s="11"/>
      <c r="FPR162" s="11"/>
      <c r="FPS162" s="11"/>
      <c r="FPT162" s="11"/>
      <c r="FPU162" s="11"/>
      <c r="FPV162" s="11"/>
      <c r="FPW162" s="11"/>
      <c r="FPX162" s="11"/>
      <c r="FPY162" s="11"/>
      <c r="FPZ162" s="11"/>
      <c r="FQA162" s="11"/>
      <c r="FQB162" s="11"/>
      <c r="FQC162" s="11"/>
      <c r="FQD162" s="11"/>
      <c r="FQE162" s="11"/>
      <c r="FQF162" s="11"/>
      <c r="FQG162" s="11"/>
      <c r="FQH162" s="11"/>
      <c r="FQI162" s="11"/>
      <c r="FQJ162" s="11"/>
      <c r="FQK162" s="11"/>
      <c r="FQL162" s="11"/>
      <c r="FQM162" s="11"/>
      <c r="FQN162" s="11"/>
      <c r="FQO162" s="11"/>
      <c r="FQP162" s="11"/>
      <c r="FQQ162" s="11"/>
      <c r="FQR162" s="11"/>
      <c r="FQS162" s="11"/>
      <c r="FQT162" s="11"/>
      <c r="FQU162" s="11"/>
      <c r="FQV162" s="11"/>
      <c r="FQW162" s="11"/>
      <c r="FQX162" s="11"/>
      <c r="FQY162" s="11"/>
      <c r="FQZ162" s="11"/>
      <c r="FRA162" s="11"/>
      <c r="FRB162" s="11"/>
      <c r="FRC162" s="11"/>
      <c r="FRD162" s="11"/>
      <c r="FRE162" s="11"/>
      <c r="FRF162" s="11"/>
      <c r="FRG162" s="11"/>
      <c r="FRH162" s="11"/>
      <c r="FRI162" s="11"/>
      <c r="FRJ162" s="11"/>
      <c r="FRK162" s="11"/>
      <c r="FRL162" s="11"/>
      <c r="FRM162" s="11"/>
      <c r="FRN162" s="11"/>
      <c r="FRO162" s="11"/>
      <c r="FRP162" s="11"/>
      <c r="FRQ162" s="11"/>
      <c r="FRR162" s="11"/>
      <c r="FRS162" s="11"/>
      <c r="FRT162" s="11"/>
      <c r="FRU162" s="11"/>
      <c r="FRV162" s="11"/>
      <c r="FRW162" s="11"/>
      <c r="FRX162" s="11"/>
      <c r="FRY162" s="11"/>
      <c r="FRZ162" s="11"/>
      <c r="FSA162" s="11"/>
      <c r="FSB162" s="11"/>
      <c r="FSC162" s="11"/>
      <c r="FSD162" s="11"/>
      <c r="FSE162" s="11"/>
      <c r="FSF162" s="11"/>
      <c r="FSG162" s="11"/>
      <c r="FSH162" s="11"/>
      <c r="FSI162" s="11"/>
      <c r="FSJ162" s="11"/>
      <c r="FSK162" s="11"/>
      <c r="FSL162" s="11"/>
      <c r="FSM162" s="11"/>
      <c r="FSN162" s="11"/>
      <c r="FSO162" s="11"/>
      <c r="FSP162" s="11"/>
      <c r="FSQ162" s="11"/>
      <c r="FSR162" s="11"/>
      <c r="FSS162" s="11"/>
      <c r="FST162" s="11"/>
      <c r="FSU162" s="11"/>
      <c r="FSV162" s="11"/>
      <c r="FSW162" s="11"/>
      <c r="FSX162" s="11"/>
      <c r="FSY162" s="11"/>
      <c r="FSZ162" s="11"/>
      <c r="FTA162" s="11"/>
      <c r="FTB162" s="11"/>
      <c r="FTC162" s="11"/>
      <c r="FTD162" s="11"/>
      <c r="FTE162" s="11"/>
      <c r="FTF162" s="11"/>
      <c r="FTG162" s="11"/>
      <c r="FTH162" s="11"/>
      <c r="FTI162" s="11"/>
      <c r="FTJ162" s="11"/>
      <c r="FTK162" s="11"/>
      <c r="FTL162" s="11"/>
      <c r="FTM162" s="11"/>
      <c r="FTN162" s="11"/>
      <c r="FTO162" s="11"/>
      <c r="FTP162" s="11"/>
      <c r="FTQ162" s="11"/>
      <c r="FTR162" s="11"/>
      <c r="FTS162" s="11"/>
      <c r="FTT162" s="11"/>
      <c r="FTU162" s="11"/>
      <c r="FTV162" s="11"/>
      <c r="FTW162" s="11"/>
      <c r="FTX162" s="11"/>
      <c r="FTY162" s="11"/>
      <c r="FTZ162" s="11"/>
      <c r="FUA162" s="11"/>
      <c r="FUB162" s="11"/>
      <c r="FUC162" s="11"/>
      <c r="FUD162" s="11"/>
      <c r="FUE162" s="11"/>
      <c r="FUF162" s="11"/>
      <c r="FUG162" s="11"/>
      <c r="FUH162" s="11"/>
      <c r="FUI162" s="11"/>
      <c r="FUJ162" s="11"/>
      <c r="FUK162" s="11"/>
      <c r="FUL162" s="11"/>
      <c r="FUM162" s="11"/>
      <c r="FUN162" s="11"/>
      <c r="FUO162" s="11"/>
      <c r="FUP162" s="11"/>
      <c r="FUQ162" s="11"/>
      <c r="FUR162" s="11"/>
      <c r="FUS162" s="11"/>
      <c r="FUT162" s="11"/>
      <c r="FUU162" s="11"/>
      <c r="FUV162" s="11"/>
      <c r="FUW162" s="11"/>
      <c r="FUX162" s="11"/>
      <c r="FUY162" s="11"/>
      <c r="FUZ162" s="11"/>
      <c r="FVA162" s="11"/>
      <c r="FVB162" s="11"/>
      <c r="FVC162" s="11"/>
      <c r="FVD162" s="11"/>
      <c r="FVE162" s="11"/>
      <c r="FVF162" s="11"/>
      <c r="FVG162" s="11"/>
      <c r="FVH162" s="11"/>
      <c r="FVI162" s="11"/>
      <c r="FVJ162" s="11"/>
      <c r="FVK162" s="11"/>
      <c r="FVL162" s="11"/>
      <c r="FVM162" s="11"/>
      <c r="FVN162" s="11"/>
      <c r="FVO162" s="11"/>
      <c r="FVP162" s="11"/>
      <c r="FVQ162" s="11"/>
      <c r="FVR162" s="11"/>
      <c r="FVS162" s="11"/>
      <c r="FVT162" s="11"/>
      <c r="FVU162" s="11"/>
      <c r="FVV162" s="11"/>
      <c r="FVW162" s="11"/>
      <c r="FVX162" s="11"/>
      <c r="FVY162" s="11"/>
      <c r="FVZ162" s="11"/>
      <c r="FWA162" s="11"/>
      <c r="FWB162" s="11"/>
      <c r="FWC162" s="11"/>
      <c r="FWD162" s="11"/>
      <c r="FWE162" s="11"/>
      <c r="FWF162" s="11"/>
      <c r="FWG162" s="11"/>
      <c r="FWH162" s="11"/>
      <c r="FWI162" s="11"/>
      <c r="FWJ162" s="11"/>
      <c r="FWK162" s="11"/>
      <c r="FWL162" s="11"/>
      <c r="FWM162" s="11"/>
      <c r="FWN162" s="11"/>
      <c r="FWO162" s="11"/>
      <c r="FWP162" s="11"/>
      <c r="FWQ162" s="11"/>
      <c r="FWR162" s="11"/>
      <c r="FWS162" s="11"/>
      <c r="FWT162" s="11"/>
      <c r="FWU162" s="11"/>
      <c r="FWV162" s="11"/>
      <c r="FWW162" s="11"/>
      <c r="FWX162" s="11"/>
      <c r="FWY162" s="11"/>
      <c r="FWZ162" s="11"/>
      <c r="FXA162" s="11"/>
      <c r="FXB162" s="11"/>
      <c r="FXC162" s="11"/>
      <c r="FXD162" s="11"/>
      <c r="FXE162" s="11"/>
      <c r="FXF162" s="11"/>
      <c r="FXG162" s="11"/>
      <c r="FXH162" s="11"/>
      <c r="FXI162" s="11"/>
      <c r="FXJ162" s="11"/>
      <c r="FXK162" s="11"/>
      <c r="FXL162" s="11"/>
      <c r="FXM162" s="11"/>
      <c r="FXN162" s="11"/>
      <c r="FXO162" s="11"/>
      <c r="FXP162" s="11"/>
      <c r="FXQ162" s="11"/>
      <c r="FXR162" s="11"/>
      <c r="FXS162" s="11"/>
      <c r="FXT162" s="11"/>
      <c r="FXU162" s="11"/>
      <c r="FXV162" s="11"/>
      <c r="FXW162" s="11"/>
      <c r="FXX162" s="11"/>
      <c r="FXY162" s="11"/>
      <c r="FXZ162" s="11"/>
      <c r="FYA162" s="11"/>
      <c r="FYB162" s="11"/>
      <c r="FYC162" s="11"/>
      <c r="FYD162" s="11"/>
      <c r="FYE162" s="11"/>
      <c r="FYF162" s="11"/>
      <c r="FYG162" s="11"/>
      <c r="FYH162" s="11"/>
      <c r="FYI162" s="11"/>
      <c r="FYJ162" s="11"/>
      <c r="FYK162" s="11"/>
      <c r="FYL162" s="11"/>
      <c r="FYM162" s="11"/>
      <c r="FYN162" s="11"/>
      <c r="FYO162" s="11"/>
      <c r="FYP162" s="11"/>
      <c r="FYQ162" s="11"/>
      <c r="FYR162" s="11"/>
      <c r="FYS162" s="11"/>
      <c r="FYT162" s="11"/>
      <c r="FYU162" s="11"/>
      <c r="FYV162" s="11"/>
      <c r="FYW162" s="11"/>
      <c r="FYX162" s="11"/>
      <c r="FYY162" s="11"/>
      <c r="FYZ162" s="11"/>
      <c r="FZA162" s="11"/>
      <c r="FZB162" s="11"/>
      <c r="FZC162" s="11"/>
      <c r="FZD162" s="11"/>
      <c r="FZE162" s="11"/>
      <c r="FZF162" s="11"/>
      <c r="FZG162" s="11"/>
      <c r="FZH162" s="11"/>
      <c r="FZI162" s="11"/>
      <c r="FZJ162" s="11"/>
      <c r="FZK162" s="11"/>
      <c r="FZL162" s="11"/>
      <c r="FZM162" s="11"/>
      <c r="FZN162" s="11"/>
      <c r="FZO162" s="11"/>
      <c r="FZP162" s="11"/>
      <c r="FZQ162" s="11"/>
      <c r="FZR162" s="11"/>
      <c r="FZS162" s="11"/>
      <c r="FZT162" s="11"/>
      <c r="FZU162" s="11"/>
      <c r="FZV162" s="11"/>
      <c r="FZW162" s="11"/>
      <c r="FZX162" s="11"/>
      <c r="FZY162" s="11"/>
      <c r="FZZ162" s="11"/>
      <c r="GAA162" s="11"/>
      <c r="GAB162" s="11"/>
      <c r="GAC162" s="11"/>
      <c r="GAD162" s="11"/>
      <c r="GAE162" s="11"/>
      <c r="GAF162" s="11"/>
      <c r="GAG162" s="11"/>
      <c r="GAH162" s="11"/>
      <c r="GAI162" s="11"/>
      <c r="GAJ162" s="11"/>
      <c r="GAK162" s="11"/>
      <c r="GAL162" s="11"/>
      <c r="GAM162" s="11"/>
      <c r="GAN162" s="11"/>
      <c r="GAO162" s="11"/>
      <c r="GAP162" s="11"/>
      <c r="GAQ162" s="11"/>
      <c r="GAR162" s="11"/>
      <c r="GAS162" s="11"/>
      <c r="GAT162" s="11"/>
      <c r="GAU162" s="11"/>
      <c r="GAV162" s="11"/>
      <c r="GAW162" s="11"/>
      <c r="GAX162" s="11"/>
      <c r="GAY162" s="11"/>
      <c r="GAZ162" s="11"/>
      <c r="GBA162" s="11"/>
      <c r="GBB162" s="11"/>
      <c r="GBC162" s="11"/>
      <c r="GBD162" s="11"/>
      <c r="GBE162" s="11"/>
      <c r="GBF162" s="11"/>
      <c r="GBG162" s="11"/>
      <c r="GBH162" s="11"/>
      <c r="GBI162" s="11"/>
      <c r="GBJ162" s="11"/>
      <c r="GBK162" s="11"/>
      <c r="GBL162" s="11"/>
      <c r="GBM162" s="11"/>
      <c r="GBN162" s="11"/>
      <c r="GBO162" s="11"/>
      <c r="GBP162" s="11"/>
      <c r="GBQ162" s="11"/>
      <c r="GBR162" s="11"/>
      <c r="GBS162" s="11"/>
      <c r="GBT162" s="11"/>
      <c r="GBU162" s="11"/>
      <c r="GBV162" s="11"/>
      <c r="GBW162" s="11"/>
      <c r="GBX162" s="11"/>
      <c r="GBY162" s="11"/>
      <c r="GBZ162" s="11"/>
      <c r="GCA162" s="11"/>
      <c r="GCB162" s="11"/>
      <c r="GCC162" s="11"/>
      <c r="GCD162" s="11"/>
      <c r="GCE162" s="11"/>
      <c r="GCF162" s="11"/>
      <c r="GCG162" s="11"/>
      <c r="GCH162" s="11"/>
      <c r="GCI162" s="11"/>
      <c r="GCJ162" s="11"/>
      <c r="GCK162" s="11"/>
      <c r="GCL162" s="11"/>
      <c r="GCM162" s="11"/>
      <c r="GCN162" s="11"/>
      <c r="GCO162" s="11"/>
      <c r="GCP162" s="11"/>
      <c r="GCQ162" s="11"/>
      <c r="GCR162" s="11"/>
      <c r="GCS162" s="11"/>
      <c r="GCT162" s="11"/>
      <c r="GCU162" s="11"/>
      <c r="GCV162" s="11"/>
      <c r="GCW162" s="11"/>
      <c r="GCX162" s="11"/>
      <c r="GCY162" s="11"/>
      <c r="GCZ162" s="11"/>
      <c r="GDA162" s="11"/>
      <c r="GDB162" s="11"/>
      <c r="GDC162" s="11"/>
      <c r="GDD162" s="11"/>
      <c r="GDE162" s="11"/>
      <c r="GDF162" s="11"/>
      <c r="GDG162" s="11"/>
      <c r="GDH162" s="11"/>
      <c r="GDI162" s="11"/>
      <c r="GDJ162" s="11"/>
      <c r="GDK162" s="11"/>
      <c r="GDL162" s="11"/>
      <c r="GDM162" s="11"/>
      <c r="GDN162" s="11"/>
      <c r="GDO162" s="11"/>
      <c r="GDP162" s="11"/>
      <c r="GDQ162" s="11"/>
      <c r="GDR162" s="11"/>
      <c r="GDS162" s="11"/>
      <c r="GDT162" s="11"/>
      <c r="GDU162" s="11"/>
      <c r="GDV162" s="11"/>
      <c r="GDW162" s="11"/>
      <c r="GDX162" s="11"/>
      <c r="GDY162" s="11"/>
      <c r="GDZ162" s="11"/>
      <c r="GEA162" s="11"/>
      <c r="GEB162" s="11"/>
      <c r="GEC162" s="11"/>
      <c r="GED162" s="11"/>
      <c r="GEE162" s="11"/>
      <c r="GEF162" s="11"/>
      <c r="GEG162" s="11"/>
      <c r="GEH162" s="11"/>
      <c r="GEI162" s="11"/>
      <c r="GEJ162" s="11"/>
      <c r="GEK162" s="11"/>
      <c r="GEL162" s="11"/>
      <c r="GEM162" s="11"/>
      <c r="GEN162" s="11"/>
      <c r="GEO162" s="11"/>
      <c r="GEP162" s="11"/>
      <c r="GEQ162" s="11"/>
      <c r="GER162" s="11"/>
      <c r="GES162" s="11"/>
      <c r="GET162" s="11"/>
      <c r="GEU162" s="11"/>
      <c r="GEV162" s="11"/>
      <c r="GEW162" s="11"/>
      <c r="GEX162" s="11"/>
      <c r="GEY162" s="11"/>
      <c r="GEZ162" s="11"/>
      <c r="GFA162" s="11"/>
      <c r="GFB162" s="11"/>
      <c r="GFC162" s="11"/>
      <c r="GFD162" s="11"/>
      <c r="GFE162" s="11"/>
      <c r="GFF162" s="11"/>
      <c r="GFG162" s="11"/>
      <c r="GFH162" s="11"/>
      <c r="GFI162" s="11"/>
      <c r="GFJ162" s="11"/>
      <c r="GFK162" s="11"/>
      <c r="GFL162" s="11"/>
      <c r="GFM162" s="11"/>
      <c r="GFN162" s="11"/>
      <c r="GFO162" s="11"/>
      <c r="GFP162" s="11"/>
      <c r="GFQ162" s="11"/>
      <c r="GFR162" s="11"/>
      <c r="GFS162" s="11"/>
      <c r="GFT162" s="11"/>
      <c r="GFU162" s="11"/>
      <c r="GFV162" s="11"/>
      <c r="GFW162" s="11"/>
      <c r="GFX162" s="11"/>
      <c r="GFY162" s="11"/>
      <c r="GFZ162" s="11"/>
      <c r="GGA162" s="11"/>
      <c r="GGB162" s="11"/>
      <c r="GGC162" s="11"/>
      <c r="GGD162" s="11"/>
      <c r="GGE162" s="11"/>
      <c r="GGF162" s="11"/>
      <c r="GGG162" s="11"/>
      <c r="GGH162" s="11"/>
      <c r="GGI162" s="11"/>
      <c r="GGJ162" s="11"/>
      <c r="GGK162" s="11"/>
      <c r="GGL162" s="11"/>
      <c r="GGM162" s="11"/>
      <c r="GGN162" s="11"/>
      <c r="GGO162" s="11"/>
      <c r="GGP162" s="11"/>
      <c r="GGQ162" s="11"/>
      <c r="GGR162" s="11"/>
      <c r="GGS162" s="11"/>
      <c r="GGT162" s="11"/>
      <c r="GGU162" s="11"/>
      <c r="GGV162" s="11"/>
      <c r="GGW162" s="11"/>
      <c r="GGX162" s="11"/>
      <c r="GGY162" s="11"/>
      <c r="GGZ162" s="11"/>
      <c r="GHA162" s="11"/>
      <c r="GHB162" s="11"/>
      <c r="GHC162" s="11"/>
      <c r="GHD162" s="11"/>
      <c r="GHE162" s="11"/>
      <c r="GHF162" s="11"/>
      <c r="GHG162" s="11"/>
      <c r="GHH162" s="11"/>
      <c r="GHI162" s="11"/>
      <c r="GHJ162" s="11"/>
      <c r="GHK162" s="11"/>
      <c r="GHL162" s="11"/>
      <c r="GHM162" s="11"/>
      <c r="GHN162" s="11"/>
      <c r="GHO162" s="11"/>
      <c r="GHP162" s="11"/>
      <c r="GHQ162" s="11"/>
      <c r="GHR162" s="11"/>
      <c r="GHS162" s="11"/>
      <c r="GHT162" s="11"/>
      <c r="GHU162" s="11"/>
      <c r="GHV162" s="11"/>
      <c r="GHW162" s="11"/>
      <c r="GHX162" s="11"/>
      <c r="GHY162" s="11"/>
      <c r="GHZ162" s="11"/>
      <c r="GIA162" s="11"/>
      <c r="GIB162" s="11"/>
      <c r="GIC162" s="11"/>
      <c r="GID162" s="11"/>
      <c r="GIE162" s="11"/>
      <c r="GIF162" s="11"/>
      <c r="GIG162" s="11"/>
      <c r="GIH162" s="11"/>
      <c r="GII162" s="11"/>
      <c r="GIJ162" s="11"/>
      <c r="GIK162" s="11"/>
      <c r="GIL162" s="11"/>
      <c r="GIM162" s="11"/>
      <c r="GIN162" s="11"/>
      <c r="GIO162" s="11"/>
      <c r="GIP162" s="11"/>
      <c r="GIQ162" s="11"/>
      <c r="GIR162" s="11"/>
      <c r="GIS162" s="11"/>
      <c r="GIT162" s="11"/>
      <c r="GIU162" s="11"/>
      <c r="GIV162" s="11"/>
      <c r="GIW162" s="11"/>
      <c r="GIX162" s="11"/>
      <c r="GIY162" s="11"/>
      <c r="GIZ162" s="11"/>
      <c r="GJA162" s="11"/>
      <c r="GJB162" s="11"/>
      <c r="GJC162" s="11"/>
      <c r="GJD162" s="11"/>
      <c r="GJE162" s="11"/>
      <c r="GJF162" s="11"/>
      <c r="GJG162" s="11"/>
      <c r="GJH162" s="11"/>
      <c r="GJI162" s="11"/>
      <c r="GJJ162" s="11"/>
      <c r="GJK162" s="11"/>
      <c r="GJL162" s="11"/>
      <c r="GJM162" s="11"/>
      <c r="GJN162" s="11"/>
      <c r="GJO162" s="11"/>
      <c r="GJP162" s="11"/>
      <c r="GJQ162" s="11"/>
      <c r="GJR162" s="11"/>
      <c r="GJS162" s="11"/>
      <c r="GJT162" s="11"/>
      <c r="GJU162" s="11"/>
      <c r="GJV162" s="11"/>
      <c r="GJW162" s="11"/>
      <c r="GJX162" s="11"/>
      <c r="GJY162" s="11"/>
      <c r="GJZ162" s="11"/>
      <c r="GKA162" s="11"/>
      <c r="GKB162" s="11"/>
      <c r="GKC162" s="11"/>
      <c r="GKD162" s="11"/>
      <c r="GKE162" s="11"/>
      <c r="GKF162" s="11"/>
      <c r="GKG162" s="11"/>
      <c r="GKH162" s="11"/>
      <c r="GKI162" s="11"/>
      <c r="GKJ162" s="11"/>
      <c r="GKK162" s="11"/>
      <c r="GKL162" s="11"/>
      <c r="GKM162" s="11"/>
      <c r="GKN162" s="11"/>
      <c r="GKO162" s="11"/>
      <c r="GKP162" s="11"/>
      <c r="GKQ162" s="11"/>
      <c r="GKR162" s="11"/>
      <c r="GKS162" s="11"/>
      <c r="GKT162" s="11"/>
      <c r="GKU162" s="11"/>
      <c r="GKV162" s="11"/>
      <c r="GKW162" s="11"/>
      <c r="GKX162" s="11"/>
      <c r="GKY162" s="11"/>
      <c r="GKZ162" s="11"/>
      <c r="GLA162" s="11"/>
      <c r="GLB162" s="11"/>
      <c r="GLC162" s="11"/>
      <c r="GLD162" s="11"/>
      <c r="GLE162" s="11"/>
      <c r="GLF162" s="11"/>
      <c r="GLG162" s="11"/>
      <c r="GLH162" s="11"/>
      <c r="GLI162" s="11"/>
      <c r="GLJ162" s="11"/>
      <c r="GLK162" s="11"/>
      <c r="GLL162" s="11"/>
      <c r="GLM162" s="11"/>
      <c r="GLN162" s="11"/>
      <c r="GLO162" s="11"/>
      <c r="GLP162" s="11"/>
      <c r="GLQ162" s="11"/>
      <c r="GLR162" s="11"/>
      <c r="GLS162" s="11"/>
      <c r="GLT162" s="11"/>
      <c r="GLU162" s="11"/>
      <c r="GLV162" s="11"/>
      <c r="GLW162" s="11"/>
      <c r="GLX162" s="11"/>
      <c r="GLY162" s="11"/>
      <c r="GLZ162" s="11"/>
      <c r="GMA162" s="11"/>
      <c r="GMB162" s="11"/>
      <c r="GMC162" s="11"/>
      <c r="GMD162" s="11"/>
      <c r="GME162" s="11"/>
      <c r="GMF162" s="11"/>
      <c r="GMG162" s="11"/>
      <c r="GMH162" s="11"/>
      <c r="GMI162" s="11"/>
      <c r="GMJ162" s="11"/>
      <c r="GMK162" s="11"/>
      <c r="GML162" s="11"/>
      <c r="GMM162" s="11"/>
      <c r="GMN162" s="11"/>
      <c r="GMO162" s="11"/>
      <c r="GMP162" s="11"/>
      <c r="GMQ162" s="11"/>
      <c r="GMR162" s="11"/>
      <c r="GMS162" s="11"/>
      <c r="GMT162" s="11"/>
      <c r="GMU162" s="11"/>
      <c r="GMV162" s="11"/>
      <c r="GMW162" s="11"/>
      <c r="GMX162" s="11"/>
      <c r="GMY162" s="11"/>
      <c r="GMZ162" s="11"/>
      <c r="GNA162" s="11"/>
      <c r="GNB162" s="11"/>
      <c r="GNC162" s="11"/>
      <c r="GND162" s="11"/>
      <c r="GNE162" s="11"/>
      <c r="GNF162" s="11"/>
      <c r="GNG162" s="11"/>
      <c r="GNH162" s="11"/>
      <c r="GNI162" s="11"/>
      <c r="GNJ162" s="11"/>
      <c r="GNK162" s="11"/>
      <c r="GNL162" s="11"/>
      <c r="GNM162" s="11"/>
      <c r="GNN162" s="11"/>
      <c r="GNO162" s="11"/>
      <c r="GNP162" s="11"/>
      <c r="GNQ162" s="11"/>
      <c r="GNR162" s="11"/>
      <c r="GNS162" s="11"/>
      <c r="GNT162" s="11"/>
      <c r="GNU162" s="11"/>
      <c r="GNV162" s="11"/>
      <c r="GNW162" s="11"/>
      <c r="GNX162" s="11"/>
      <c r="GNY162" s="11"/>
      <c r="GNZ162" s="11"/>
      <c r="GOA162" s="11"/>
      <c r="GOB162" s="11"/>
      <c r="GOC162" s="11"/>
      <c r="GOD162" s="11"/>
      <c r="GOE162" s="11"/>
      <c r="GOF162" s="11"/>
      <c r="GOG162" s="11"/>
      <c r="GOH162" s="11"/>
      <c r="GOI162" s="11"/>
      <c r="GOJ162" s="11"/>
      <c r="GOK162" s="11"/>
      <c r="GOL162" s="11"/>
      <c r="GOM162" s="11"/>
      <c r="GON162" s="11"/>
      <c r="GOO162" s="11"/>
      <c r="GOP162" s="11"/>
      <c r="GOQ162" s="11"/>
      <c r="GOR162" s="11"/>
      <c r="GOS162" s="11"/>
      <c r="GOT162" s="11"/>
      <c r="GOU162" s="11"/>
      <c r="GOV162" s="11"/>
      <c r="GOW162" s="11"/>
      <c r="GOX162" s="11"/>
      <c r="GOY162" s="11"/>
      <c r="GOZ162" s="11"/>
      <c r="GPA162" s="11"/>
      <c r="GPB162" s="11"/>
      <c r="GPC162" s="11"/>
      <c r="GPD162" s="11"/>
      <c r="GPE162" s="11"/>
      <c r="GPF162" s="11"/>
      <c r="GPG162" s="11"/>
      <c r="GPH162" s="11"/>
      <c r="GPI162" s="11"/>
      <c r="GPJ162" s="11"/>
      <c r="GPK162" s="11"/>
      <c r="GPL162" s="11"/>
      <c r="GPM162" s="11"/>
      <c r="GPN162" s="11"/>
      <c r="GPO162" s="11"/>
      <c r="GPP162" s="11"/>
      <c r="GPQ162" s="11"/>
      <c r="GPR162" s="11"/>
      <c r="GPS162" s="11"/>
      <c r="GPT162" s="11"/>
      <c r="GPU162" s="11"/>
      <c r="GPV162" s="11"/>
      <c r="GPW162" s="11"/>
      <c r="GPX162" s="11"/>
      <c r="GPY162" s="11"/>
      <c r="GPZ162" s="11"/>
      <c r="GQA162" s="11"/>
      <c r="GQB162" s="11"/>
      <c r="GQC162" s="11"/>
      <c r="GQD162" s="11"/>
      <c r="GQE162" s="11"/>
      <c r="GQF162" s="11"/>
      <c r="GQG162" s="11"/>
      <c r="GQH162" s="11"/>
      <c r="GQI162" s="11"/>
      <c r="GQJ162" s="11"/>
      <c r="GQK162" s="11"/>
      <c r="GQL162" s="11"/>
      <c r="GQM162" s="11"/>
      <c r="GQN162" s="11"/>
      <c r="GQO162" s="11"/>
      <c r="GQP162" s="11"/>
      <c r="GQQ162" s="11"/>
      <c r="GQR162" s="11"/>
      <c r="GQS162" s="11"/>
      <c r="GQT162" s="11"/>
      <c r="GQU162" s="11"/>
      <c r="GQV162" s="11"/>
      <c r="GQW162" s="11"/>
      <c r="GQX162" s="11"/>
      <c r="GQY162" s="11"/>
      <c r="GQZ162" s="11"/>
      <c r="GRA162" s="11"/>
      <c r="GRB162" s="11"/>
      <c r="GRC162" s="11"/>
      <c r="GRD162" s="11"/>
      <c r="GRE162" s="11"/>
      <c r="GRF162" s="11"/>
      <c r="GRG162" s="11"/>
      <c r="GRH162" s="11"/>
      <c r="GRI162" s="11"/>
      <c r="GRJ162" s="11"/>
      <c r="GRK162" s="11"/>
      <c r="GRL162" s="11"/>
      <c r="GRM162" s="11"/>
      <c r="GRN162" s="11"/>
      <c r="GRO162" s="11"/>
      <c r="GRP162" s="11"/>
      <c r="GRQ162" s="11"/>
      <c r="GRR162" s="11"/>
      <c r="GRS162" s="11"/>
      <c r="GRT162" s="11"/>
      <c r="GRU162" s="11"/>
      <c r="GRV162" s="11"/>
      <c r="GRW162" s="11"/>
      <c r="GRX162" s="11"/>
      <c r="GRY162" s="11"/>
      <c r="GRZ162" s="11"/>
      <c r="GSA162" s="11"/>
      <c r="GSB162" s="11"/>
      <c r="GSC162" s="11"/>
      <c r="GSD162" s="11"/>
      <c r="GSE162" s="11"/>
      <c r="GSF162" s="11"/>
      <c r="GSG162" s="11"/>
      <c r="GSH162" s="11"/>
      <c r="GSI162" s="11"/>
      <c r="GSJ162" s="11"/>
      <c r="GSK162" s="11"/>
      <c r="GSL162" s="11"/>
      <c r="GSM162" s="11"/>
      <c r="GSN162" s="11"/>
      <c r="GSO162" s="11"/>
      <c r="GSP162" s="11"/>
      <c r="GSQ162" s="11"/>
      <c r="GSR162" s="11"/>
      <c r="GSS162" s="11"/>
      <c r="GST162" s="11"/>
      <c r="GSU162" s="11"/>
      <c r="GSV162" s="11"/>
      <c r="GSW162" s="11"/>
      <c r="GSX162" s="11"/>
      <c r="GSY162" s="11"/>
      <c r="GSZ162" s="11"/>
      <c r="GTA162" s="11"/>
      <c r="GTB162" s="11"/>
      <c r="GTC162" s="11"/>
      <c r="GTD162" s="11"/>
      <c r="GTE162" s="11"/>
      <c r="GTF162" s="11"/>
      <c r="GTG162" s="11"/>
      <c r="GTH162" s="11"/>
      <c r="GTI162" s="11"/>
      <c r="GTJ162" s="11"/>
      <c r="GTK162" s="11"/>
      <c r="GTL162" s="11"/>
      <c r="GTM162" s="11"/>
      <c r="GTN162" s="11"/>
      <c r="GTO162" s="11"/>
      <c r="GTP162" s="11"/>
      <c r="GTQ162" s="11"/>
      <c r="GTR162" s="11"/>
      <c r="GTS162" s="11"/>
      <c r="GTT162" s="11"/>
      <c r="GTU162" s="11"/>
      <c r="GTV162" s="11"/>
      <c r="GTW162" s="11"/>
      <c r="GTX162" s="11"/>
      <c r="GTY162" s="11"/>
      <c r="GTZ162" s="11"/>
      <c r="GUA162" s="11"/>
      <c r="GUB162" s="11"/>
      <c r="GUC162" s="11"/>
      <c r="GUD162" s="11"/>
      <c r="GUE162" s="11"/>
      <c r="GUF162" s="11"/>
      <c r="GUG162" s="11"/>
      <c r="GUH162" s="11"/>
      <c r="GUI162" s="11"/>
      <c r="GUJ162" s="11"/>
      <c r="GUK162" s="11"/>
      <c r="GUL162" s="11"/>
      <c r="GUM162" s="11"/>
      <c r="GUN162" s="11"/>
      <c r="GUO162" s="11"/>
      <c r="GUP162" s="11"/>
      <c r="GUQ162" s="11"/>
      <c r="GUR162" s="11"/>
      <c r="GUS162" s="11"/>
      <c r="GUT162" s="11"/>
      <c r="GUU162" s="11"/>
      <c r="GUV162" s="11"/>
      <c r="GUW162" s="11"/>
      <c r="GUX162" s="11"/>
      <c r="GUY162" s="11"/>
      <c r="GUZ162" s="11"/>
      <c r="GVA162" s="11"/>
      <c r="GVB162" s="11"/>
      <c r="GVC162" s="11"/>
      <c r="GVD162" s="11"/>
      <c r="GVE162" s="11"/>
      <c r="GVF162" s="11"/>
      <c r="GVG162" s="11"/>
      <c r="GVH162" s="11"/>
      <c r="GVI162" s="11"/>
      <c r="GVJ162" s="11"/>
      <c r="GVK162" s="11"/>
      <c r="GVL162" s="11"/>
      <c r="GVM162" s="11"/>
      <c r="GVN162" s="11"/>
      <c r="GVO162" s="11"/>
      <c r="GVP162" s="11"/>
      <c r="GVQ162" s="11"/>
      <c r="GVR162" s="11"/>
      <c r="GVS162" s="11"/>
      <c r="GVT162" s="11"/>
      <c r="GVU162" s="11"/>
      <c r="GVV162" s="11"/>
      <c r="GVW162" s="11"/>
      <c r="GVX162" s="11"/>
      <c r="GVY162" s="11"/>
      <c r="GVZ162" s="11"/>
      <c r="GWA162" s="11"/>
      <c r="GWB162" s="11"/>
      <c r="GWC162" s="11"/>
      <c r="GWD162" s="11"/>
      <c r="GWE162" s="11"/>
      <c r="GWF162" s="11"/>
      <c r="GWG162" s="11"/>
      <c r="GWH162" s="11"/>
      <c r="GWI162" s="11"/>
      <c r="GWJ162" s="11"/>
      <c r="GWK162" s="11"/>
      <c r="GWL162" s="11"/>
      <c r="GWM162" s="11"/>
      <c r="GWN162" s="11"/>
      <c r="GWO162" s="11"/>
      <c r="GWP162" s="11"/>
      <c r="GWQ162" s="11"/>
      <c r="GWR162" s="11"/>
      <c r="GWS162" s="11"/>
      <c r="GWT162" s="11"/>
      <c r="GWU162" s="11"/>
      <c r="GWV162" s="11"/>
      <c r="GWW162" s="11"/>
      <c r="GWX162" s="11"/>
      <c r="GWY162" s="11"/>
      <c r="GWZ162" s="11"/>
      <c r="GXA162" s="11"/>
      <c r="GXB162" s="11"/>
      <c r="GXC162" s="11"/>
      <c r="GXD162" s="11"/>
      <c r="GXE162" s="11"/>
      <c r="GXF162" s="11"/>
      <c r="GXG162" s="11"/>
      <c r="GXH162" s="11"/>
      <c r="GXI162" s="11"/>
      <c r="GXJ162" s="11"/>
      <c r="GXK162" s="11"/>
      <c r="GXL162" s="11"/>
      <c r="GXM162" s="11"/>
      <c r="GXN162" s="11"/>
      <c r="GXO162" s="11"/>
      <c r="GXP162" s="11"/>
      <c r="GXQ162" s="11"/>
      <c r="GXR162" s="11"/>
      <c r="GXS162" s="11"/>
      <c r="GXT162" s="11"/>
      <c r="GXU162" s="11"/>
      <c r="GXV162" s="11"/>
      <c r="GXW162" s="11"/>
      <c r="GXX162" s="11"/>
      <c r="GXY162" s="11"/>
      <c r="GXZ162" s="11"/>
      <c r="GYA162" s="11"/>
      <c r="GYB162" s="11"/>
      <c r="GYC162" s="11"/>
      <c r="GYD162" s="11"/>
      <c r="GYE162" s="11"/>
      <c r="GYF162" s="11"/>
      <c r="GYG162" s="11"/>
      <c r="GYH162" s="11"/>
      <c r="GYI162" s="11"/>
      <c r="GYJ162" s="11"/>
      <c r="GYK162" s="11"/>
      <c r="GYL162" s="11"/>
      <c r="GYM162" s="11"/>
      <c r="GYN162" s="11"/>
      <c r="GYO162" s="11"/>
      <c r="GYP162" s="11"/>
      <c r="GYQ162" s="11"/>
      <c r="GYR162" s="11"/>
      <c r="GYS162" s="11"/>
      <c r="GYT162" s="11"/>
      <c r="GYU162" s="11"/>
      <c r="GYV162" s="11"/>
      <c r="GYW162" s="11"/>
      <c r="GYX162" s="11"/>
      <c r="GYY162" s="11"/>
      <c r="GYZ162" s="11"/>
      <c r="GZA162" s="11"/>
      <c r="GZB162" s="11"/>
      <c r="GZC162" s="11"/>
      <c r="GZD162" s="11"/>
      <c r="GZE162" s="11"/>
      <c r="GZF162" s="11"/>
      <c r="GZG162" s="11"/>
      <c r="GZH162" s="11"/>
      <c r="GZI162" s="11"/>
      <c r="GZJ162" s="11"/>
      <c r="GZK162" s="11"/>
      <c r="GZL162" s="11"/>
      <c r="GZM162" s="11"/>
      <c r="GZN162" s="11"/>
      <c r="GZO162" s="11"/>
      <c r="GZP162" s="11"/>
      <c r="GZQ162" s="11"/>
      <c r="GZR162" s="11"/>
      <c r="GZS162" s="11"/>
      <c r="GZT162" s="11"/>
      <c r="GZU162" s="11"/>
      <c r="GZV162" s="11"/>
      <c r="GZW162" s="11"/>
      <c r="GZX162" s="11"/>
      <c r="GZY162" s="11"/>
      <c r="GZZ162" s="11"/>
      <c r="HAA162" s="11"/>
      <c r="HAB162" s="11"/>
      <c r="HAC162" s="11"/>
      <c r="HAD162" s="11"/>
      <c r="HAE162" s="11"/>
      <c r="HAF162" s="11"/>
      <c r="HAG162" s="11"/>
      <c r="HAH162" s="11"/>
      <c r="HAI162" s="11"/>
      <c r="HAJ162" s="11"/>
      <c r="HAK162" s="11"/>
      <c r="HAL162" s="11"/>
      <c r="HAM162" s="11"/>
      <c r="HAN162" s="11"/>
      <c r="HAO162" s="11"/>
      <c r="HAP162" s="11"/>
      <c r="HAQ162" s="11"/>
      <c r="HAR162" s="11"/>
      <c r="HAS162" s="11"/>
      <c r="HAT162" s="11"/>
      <c r="HAU162" s="11"/>
      <c r="HAV162" s="11"/>
      <c r="HAW162" s="11"/>
      <c r="HAX162" s="11"/>
      <c r="HAY162" s="11"/>
      <c r="HAZ162" s="11"/>
      <c r="HBA162" s="11"/>
      <c r="HBB162" s="11"/>
      <c r="HBC162" s="11"/>
      <c r="HBD162" s="11"/>
      <c r="HBE162" s="11"/>
      <c r="HBF162" s="11"/>
      <c r="HBG162" s="11"/>
      <c r="HBH162" s="11"/>
      <c r="HBI162" s="11"/>
      <c r="HBJ162" s="11"/>
      <c r="HBK162" s="11"/>
      <c r="HBL162" s="11"/>
      <c r="HBM162" s="11"/>
      <c r="HBN162" s="11"/>
      <c r="HBO162" s="11"/>
      <c r="HBP162" s="11"/>
      <c r="HBQ162" s="11"/>
      <c r="HBR162" s="11"/>
      <c r="HBS162" s="11"/>
      <c r="HBT162" s="11"/>
      <c r="HBU162" s="11"/>
      <c r="HBV162" s="11"/>
      <c r="HBW162" s="11"/>
      <c r="HBX162" s="11"/>
      <c r="HBY162" s="11"/>
      <c r="HBZ162" s="11"/>
      <c r="HCA162" s="11"/>
      <c r="HCB162" s="11"/>
      <c r="HCC162" s="11"/>
      <c r="HCD162" s="11"/>
      <c r="HCE162" s="11"/>
      <c r="HCF162" s="11"/>
      <c r="HCG162" s="11"/>
      <c r="HCH162" s="11"/>
      <c r="HCI162" s="11"/>
      <c r="HCJ162" s="11"/>
      <c r="HCK162" s="11"/>
      <c r="HCL162" s="11"/>
      <c r="HCM162" s="11"/>
      <c r="HCN162" s="11"/>
      <c r="HCO162" s="11"/>
      <c r="HCP162" s="11"/>
      <c r="HCQ162" s="11"/>
      <c r="HCR162" s="11"/>
      <c r="HCS162" s="11"/>
      <c r="HCT162" s="11"/>
      <c r="HCU162" s="11"/>
      <c r="HCV162" s="11"/>
      <c r="HCW162" s="11"/>
      <c r="HCX162" s="11"/>
      <c r="HCY162" s="11"/>
      <c r="HCZ162" s="11"/>
      <c r="HDA162" s="11"/>
      <c r="HDB162" s="11"/>
      <c r="HDC162" s="11"/>
      <c r="HDD162" s="11"/>
      <c r="HDE162" s="11"/>
      <c r="HDF162" s="11"/>
      <c r="HDG162" s="11"/>
      <c r="HDH162" s="11"/>
      <c r="HDI162" s="11"/>
      <c r="HDJ162" s="11"/>
      <c r="HDK162" s="11"/>
      <c r="HDL162" s="11"/>
      <c r="HDM162" s="11"/>
      <c r="HDN162" s="11"/>
      <c r="HDO162" s="11"/>
      <c r="HDP162" s="11"/>
      <c r="HDQ162" s="11"/>
      <c r="HDR162" s="11"/>
      <c r="HDS162" s="11"/>
      <c r="HDT162" s="11"/>
      <c r="HDU162" s="11"/>
      <c r="HDV162" s="11"/>
      <c r="HDW162" s="11"/>
      <c r="HDX162" s="11"/>
      <c r="HDY162" s="11"/>
      <c r="HDZ162" s="11"/>
      <c r="HEA162" s="11"/>
      <c r="HEB162" s="11"/>
      <c r="HEC162" s="11"/>
      <c r="HED162" s="11"/>
      <c r="HEE162" s="11"/>
      <c r="HEF162" s="11"/>
      <c r="HEG162" s="11"/>
      <c r="HEH162" s="11"/>
      <c r="HEI162" s="11"/>
      <c r="HEJ162" s="11"/>
      <c r="HEK162" s="11"/>
      <c r="HEL162" s="11"/>
      <c r="HEM162" s="11"/>
      <c r="HEN162" s="11"/>
      <c r="HEO162" s="11"/>
      <c r="HEP162" s="11"/>
      <c r="HEQ162" s="11"/>
      <c r="HER162" s="11"/>
      <c r="HES162" s="11"/>
      <c r="HET162" s="11"/>
      <c r="HEU162" s="11"/>
      <c r="HEV162" s="11"/>
      <c r="HEW162" s="11"/>
      <c r="HEX162" s="11"/>
      <c r="HEY162" s="11"/>
      <c r="HEZ162" s="11"/>
      <c r="HFA162" s="11"/>
      <c r="HFB162" s="11"/>
      <c r="HFC162" s="11"/>
      <c r="HFD162" s="11"/>
      <c r="HFE162" s="11"/>
      <c r="HFF162" s="11"/>
      <c r="HFG162" s="11"/>
      <c r="HFH162" s="11"/>
      <c r="HFI162" s="11"/>
      <c r="HFJ162" s="11"/>
      <c r="HFK162" s="11"/>
      <c r="HFL162" s="11"/>
      <c r="HFM162" s="11"/>
      <c r="HFN162" s="11"/>
      <c r="HFO162" s="11"/>
      <c r="HFP162" s="11"/>
      <c r="HFQ162" s="11"/>
      <c r="HFR162" s="11"/>
      <c r="HFS162" s="11"/>
      <c r="HFT162" s="11"/>
      <c r="HFU162" s="11"/>
      <c r="HFV162" s="11"/>
      <c r="HFW162" s="11"/>
      <c r="HFX162" s="11"/>
      <c r="HFY162" s="11"/>
      <c r="HFZ162" s="11"/>
      <c r="HGA162" s="11"/>
      <c r="HGB162" s="11"/>
      <c r="HGC162" s="11"/>
      <c r="HGD162" s="11"/>
      <c r="HGE162" s="11"/>
      <c r="HGF162" s="11"/>
      <c r="HGG162" s="11"/>
      <c r="HGH162" s="11"/>
      <c r="HGI162" s="11"/>
      <c r="HGJ162" s="11"/>
      <c r="HGK162" s="11"/>
      <c r="HGL162" s="11"/>
      <c r="HGM162" s="11"/>
      <c r="HGN162" s="11"/>
      <c r="HGO162" s="11"/>
      <c r="HGP162" s="11"/>
      <c r="HGQ162" s="11"/>
      <c r="HGR162" s="11"/>
      <c r="HGS162" s="11"/>
      <c r="HGT162" s="11"/>
      <c r="HGU162" s="11"/>
      <c r="HGV162" s="11"/>
      <c r="HGW162" s="11"/>
      <c r="HGX162" s="11"/>
      <c r="HGY162" s="11"/>
      <c r="HGZ162" s="11"/>
      <c r="HHA162" s="11"/>
      <c r="HHB162" s="11"/>
      <c r="HHC162" s="11"/>
      <c r="HHD162" s="11"/>
      <c r="HHE162" s="11"/>
      <c r="HHF162" s="11"/>
      <c r="HHG162" s="11"/>
      <c r="HHH162" s="11"/>
      <c r="HHI162" s="11"/>
      <c r="HHJ162" s="11"/>
      <c r="HHK162" s="11"/>
      <c r="HHL162" s="11"/>
      <c r="HHM162" s="11"/>
      <c r="HHN162" s="11"/>
      <c r="HHO162" s="11"/>
      <c r="HHP162" s="11"/>
      <c r="HHQ162" s="11"/>
      <c r="HHR162" s="11"/>
      <c r="HHS162" s="11"/>
      <c r="HHT162" s="11"/>
      <c r="HHU162" s="11"/>
      <c r="HHV162" s="11"/>
      <c r="HHW162" s="11"/>
      <c r="HHX162" s="11"/>
      <c r="HHY162" s="11"/>
      <c r="HHZ162" s="11"/>
      <c r="HIA162" s="11"/>
      <c r="HIB162" s="11"/>
      <c r="HIC162" s="11"/>
      <c r="HID162" s="11"/>
      <c r="HIE162" s="11"/>
      <c r="HIF162" s="11"/>
      <c r="HIG162" s="11"/>
      <c r="HIH162" s="11"/>
      <c r="HII162" s="11"/>
      <c r="HIJ162" s="11"/>
      <c r="HIK162" s="11"/>
      <c r="HIL162" s="11"/>
      <c r="HIM162" s="11"/>
      <c r="HIN162" s="11"/>
      <c r="HIO162" s="11"/>
      <c r="HIP162" s="11"/>
      <c r="HIQ162" s="11"/>
      <c r="HIR162" s="11"/>
      <c r="HIS162" s="11"/>
      <c r="HIT162" s="11"/>
      <c r="HIU162" s="11"/>
      <c r="HIV162" s="11"/>
      <c r="HIW162" s="11"/>
      <c r="HIX162" s="11"/>
      <c r="HIY162" s="11"/>
      <c r="HIZ162" s="11"/>
      <c r="HJA162" s="11"/>
      <c r="HJB162" s="11"/>
      <c r="HJC162" s="11"/>
      <c r="HJD162" s="11"/>
      <c r="HJE162" s="11"/>
      <c r="HJF162" s="11"/>
      <c r="HJG162" s="11"/>
      <c r="HJH162" s="11"/>
      <c r="HJI162" s="11"/>
      <c r="HJJ162" s="11"/>
      <c r="HJK162" s="11"/>
      <c r="HJL162" s="11"/>
      <c r="HJM162" s="11"/>
      <c r="HJN162" s="11"/>
      <c r="HJO162" s="11"/>
      <c r="HJP162" s="11"/>
      <c r="HJQ162" s="11"/>
      <c r="HJR162" s="11"/>
      <c r="HJS162" s="11"/>
      <c r="HJT162" s="11"/>
      <c r="HJU162" s="11"/>
      <c r="HJV162" s="11"/>
      <c r="HJW162" s="11"/>
      <c r="HJX162" s="11"/>
      <c r="HJY162" s="11"/>
      <c r="HJZ162" s="11"/>
      <c r="HKA162" s="11"/>
      <c r="HKB162" s="11"/>
      <c r="HKC162" s="11"/>
      <c r="HKD162" s="11"/>
      <c r="HKE162" s="11"/>
      <c r="HKF162" s="11"/>
      <c r="HKG162" s="11"/>
      <c r="HKH162" s="11"/>
      <c r="HKI162" s="11"/>
      <c r="HKJ162" s="11"/>
      <c r="HKK162" s="11"/>
      <c r="HKL162" s="11"/>
      <c r="HKM162" s="11"/>
      <c r="HKN162" s="11"/>
      <c r="HKO162" s="11"/>
      <c r="HKP162" s="11"/>
      <c r="HKQ162" s="11"/>
      <c r="HKR162" s="11"/>
      <c r="HKS162" s="11"/>
      <c r="HKT162" s="11"/>
      <c r="HKU162" s="11"/>
      <c r="HKV162" s="11"/>
      <c r="HKW162" s="11"/>
      <c r="HKX162" s="11"/>
      <c r="HKY162" s="11"/>
      <c r="HKZ162" s="11"/>
      <c r="HLA162" s="11"/>
      <c r="HLB162" s="11"/>
      <c r="HLC162" s="11"/>
      <c r="HLD162" s="11"/>
      <c r="HLE162" s="11"/>
      <c r="HLF162" s="11"/>
      <c r="HLG162" s="11"/>
      <c r="HLH162" s="11"/>
      <c r="HLI162" s="11"/>
      <c r="HLJ162" s="11"/>
      <c r="HLK162" s="11"/>
      <c r="HLL162" s="11"/>
      <c r="HLM162" s="11"/>
      <c r="HLN162" s="11"/>
      <c r="HLO162" s="11"/>
      <c r="HLP162" s="11"/>
      <c r="HLQ162" s="11"/>
      <c r="HLR162" s="11"/>
      <c r="HLS162" s="11"/>
      <c r="HLT162" s="11"/>
      <c r="HLU162" s="11"/>
      <c r="HLV162" s="11"/>
      <c r="HLW162" s="11"/>
      <c r="HLX162" s="11"/>
      <c r="HLY162" s="11"/>
      <c r="HLZ162" s="11"/>
      <c r="HMA162" s="11"/>
      <c r="HMB162" s="11"/>
      <c r="HMC162" s="11"/>
      <c r="HMD162" s="11"/>
      <c r="HME162" s="11"/>
      <c r="HMF162" s="11"/>
      <c r="HMG162" s="11"/>
      <c r="HMH162" s="11"/>
      <c r="HMI162" s="11"/>
      <c r="HMJ162" s="11"/>
      <c r="HMK162" s="11"/>
      <c r="HML162" s="11"/>
      <c r="HMM162" s="11"/>
      <c r="HMN162" s="11"/>
      <c r="HMO162" s="11"/>
      <c r="HMP162" s="11"/>
      <c r="HMQ162" s="11"/>
      <c r="HMR162" s="11"/>
      <c r="HMS162" s="11"/>
      <c r="HMT162" s="11"/>
      <c r="HMU162" s="11"/>
      <c r="HMV162" s="11"/>
      <c r="HMW162" s="11"/>
      <c r="HMX162" s="11"/>
      <c r="HMY162" s="11"/>
      <c r="HMZ162" s="11"/>
      <c r="HNA162" s="11"/>
      <c r="HNB162" s="11"/>
      <c r="HNC162" s="11"/>
      <c r="HND162" s="11"/>
      <c r="HNE162" s="11"/>
      <c r="HNF162" s="11"/>
      <c r="HNG162" s="11"/>
      <c r="HNH162" s="11"/>
      <c r="HNI162" s="11"/>
      <c r="HNJ162" s="11"/>
      <c r="HNK162" s="11"/>
      <c r="HNL162" s="11"/>
      <c r="HNM162" s="11"/>
      <c r="HNN162" s="11"/>
      <c r="HNO162" s="11"/>
      <c r="HNP162" s="11"/>
      <c r="HNQ162" s="11"/>
      <c r="HNR162" s="11"/>
      <c r="HNS162" s="11"/>
      <c r="HNT162" s="11"/>
      <c r="HNU162" s="11"/>
      <c r="HNV162" s="11"/>
      <c r="HNW162" s="11"/>
      <c r="HNX162" s="11"/>
      <c r="HNY162" s="11"/>
      <c r="HNZ162" s="11"/>
      <c r="HOA162" s="11"/>
      <c r="HOB162" s="11"/>
      <c r="HOC162" s="11"/>
      <c r="HOD162" s="11"/>
      <c r="HOE162" s="11"/>
      <c r="HOF162" s="11"/>
      <c r="HOG162" s="11"/>
      <c r="HOH162" s="11"/>
      <c r="HOI162" s="11"/>
      <c r="HOJ162" s="11"/>
      <c r="HOK162" s="11"/>
      <c r="HOL162" s="11"/>
      <c r="HOM162" s="11"/>
      <c r="HON162" s="11"/>
      <c r="HOO162" s="11"/>
      <c r="HOP162" s="11"/>
      <c r="HOQ162" s="11"/>
      <c r="HOR162" s="11"/>
      <c r="HOS162" s="11"/>
      <c r="HOT162" s="11"/>
      <c r="HOU162" s="11"/>
      <c r="HOV162" s="11"/>
      <c r="HOW162" s="11"/>
      <c r="HOX162" s="11"/>
      <c r="HOY162" s="11"/>
      <c r="HOZ162" s="11"/>
      <c r="HPA162" s="11"/>
      <c r="HPB162" s="11"/>
      <c r="HPC162" s="11"/>
      <c r="HPD162" s="11"/>
      <c r="HPE162" s="11"/>
      <c r="HPF162" s="11"/>
      <c r="HPG162" s="11"/>
      <c r="HPH162" s="11"/>
      <c r="HPI162" s="11"/>
      <c r="HPJ162" s="11"/>
      <c r="HPK162" s="11"/>
      <c r="HPL162" s="11"/>
      <c r="HPM162" s="11"/>
      <c r="HPN162" s="11"/>
      <c r="HPO162" s="11"/>
      <c r="HPP162" s="11"/>
      <c r="HPQ162" s="11"/>
      <c r="HPR162" s="11"/>
      <c r="HPS162" s="11"/>
      <c r="HPT162" s="11"/>
      <c r="HPU162" s="11"/>
      <c r="HPV162" s="11"/>
      <c r="HPW162" s="11"/>
      <c r="HPX162" s="11"/>
      <c r="HPY162" s="11"/>
      <c r="HPZ162" s="11"/>
      <c r="HQA162" s="11"/>
      <c r="HQB162" s="11"/>
      <c r="HQC162" s="11"/>
      <c r="HQD162" s="11"/>
      <c r="HQE162" s="11"/>
      <c r="HQF162" s="11"/>
      <c r="HQG162" s="11"/>
      <c r="HQH162" s="11"/>
      <c r="HQI162" s="11"/>
      <c r="HQJ162" s="11"/>
      <c r="HQK162" s="11"/>
      <c r="HQL162" s="11"/>
      <c r="HQM162" s="11"/>
      <c r="HQN162" s="11"/>
      <c r="HQO162" s="11"/>
      <c r="HQP162" s="11"/>
      <c r="HQQ162" s="11"/>
      <c r="HQR162" s="11"/>
      <c r="HQS162" s="11"/>
      <c r="HQT162" s="11"/>
      <c r="HQU162" s="11"/>
      <c r="HQV162" s="11"/>
      <c r="HQW162" s="11"/>
      <c r="HQX162" s="11"/>
      <c r="HQY162" s="11"/>
      <c r="HQZ162" s="11"/>
      <c r="HRA162" s="11"/>
      <c r="HRB162" s="11"/>
      <c r="HRC162" s="11"/>
      <c r="HRD162" s="11"/>
      <c r="HRE162" s="11"/>
      <c r="HRF162" s="11"/>
      <c r="HRG162" s="11"/>
      <c r="HRH162" s="11"/>
      <c r="HRI162" s="11"/>
      <c r="HRJ162" s="11"/>
      <c r="HRK162" s="11"/>
      <c r="HRL162" s="11"/>
      <c r="HRM162" s="11"/>
      <c r="HRN162" s="11"/>
      <c r="HRO162" s="11"/>
      <c r="HRP162" s="11"/>
      <c r="HRQ162" s="11"/>
      <c r="HRR162" s="11"/>
      <c r="HRS162" s="11"/>
      <c r="HRT162" s="11"/>
      <c r="HRU162" s="11"/>
      <c r="HRV162" s="11"/>
      <c r="HRW162" s="11"/>
      <c r="HRX162" s="11"/>
      <c r="HRY162" s="11"/>
      <c r="HRZ162" s="11"/>
      <c r="HSA162" s="11"/>
      <c r="HSB162" s="11"/>
      <c r="HSC162" s="11"/>
      <c r="HSD162" s="11"/>
      <c r="HSE162" s="11"/>
      <c r="HSF162" s="11"/>
      <c r="HSG162" s="11"/>
      <c r="HSH162" s="11"/>
      <c r="HSI162" s="11"/>
      <c r="HSJ162" s="11"/>
      <c r="HSK162" s="11"/>
      <c r="HSL162" s="11"/>
      <c r="HSM162" s="11"/>
      <c r="HSN162" s="11"/>
      <c r="HSO162" s="11"/>
      <c r="HSP162" s="11"/>
      <c r="HSQ162" s="11"/>
      <c r="HSR162" s="11"/>
      <c r="HSS162" s="11"/>
      <c r="HST162" s="11"/>
      <c r="HSU162" s="11"/>
      <c r="HSV162" s="11"/>
      <c r="HSW162" s="11"/>
      <c r="HSX162" s="11"/>
      <c r="HSY162" s="11"/>
      <c r="HSZ162" s="11"/>
      <c r="HTA162" s="11"/>
      <c r="HTB162" s="11"/>
      <c r="HTC162" s="11"/>
      <c r="HTD162" s="11"/>
      <c r="HTE162" s="11"/>
      <c r="HTF162" s="11"/>
      <c r="HTG162" s="11"/>
      <c r="HTH162" s="11"/>
      <c r="HTI162" s="11"/>
      <c r="HTJ162" s="11"/>
      <c r="HTK162" s="11"/>
      <c r="HTL162" s="11"/>
      <c r="HTM162" s="11"/>
      <c r="HTN162" s="11"/>
      <c r="HTO162" s="11"/>
      <c r="HTP162" s="11"/>
      <c r="HTQ162" s="11"/>
      <c r="HTR162" s="11"/>
      <c r="HTS162" s="11"/>
      <c r="HTT162" s="11"/>
      <c r="HTU162" s="11"/>
      <c r="HTV162" s="11"/>
      <c r="HTW162" s="11"/>
      <c r="HTX162" s="11"/>
      <c r="HTY162" s="11"/>
      <c r="HTZ162" s="11"/>
      <c r="HUA162" s="11"/>
      <c r="HUB162" s="11"/>
      <c r="HUC162" s="11"/>
      <c r="HUD162" s="11"/>
      <c r="HUE162" s="11"/>
      <c r="HUF162" s="11"/>
      <c r="HUG162" s="11"/>
      <c r="HUH162" s="11"/>
      <c r="HUI162" s="11"/>
      <c r="HUJ162" s="11"/>
      <c r="HUK162" s="11"/>
      <c r="HUL162" s="11"/>
      <c r="HUM162" s="11"/>
      <c r="HUN162" s="11"/>
      <c r="HUO162" s="11"/>
      <c r="HUP162" s="11"/>
      <c r="HUQ162" s="11"/>
      <c r="HUR162" s="11"/>
      <c r="HUS162" s="11"/>
      <c r="HUT162" s="11"/>
      <c r="HUU162" s="11"/>
      <c r="HUV162" s="11"/>
      <c r="HUW162" s="11"/>
      <c r="HUX162" s="11"/>
      <c r="HUY162" s="11"/>
      <c r="HUZ162" s="11"/>
      <c r="HVA162" s="11"/>
      <c r="HVB162" s="11"/>
      <c r="HVC162" s="11"/>
      <c r="HVD162" s="11"/>
      <c r="HVE162" s="11"/>
      <c r="HVF162" s="11"/>
      <c r="HVG162" s="11"/>
      <c r="HVH162" s="11"/>
      <c r="HVI162" s="11"/>
      <c r="HVJ162" s="11"/>
      <c r="HVK162" s="11"/>
      <c r="HVL162" s="11"/>
      <c r="HVM162" s="11"/>
      <c r="HVN162" s="11"/>
      <c r="HVO162" s="11"/>
      <c r="HVP162" s="11"/>
      <c r="HVQ162" s="11"/>
      <c r="HVR162" s="11"/>
      <c r="HVS162" s="11"/>
      <c r="HVT162" s="11"/>
      <c r="HVU162" s="11"/>
      <c r="HVV162" s="11"/>
      <c r="HVW162" s="11"/>
      <c r="HVX162" s="11"/>
      <c r="HVY162" s="11"/>
      <c r="HVZ162" s="11"/>
      <c r="HWA162" s="11"/>
      <c r="HWB162" s="11"/>
      <c r="HWC162" s="11"/>
      <c r="HWD162" s="11"/>
      <c r="HWE162" s="11"/>
      <c r="HWF162" s="11"/>
      <c r="HWG162" s="11"/>
      <c r="HWH162" s="11"/>
      <c r="HWI162" s="11"/>
      <c r="HWJ162" s="11"/>
      <c r="HWK162" s="11"/>
      <c r="HWL162" s="11"/>
      <c r="HWM162" s="11"/>
      <c r="HWN162" s="11"/>
      <c r="HWO162" s="11"/>
      <c r="HWP162" s="11"/>
      <c r="HWQ162" s="11"/>
      <c r="HWR162" s="11"/>
      <c r="HWS162" s="11"/>
      <c r="HWT162" s="11"/>
      <c r="HWU162" s="11"/>
      <c r="HWV162" s="11"/>
      <c r="HWW162" s="11"/>
      <c r="HWX162" s="11"/>
      <c r="HWY162" s="11"/>
      <c r="HWZ162" s="11"/>
      <c r="HXA162" s="11"/>
      <c r="HXB162" s="11"/>
      <c r="HXC162" s="11"/>
      <c r="HXD162" s="11"/>
      <c r="HXE162" s="11"/>
      <c r="HXF162" s="11"/>
      <c r="HXG162" s="11"/>
      <c r="HXH162" s="11"/>
      <c r="HXI162" s="11"/>
      <c r="HXJ162" s="11"/>
      <c r="HXK162" s="11"/>
      <c r="HXL162" s="11"/>
      <c r="HXM162" s="11"/>
      <c r="HXN162" s="11"/>
      <c r="HXO162" s="11"/>
      <c r="HXP162" s="11"/>
      <c r="HXQ162" s="11"/>
      <c r="HXR162" s="11"/>
      <c r="HXS162" s="11"/>
      <c r="HXT162" s="11"/>
      <c r="HXU162" s="11"/>
      <c r="HXV162" s="11"/>
      <c r="HXW162" s="11"/>
      <c r="HXX162" s="11"/>
      <c r="HXY162" s="11"/>
      <c r="HXZ162" s="11"/>
      <c r="HYA162" s="11"/>
      <c r="HYB162" s="11"/>
      <c r="HYC162" s="11"/>
      <c r="HYD162" s="11"/>
      <c r="HYE162" s="11"/>
      <c r="HYF162" s="11"/>
      <c r="HYG162" s="11"/>
      <c r="HYH162" s="11"/>
      <c r="HYI162" s="11"/>
      <c r="HYJ162" s="11"/>
      <c r="HYK162" s="11"/>
      <c r="HYL162" s="11"/>
      <c r="HYM162" s="11"/>
      <c r="HYN162" s="11"/>
      <c r="HYO162" s="11"/>
      <c r="HYP162" s="11"/>
      <c r="HYQ162" s="11"/>
      <c r="HYR162" s="11"/>
      <c r="HYS162" s="11"/>
      <c r="HYT162" s="11"/>
      <c r="HYU162" s="11"/>
      <c r="HYV162" s="11"/>
      <c r="HYW162" s="11"/>
      <c r="HYX162" s="11"/>
      <c r="HYY162" s="11"/>
      <c r="HYZ162" s="11"/>
      <c r="HZA162" s="11"/>
      <c r="HZB162" s="11"/>
      <c r="HZC162" s="11"/>
      <c r="HZD162" s="11"/>
      <c r="HZE162" s="11"/>
      <c r="HZF162" s="11"/>
      <c r="HZG162" s="11"/>
      <c r="HZH162" s="11"/>
      <c r="HZI162" s="11"/>
      <c r="HZJ162" s="11"/>
      <c r="HZK162" s="11"/>
      <c r="HZL162" s="11"/>
      <c r="HZM162" s="11"/>
      <c r="HZN162" s="11"/>
      <c r="HZO162" s="11"/>
      <c r="HZP162" s="11"/>
      <c r="HZQ162" s="11"/>
      <c r="HZR162" s="11"/>
      <c r="HZS162" s="11"/>
      <c r="HZT162" s="11"/>
      <c r="HZU162" s="11"/>
      <c r="HZV162" s="11"/>
      <c r="HZW162" s="11"/>
      <c r="HZX162" s="11"/>
      <c r="HZY162" s="11"/>
      <c r="HZZ162" s="11"/>
      <c r="IAA162" s="11"/>
      <c r="IAB162" s="11"/>
      <c r="IAC162" s="11"/>
      <c r="IAD162" s="11"/>
      <c r="IAE162" s="11"/>
      <c r="IAF162" s="11"/>
      <c r="IAG162" s="11"/>
      <c r="IAH162" s="11"/>
      <c r="IAI162" s="11"/>
      <c r="IAJ162" s="11"/>
      <c r="IAK162" s="11"/>
      <c r="IAL162" s="11"/>
      <c r="IAM162" s="11"/>
      <c r="IAN162" s="11"/>
      <c r="IAO162" s="11"/>
      <c r="IAP162" s="11"/>
      <c r="IAQ162" s="11"/>
      <c r="IAR162" s="11"/>
      <c r="IAS162" s="11"/>
      <c r="IAT162" s="11"/>
      <c r="IAU162" s="11"/>
      <c r="IAV162" s="11"/>
      <c r="IAW162" s="11"/>
      <c r="IAX162" s="11"/>
      <c r="IAY162" s="11"/>
      <c r="IAZ162" s="11"/>
      <c r="IBA162" s="11"/>
      <c r="IBB162" s="11"/>
      <c r="IBC162" s="11"/>
      <c r="IBD162" s="11"/>
      <c r="IBE162" s="11"/>
      <c r="IBF162" s="11"/>
      <c r="IBG162" s="11"/>
      <c r="IBH162" s="11"/>
      <c r="IBI162" s="11"/>
      <c r="IBJ162" s="11"/>
      <c r="IBK162" s="11"/>
      <c r="IBL162" s="11"/>
      <c r="IBM162" s="11"/>
      <c r="IBN162" s="11"/>
      <c r="IBO162" s="11"/>
      <c r="IBP162" s="11"/>
      <c r="IBQ162" s="11"/>
      <c r="IBR162" s="11"/>
      <c r="IBS162" s="11"/>
      <c r="IBT162" s="11"/>
      <c r="IBU162" s="11"/>
      <c r="IBV162" s="11"/>
      <c r="IBW162" s="11"/>
      <c r="IBX162" s="11"/>
      <c r="IBY162" s="11"/>
      <c r="IBZ162" s="11"/>
      <c r="ICA162" s="11"/>
      <c r="ICB162" s="11"/>
      <c r="ICC162" s="11"/>
      <c r="ICD162" s="11"/>
      <c r="ICE162" s="11"/>
      <c r="ICF162" s="11"/>
      <c r="ICG162" s="11"/>
      <c r="ICH162" s="11"/>
      <c r="ICI162" s="11"/>
      <c r="ICJ162" s="11"/>
      <c r="ICK162" s="11"/>
      <c r="ICL162" s="11"/>
      <c r="ICM162" s="11"/>
      <c r="ICN162" s="11"/>
      <c r="ICO162" s="11"/>
      <c r="ICP162" s="11"/>
      <c r="ICQ162" s="11"/>
      <c r="ICR162" s="11"/>
      <c r="ICS162" s="11"/>
      <c r="ICT162" s="11"/>
      <c r="ICU162" s="11"/>
      <c r="ICV162" s="11"/>
      <c r="ICW162" s="11"/>
      <c r="ICX162" s="11"/>
      <c r="ICY162" s="11"/>
      <c r="ICZ162" s="11"/>
      <c r="IDA162" s="11"/>
      <c r="IDB162" s="11"/>
      <c r="IDC162" s="11"/>
      <c r="IDD162" s="11"/>
      <c r="IDE162" s="11"/>
      <c r="IDF162" s="11"/>
      <c r="IDG162" s="11"/>
      <c r="IDH162" s="11"/>
      <c r="IDI162" s="11"/>
      <c r="IDJ162" s="11"/>
      <c r="IDK162" s="11"/>
      <c r="IDL162" s="11"/>
      <c r="IDM162" s="11"/>
      <c r="IDN162" s="11"/>
      <c r="IDO162" s="11"/>
      <c r="IDP162" s="11"/>
      <c r="IDQ162" s="11"/>
      <c r="IDR162" s="11"/>
      <c r="IDS162" s="11"/>
      <c r="IDT162" s="11"/>
      <c r="IDU162" s="11"/>
      <c r="IDV162" s="11"/>
      <c r="IDW162" s="11"/>
      <c r="IDX162" s="11"/>
      <c r="IDY162" s="11"/>
      <c r="IDZ162" s="11"/>
      <c r="IEA162" s="11"/>
      <c r="IEB162" s="11"/>
      <c r="IEC162" s="11"/>
      <c r="IED162" s="11"/>
      <c r="IEE162" s="11"/>
      <c r="IEF162" s="11"/>
      <c r="IEG162" s="11"/>
      <c r="IEH162" s="11"/>
      <c r="IEI162" s="11"/>
      <c r="IEJ162" s="11"/>
      <c r="IEK162" s="11"/>
      <c r="IEL162" s="11"/>
      <c r="IEM162" s="11"/>
      <c r="IEN162" s="11"/>
      <c r="IEO162" s="11"/>
      <c r="IEP162" s="11"/>
      <c r="IEQ162" s="11"/>
      <c r="IER162" s="11"/>
      <c r="IES162" s="11"/>
      <c r="IET162" s="11"/>
      <c r="IEU162" s="11"/>
      <c r="IEV162" s="11"/>
      <c r="IEW162" s="11"/>
      <c r="IEX162" s="11"/>
      <c r="IEY162" s="11"/>
      <c r="IEZ162" s="11"/>
      <c r="IFA162" s="11"/>
      <c r="IFB162" s="11"/>
      <c r="IFC162" s="11"/>
      <c r="IFD162" s="11"/>
      <c r="IFE162" s="11"/>
      <c r="IFF162" s="11"/>
      <c r="IFG162" s="11"/>
      <c r="IFH162" s="11"/>
      <c r="IFI162" s="11"/>
      <c r="IFJ162" s="11"/>
      <c r="IFK162" s="11"/>
      <c r="IFL162" s="11"/>
      <c r="IFM162" s="11"/>
      <c r="IFN162" s="11"/>
      <c r="IFO162" s="11"/>
      <c r="IFP162" s="11"/>
      <c r="IFQ162" s="11"/>
      <c r="IFR162" s="11"/>
      <c r="IFS162" s="11"/>
      <c r="IFT162" s="11"/>
      <c r="IFU162" s="11"/>
      <c r="IFV162" s="11"/>
      <c r="IFW162" s="11"/>
      <c r="IFX162" s="11"/>
      <c r="IFY162" s="11"/>
      <c r="IFZ162" s="11"/>
      <c r="IGA162" s="11"/>
      <c r="IGB162" s="11"/>
      <c r="IGC162" s="11"/>
      <c r="IGD162" s="11"/>
      <c r="IGE162" s="11"/>
      <c r="IGF162" s="11"/>
      <c r="IGG162" s="11"/>
      <c r="IGH162" s="11"/>
      <c r="IGI162" s="11"/>
      <c r="IGJ162" s="11"/>
      <c r="IGK162" s="11"/>
      <c r="IGL162" s="11"/>
      <c r="IGM162" s="11"/>
      <c r="IGN162" s="11"/>
      <c r="IGO162" s="11"/>
      <c r="IGP162" s="11"/>
      <c r="IGQ162" s="11"/>
      <c r="IGR162" s="11"/>
      <c r="IGS162" s="11"/>
      <c r="IGT162" s="11"/>
      <c r="IGU162" s="11"/>
      <c r="IGV162" s="11"/>
      <c r="IGW162" s="11"/>
      <c r="IGX162" s="11"/>
      <c r="IGY162" s="11"/>
      <c r="IGZ162" s="11"/>
      <c r="IHA162" s="11"/>
      <c r="IHB162" s="11"/>
      <c r="IHC162" s="11"/>
      <c r="IHD162" s="11"/>
      <c r="IHE162" s="11"/>
      <c r="IHF162" s="11"/>
      <c r="IHG162" s="11"/>
      <c r="IHH162" s="11"/>
      <c r="IHI162" s="11"/>
      <c r="IHJ162" s="11"/>
      <c r="IHK162" s="11"/>
      <c r="IHL162" s="11"/>
      <c r="IHM162" s="11"/>
      <c r="IHN162" s="11"/>
      <c r="IHO162" s="11"/>
      <c r="IHP162" s="11"/>
      <c r="IHQ162" s="11"/>
      <c r="IHR162" s="11"/>
      <c r="IHS162" s="11"/>
      <c r="IHT162" s="11"/>
      <c r="IHU162" s="11"/>
      <c r="IHV162" s="11"/>
      <c r="IHW162" s="11"/>
      <c r="IHX162" s="11"/>
      <c r="IHY162" s="11"/>
      <c r="IHZ162" s="11"/>
      <c r="IIA162" s="11"/>
      <c r="IIB162" s="11"/>
      <c r="IIC162" s="11"/>
      <c r="IID162" s="11"/>
      <c r="IIE162" s="11"/>
      <c r="IIF162" s="11"/>
      <c r="IIG162" s="11"/>
      <c r="IIH162" s="11"/>
      <c r="III162" s="11"/>
      <c r="IIJ162" s="11"/>
      <c r="IIK162" s="11"/>
      <c r="IIL162" s="11"/>
      <c r="IIM162" s="11"/>
      <c r="IIN162" s="11"/>
      <c r="IIO162" s="11"/>
      <c r="IIP162" s="11"/>
      <c r="IIQ162" s="11"/>
      <c r="IIR162" s="11"/>
      <c r="IIS162" s="11"/>
      <c r="IIT162" s="11"/>
      <c r="IIU162" s="11"/>
      <c r="IIV162" s="11"/>
      <c r="IIW162" s="11"/>
      <c r="IIX162" s="11"/>
      <c r="IIY162" s="11"/>
      <c r="IIZ162" s="11"/>
      <c r="IJA162" s="11"/>
      <c r="IJB162" s="11"/>
      <c r="IJC162" s="11"/>
      <c r="IJD162" s="11"/>
      <c r="IJE162" s="11"/>
      <c r="IJF162" s="11"/>
      <c r="IJG162" s="11"/>
      <c r="IJH162" s="11"/>
      <c r="IJI162" s="11"/>
      <c r="IJJ162" s="11"/>
      <c r="IJK162" s="11"/>
      <c r="IJL162" s="11"/>
      <c r="IJM162" s="11"/>
      <c r="IJN162" s="11"/>
      <c r="IJO162" s="11"/>
      <c r="IJP162" s="11"/>
      <c r="IJQ162" s="11"/>
      <c r="IJR162" s="11"/>
      <c r="IJS162" s="11"/>
      <c r="IJT162" s="11"/>
      <c r="IJU162" s="11"/>
      <c r="IJV162" s="11"/>
      <c r="IJW162" s="11"/>
      <c r="IJX162" s="11"/>
      <c r="IJY162" s="11"/>
      <c r="IJZ162" s="11"/>
      <c r="IKA162" s="11"/>
      <c r="IKB162" s="11"/>
      <c r="IKC162" s="11"/>
      <c r="IKD162" s="11"/>
      <c r="IKE162" s="11"/>
      <c r="IKF162" s="11"/>
      <c r="IKG162" s="11"/>
      <c r="IKH162" s="11"/>
      <c r="IKI162" s="11"/>
      <c r="IKJ162" s="11"/>
      <c r="IKK162" s="11"/>
      <c r="IKL162" s="11"/>
      <c r="IKM162" s="11"/>
      <c r="IKN162" s="11"/>
      <c r="IKO162" s="11"/>
      <c r="IKP162" s="11"/>
      <c r="IKQ162" s="11"/>
      <c r="IKR162" s="11"/>
      <c r="IKS162" s="11"/>
      <c r="IKT162" s="11"/>
      <c r="IKU162" s="11"/>
      <c r="IKV162" s="11"/>
      <c r="IKW162" s="11"/>
      <c r="IKX162" s="11"/>
      <c r="IKY162" s="11"/>
      <c r="IKZ162" s="11"/>
      <c r="ILA162" s="11"/>
      <c r="ILB162" s="11"/>
      <c r="ILC162" s="11"/>
      <c r="ILD162" s="11"/>
      <c r="ILE162" s="11"/>
      <c r="ILF162" s="11"/>
      <c r="ILG162" s="11"/>
      <c r="ILH162" s="11"/>
      <c r="ILI162" s="11"/>
      <c r="ILJ162" s="11"/>
      <c r="ILK162" s="11"/>
      <c r="ILL162" s="11"/>
      <c r="ILM162" s="11"/>
      <c r="ILN162" s="11"/>
      <c r="ILO162" s="11"/>
      <c r="ILP162" s="11"/>
      <c r="ILQ162" s="11"/>
      <c r="ILR162" s="11"/>
      <c r="ILS162" s="11"/>
      <c r="ILT162" s="11"/>
      <c r="ILU162" s="11"/>
      <c r="ILV162" s="11"/>
      <c r="ILW162" s="11"/>
      <c r="ILX162" s="11"/>
      <c r="ILY162" s="11"/>
      <c r="ILZ162" s="11"/>
      <c r="IMA162" s="11"/>
      <c r="IMB162" s="11"/>
      <c r="IMC162" s="11"/>
      <c r="IMD162" s="11"/>
      <c r="IME162" s="11"/>
      <c r="IMF162" s="11"/>
      <c r="IMG162" s="11"/>
      <c r="IMH162" s="11"/>
      <c r="IMI162" s="11"/>
      <c r="IMJ162" s="11"/>
      <c r="IMK162" s="11"/>
      <c r="IML162" s="11"/>
      <c r="IMM162" s="11"/>
      <c r="IMN162" s="11"/>
      <c r="IMO162" s="11"/>
      <c r="IMP162" s="11"/>
      <c r="IMQ162" s="11"/>
      <c r="IMR162" s="11"/>
      <c r="IMS162" s="11"/>
      <c r="IMT162" s="11"/>
      <c r="IMU162" s="11"/>
      <c r="IMV162" s="11"/>
      <c r="IMW162" s="11"/>
      <c r="IMX162" s="11"/>
      <c r="IMY162" s="11"/>
      <c r="IMZ162" s="11"/>
      <c r="INA162" s="11"/>
      <c r="INB162" s="11"/>
      <c r="INC162" s="11"/>
      <c r="IND162" s="11"/>
      <c r="INE162" s="11"/>
      <c r="INF162" s="11"/>
      <c r="ING162" s="11"/>
      <c r="INH162" s="11"/>
      <c r="INI162" s="11"/>
      <c r="INJ162" s="11"/>
      <c r="INK162" s="11"/>
      <c r="INL162" s="11"/>
      <c r="INM162" s="11"/>
      <c r="INN162" s="11"/>
      <c r="INO162" s="11"/>
      <c r="INP162" s="11"/>
      <c r="INQ162" s="11"/>
      <c r="INR162" s="11"/>
      <c r="INS162" s="11"/>
      <c r="INT162" s="11"/>
      <c r="INU162" s="11"/>
      <c r="INV162" s="11"/>
      <c r="INW162" s="11"/>
      <c r="INX162" s="11"/>
      <c r="INY162" s="11"/>
      <c r="INZ162" s="11"/>
      <c r="IOA162" s="11"/>
      <c r="IOB162" s="11"/>
      <c r="IOC162" s="11"/>
      <c r="IOD162" s="11"/>
      <c r="IOE162" s="11"/>
      <c r="IOF162" s="11"/>
      <c r="IOG162" s="11"/>
      <c r="IOH162" s="11"/>
      <c r="IOI162" s="11"/>
      <c r="IOJ162" s="11"/>
      <c r="IOK162" s="11"/>
      <c r="IOL162" s="11"/>
      <c r="IOM162" s="11"/>
      <c r="ION162" s="11"/>
      <c r="IOO162" s="11"/>
      <c r="IOP162" s="11"/>
      <c r="IOQ162" s="11"/>
      <c r="IOR162" s="11"/>
      <c r="IOS162" s="11"/>
      <c r="IOT162" s="11"/>
      <c r="IOU162" s="11"/>
      <c r="IOV162" s="11"/>
      <c r="IOW162" s="11"/>
      <c r="IOX162" s="11"/>
      <c r="IOY162" s="11"/>
      <c r="IOZ162" s="11"/>
      <c r="IPA162" s="11"/>
      <c r="IPB162" s="11"/>
      <c r="IPC162" s="11"/>
      <c r="IPD162" s="11"/>
      <c r="IPE162" s="11"/>
      <c r="IPF162" s="11"/>
      <c r="IPG162" s="11"/>
      <c r="IPH162" s="11"/>
      <c r="IPI162" s="11"/>
      <c r="IPJ162" s="11"/>
      <c r="IPK162" s="11"/>
      <c r="IPL162" s="11"/>
      <c r="IPM162" s="11"/>
      <c r="IPN162" s="11"/>
      <c r="IPO162" s="11"/>
      <c r="IPP162" s="11"/>
      <c r="IPQ162" s="11"/>
      <c r="IPR162" s="11"/>
      <c r="IPS162" s="11"/>
      <c r="IPT162" s="11"/>
      <c r="IPU162" s="11"/>
      <c r="IPV162" s="11"/>
      <c r="IPW162" s="11"/>
      <c r="IPX162" s="11"/>
      <c r="IPY162" s="11"/>
      <c r="IPZ162" s="11"/>
      <c r="IQA162" s="11"/>
      <c r="IQB162" s="11"/>
      <c r="IQC162" s="11"/>
      <c r="IQD162" s="11"/>
      <c r="IQE162" s="11"/>
      <c r="IQF162" s="11"/>
      <c r="IQG162" s="11"/>
      <c r="IQH162" s="11"/>
      <c r="IQI162" s="11"/>
      <c r="IQJ162" s="11"/>
      <c r="IQK162" s="11"/>
      <c r="IQL162" s="11"/>
      <c r="IQM162" s="11"/>
      <c r="IQN162" s="11"/>
      <c r="IQO162" s="11"/>
      <c r="IQP162" s="11"/>
      <c r="IQQ162" s="11"/>
      <c r="IQR162" s="11"/>
      <c r="IQS162" s="11"/>
      <c r="IQT162" s="11"/>
      <c r="IQU162" s="11"/>
      <c r="IQV162" s="11"/>
      <c r="IQW162" s="11"/>
      <c r="IQX162" s="11"/>
      <c r="IQY162" s="11"/>
      <c r="IQZ162" s="11"/>
      <c r="IRA162" s="11"/>
      <c r="IRB162" s="11"/>
      <c r="IRC162" s="11"/>
      <c r="IRD162" s="11"/>
      <c r="IRE162" s="11"/>
      <c r="IRF162" s="11"/>
      <c r="IRG162" s="11"/>
      <c r="IRH162" s="11"/>
      <c r="IRI162" s="11"/>
      <c r="IRJ162" s="11"/>
      <c r="IRK162" s="11"/>
      <c r="IRL162" s="11"/>
      <c r="IRM162" s="11"/>
      <c r="IRN162" s="11"/>
      <c r="IRO162" s="11"/>
      <c r="IRP162" s="11"/>
      <c r="IRQ162" s="11"/>
      <c r="IRR162" s="11"/>
      <c r="IRS162" s="11"/>
      <c r="IRT162" s="11"/>
      <c r="IRU162" s="11"/>
      <c r="IRV162" s="11"/>
      <c r="IRW162" s="11"/>
      <c r="IRX162" s="11"/>
      <c r="IRY162" s="11"/>
      <c r="IRZ162" s="11"/>
      <c r="ISA162" s="11"/>
      <c r="ISB162" s="11"/>
      <c r="ISC162" s="11"/>
      <c r="ISD162" s="11"/>
      <c r="ISE162" s="11"/>
      <c r="ISF162" s="11"/>
      <c r="ISG162" s="11"/>
      <c r="ISH162" s="11"/>
      <c r="ISI162" s="11"/>
      <c r="ISJ162" s="11"/>
      <c r="ISK162" s="11"/>
      <c r="ISL162" s="11"/>
      <c r="ISM162" s="11"/>
      <c r="ISN162" s="11"/>
      <c r="ISO162" s="11"/>
      <c r="ISP162" s="11"/>
      <c r="ISQ162" s="11"/>
      <c r="ISR162" s="11"/>
      <c r="ISS162" s="11"/>
      <c r="IST162" s="11"/>
      <c r="ISU162" s="11"/>
      <c r="ISV162" s="11"/>
      <c r="ISW162" s="11"/>
      <c r="ISX162" s="11"/>
      <c r="ISY162" s="11"/>
      <c r="ISZ162" s="11"/>
      <c r="ITA162" s="11"/>
      <c r="ITB162" s="11"/>
      <c r="ITC162" s="11"/>
      <c r="ITD162" s="11"/>
      <c r="ITE162" s="11"/>
      <c r="ITF162" s="11"/>
      <c r="ITG162" s="11"/>
      <c r="ITH162" s="11"/>
      <c r="ITI162" s="11"/>
      <c r="ITJ162" s="11"/>
      <c r="ITK162" s="11"/>
      <c r="ITL162" s="11"/>
      <c r="ITM162" s="11"/>
      <c r="ITN162" s="11"/>
      <c r="ITO162" s="11"/>
      <c r="ITP162" s="11"/>
      <c r="ITQ162" s="11"/>
      <c r="ITR162" s="11"/>
      <c r="ITS162" s="11"/>
      <c r="ITT162" s="11"/>
      <c r="ITU162" s="11"/>
      <c r="ITV162" s="11"/>
      <c r="ITW162" s="11"/>
      <c r="ITX162" s="11"/>
      <c r="ITY162" s="11"/>
      <c r="ITZ162" s="11"/>
      <c r="IUA162" s="11"/>
      <c r="IUB162" s="11"/>
      <c r="IUC162" s="11"/>
      <c r="IUD162" s="11"/>
      <c r="IUE162" s="11"/>
      <c r="IUF162" s="11"/>
      <c r="IUG162" s="11"/>
      <c r="IUH162" s="11"/>
      <c r="IUI162" s="11"/>
      <c r="IUJ162" s="11"/>
      <c r="IUK162" s="11"/>
      <c r="IUL162" s="11"/>
      <c r="IUM162" s="11"/>
      <c r="IUN162" s="11"/>
      <c r="IUO162" s="11"/>
      <c r="IUP162" s="11"/>
      <c r="IUQ162" s="11"/>
      <c r="IUR162" s="11"/>
      <c r="IUS162" s="11"/>
      <c r="IUT162" s="11"/>
      <c r="IUU162" s="11"/>
      <c r="IUV162" s="11"/>
      <c r="IUW162" s="11"/>
      <c r="IUX162" s="11"/>
      <c r="IUY162" s="11"/>
      <c r="IUZ162" s="11"/>
      <c r="IVA162" s="11"/>
      <c r="IVB162" s="11"/>
      <c r="IVC162" s="11"/>
      <c r="IVD162" s="11"/>
      <c r="IVE162" s="11"/>
      <c r="IVF162" s="11"/>
      <c r="IVG162" s="11"/>
      <c r="IVH162" s="11"/>
      <c r="IVI162" s="11"/>
      <c r="IVJ162" s="11"/>
      <c r="IVK162" s="11"/>
      <c r="IVL162" s="11"/>
      <c r="IVM162" s="11"/>
      <c r="IVN162" s="11"/>
      <c r="IVO162" s="11"/>
      <c r="IVP162" s="11"/>
      <c r="IVQ162" s="11"/>
      <c r="IVR162" s="11"/>
      <c r="IVS162" s="11"/>
      <c r="IVT162" s="11"/>
      <c r="IVU162" s="11"/>
      <c r="IVV162" s="11"/>
      <c r="IVW162" s="11"/>
      <c r="IVX162" s="11"/>
      <c r="IVY162" s="11"/>
      <c r="IVZ162" s="11"/>
      <c r="IWA162" s="11"/>
      <c r="IWB162" s="11"/>
      <c r="IWC162" s="11"/>
      <c r="IWD162" s="11"/>
      <c r="IWE162" s="11"/>
      <c r="IWF162" s="11"/>
      <c r="IWG162" s="11"/>
      <c r="IWH162" s="11"/>
      <c r="IWI162" s="11"/>
      <c r="IWJ162" s="11"/>
      <c r="IWK162" s="11"/>
      <c r="IWL162" s="11"/>
      <c r="IWM162" s="11"/>
      <c r="IWN162" s="11"/>
      <c r="IWO162" s="11"/>
      <c r="IWP162" s="11"/>
      <c r="IWQ162" s="11"/>
      <c r="IWR162" s="11"/>
      <c r="IWS162" s="11"/>
      <c r="IWT162" s="11"/>
      <c r="IWU162" s="11"/>
      <c r="IWV162" s="11"/>
      <c r="IWW162" s="11"/>
      <c r="IWX162" s="11"/>
      <c r="IWY162" s="11"/>
      <c r="IWZ162" s="11"/>
      <c r="IXA162" s="11"/>
      <c r="IXB162" s="11"/>
      <c r="IXC162" s="11"/>
      <c r="IXD162" s="11"/>
      <c r="IXE162" s="11"/>
      <c r="IXF162" s="11"/>
      <c r="IXG162" s="11"/>
      <c r="IXH162" s="11"/>
      <c r="IXI162" s="11"/>
      <c r="IXJ162" s="11"/>
      <c r="IXK162" s="11"/>
      <c r="IXL162" s="11"/>
      <c r="IXM162" s="11"/>
      <c r="IXN162" s="11"/>
      <c r="IXO162" s="11"/>
      <c r="IXP162" s="11"/>
      <c r="IXQ162" s="11"/>
      <c r="IXR162" s="11"/>
      <c r="IXS162" s="11"/>
      <c r="IXT162" s="11"/>
      <c r="IXU162" s="11"/>
      <c r="IXV162" s="11"/>
      <c r="IXW162" s="11"/>
      <c r="IXX162" s="11"/>
      <c r="IXY162" s="11"/>
      <c r="IXZ162" s="11"/>
      <c r="IYA162" s="11"/>
      <c r="IYB162" s="11"/>
      <c r="IYC162" s="11"/>
      <c r="IYD162" s="11"/>
      <c r="IYE162" s="11"/>
      <c r="IYF162" s="11"/>
      <c r="IYG162" s="11"/>
      <c r="IYH162" s="11"/>
      <c r="IYI162" s="11"/>
      <c r="IYJ162" s="11"/>
      <c r="IYK162" s="11"/>
      <c r="IYL162" s="11"/>
      <c r="IYM162" s="11"/>
      <c r="IYN162" s="11"/>
      <c r="IYO162" s="11"/>
      <c r="IYP162" s="11"/>
      <c r="IYQ162" s="11"/>
      <c r="IYR162" s="11"/>
      <c r="IYS162" s="11"/>
      <c r="IYT162" s="11"/>
      <c r="IYU162" s="11"/>
      <c r="IYV162" s="11"/>
      <c r="IYW162" s="11"/>
      <c r="IYX162" s="11"/>
      <c r="IYY162" s="11"/>
      <c r="IYZ162" s="11"/>
      <c r="IZA162" s="11"/>
      <c r="IZB162" s="11"/>
      <c r="IZC162" s="11"/>
      <c r="IZD162" s="11"/>
      <c r="IZE162" s="11"/>
      <c r="IZF162" s="11"/>
      <c r="IZG162" s="11"/>
      <c r="IZH162" s="11"/>
      <c r="IZI162" s="11"/>
      <c r="IZJ162" s="11"/>
      <c r="IZK162" s="11"/>
      <c r="IZL162" s="11"/>
      <c r="IZM162" s="11"/>
      <c r="IZN162" s="11"/>
      <c r="IZO162" s="11"/>
      <c r="IZP162" s="11"/>
      <c r="IZQ162" s="11"/>
      <c r="IZR162" s="11"/>
      <c r="IZS162" s="11"/>
      <c r="IZT162" s="11"/>
      <c r="IZU162" s="11"/>
      <c r="IZV162" s="11"/>
      <c r="IZW162" s="11"/>
      <c r="IZX162" s="11"/>
      <c r="IZY162" s="11"/>
      <c r="IZZ162" s="11"/>
      <c r="JAA162" s="11"/>
      <c r="JAB162" s="11"/>
      <c r="JAC162" s="11"/>
      <c r="JAD162" s="11"/>
      <c r="JAE162" s="11"/>
      <c r="JAF162" s="11"/>
      <c r="JAG162" s="11"/>
      <c r="JAH162" s="11"/>
      <c r="JAI162" s="11"/>
      <c r="JAJ162" s="11"/>
      <c r="JAK162" s="11"/>
      <c r="JAL162" s="11"/>
      <c r="JAM162" s="11"/>
      <c r="JAN162" s="11"/>
      <c r="JAO162" s="11"/>
      <c r="JAP162" s="11"/>
      <c r="JAQ162" s="11"/>
      <c r="JAR162" s="11"/>
      <c r="JAS162" s="11"/>
      <c r="JAT162" s="11"/>
      <c r="JAU162" s="11"/>
      <c r="JAV162" s="11"/>
      <c r="JAW162" s="11"/>
      <c r="JAX162" s="11"/>
      <c r="JAY162" s="11"/>
      <c r="JAZ162" s="11"/>
      <c r="JBA162" s="11"/>
      <c r="JBB162" s="11"/>
      <c r="JBC162" s="11"/>
      <c r="JBD162" s="11"/>
      <c r="JBE162" s="11"/>
      <c r="JBF162" s="11"/>
      <c r="JBG162" s="11"/>
      <c r="JBH162" s="11"/>
      <c r="JBI162" s="11"/>
      <c r="JBJ162" s="11"/>
      <c r="JBK162" s="11"/>
      <c r="JBL162" s="11"/>
      <c r="JBM162" s="11"/>
      <c r="JBN162" s="11"/>
      <c r="JBO162" s="11"/>
      <c r="JBP162" s="11"/>
      <c r="JBQ162" s="11"/>
      <c r="JBR162" s="11"/>
      <c r="JBS162" s="11"/>
      <c r="JBT162" s="11"/>
      <c r="JBU162" s="11"/>
      <c r="JBV162" s="11"/>
      <c r="JBW162" s="11"/>
      <c r="JBX162" s="11"/>
      <c r="JBY162" s="11"/>
      <c r="JBZ162" s="11"/>
      <c r="JCA162" s="11"/>
      <c r="JCB162" s="11"/>
      <c r="JCC162" s="11"/>
      <c r="JCD162" s="11"/>
      <c r="JCE162" s="11"/>
      <c r="JCF162" s="11"/>
      <c r="JCG162" s="11"/>
      <c r="JCH162" s="11"/>
      <c r="JCI162" s="11"/>
      <c r="JCJ162" s="11"/>
      <c r="JCK162" s="11"/>
      <c r="JCL162" s="11"/>
      <c r="JCM162" s="11"/>
      <c r="JCN162" s="11"/>
      <c r="JCO162" s="11"/>
      <c r="JCP162" s="11"/>
      <c r="JCQ162" s="11"/>
      <c r="JCR162" s="11"/>
      <c r="JCS162" s="11"/>
      <c r="JCT162" s="11"/>
      <c r="JCU162" s="11"/>
      <c r="JCV162" s="11"/>
      <c r="JCW162" s="11"/>
      <c r="JCX162" s="11"/>
      <c r="JCY162" s="11"/>
      <c r="JCZ162" s="11"/>
      <c r="JDA162" s="11"/>
      <c r="JDB162" s="11"/>
      <c r="JDC162" s="11"/>
      <c r="JDD162" s="11"/>
      <c r="JDE162" s="11"/>
      <c r="JDF162" s="11"/>
      <c r="JDG162" s="11"/>
      <c r="JDH162" s="11"/>
      <c r="JDI162" s="11"/>
      <c r="JDJ162" s="11"/>
      <c r="JDK162" s="11"/>
      <c r="JDL162" s="11"/>
      <c r="JDM162" s="11"/>
      <c r="JDN162" s="11"/>
      <c r="JDO162" s="11"/>
      <c r="JDP162" s="11"/>
      <c r="JDQ162" s="11"/>
      <c r="JDR162" s="11"/>
      <c r="JDS162" s="11"/>
      <c r="JDT162" s="11"/>
      <c r="JDU162" s="11"/>
      <c r="JDV162" s="11"/>
      <c r="JDW162" s="11"/>
      <c r="JDX162" s="11"/>
      <c r="JDY162" s="11"/>
      <c r="JDZ162" s="11"/>
      <c r="JEA162" s="11"/>
      <c r="JEB162" s="11"/>
      <c r="JEC162" s="11"/>
      <c r="JED162" s="11"/>
      <c r="JEE162" s="11"/>
      <c r="JEF162" s="11"/>
      <c r="JEG162" s="11"/>
      <c r="JEH162" s="11"/>
      <c r="JEI162" s="11"/>
      <c r="JEJ162" s="11"/>
      <c r="JEK162" s="11"/>
      <c r="JEL162" s="11"/>
      <c r="JEM162" s="11"/>
      <c r="JEN162" s="11"/>
      <c r="JEO162" s="11"/>
      <c r="JEP162" s="11"/>
      <c r="JEQ162" s="11"/>
      <c r="JER162" s="11"/>
      <c r="JES162" s="11"/>
      <c r="JET162" s="11"/>
      <c r="JEU162" s="11"/>
      <c r="JEV162" s="11"/>
      <c r="JEW162" s="11"/>
      <c r="JEX162" s="11"/>
      <c r="JEY162" s="11"/>
      <c r="JEZ162" s="11"/>
      <c r="JFA162" s="11"/>
      <c r="JFB162" s="11"/>
      <c r="JFC162" s="11"/>
      <c r="JFD162" s="11"/>
      <c r="JFE162" s="11"/>
      <c r="JFF162" s="11"/>
      <c r="JFG162" s="11"/>
      <c r="JFH162" s="11"/>
      <c r="JFI162" s="11"/>
      <c r="JFJ162" s="11"/>
      <c r="JFK162" s="11"/>
      <c r="JFL162" s="11"/>
      <c r="JFM162" s="11"/>
      <c r="JFN162" s="11"/>
      <c r="JFO162" s="11"/>
      <c r="JFP162" s="11"/>
      <c r="JFQ162" s="11"/>
      <c r="JFR162" s="11"/>
      <c r="JFS162" s="11"/>
      <c r="JFT162" s="11"/>
      <c r="JFU162" s="11"/>
      <c r="JFV162" s="11"/>
      <c r="JFW162" s="11"/>
      <c r="JFX162" s="11"/>
      <c r="JFY162" s="11"/>
      <c r="JFZ162" s="11"/>
      <c r="JGA162" s="11"/>
      <c r="JGB162" s="11"/>
      <c r="JGC162" s="11"/>
      <c r="JGD162" s="11"/>
      <c r="JGE162" s="11"/>
      <c r="JGF162" s="11"/>
      <c r="JGG162" s="11"/>
      <c r="JGH162" s="11"/>
      <c r="JGI162" s="11"/>
      <c r="JGJ162" s="11"/>
      <c r="JGK162" s="11"/>
      <c r="JGL162" s="11"/>
      <c r="JGM162" s="11"/>
      <c r="JGN162" s="11"/>
      <c r="JGO162" s="11"/>
      <c r="JGP162" s="11"/>
      <c r="JGQ162" s="11"/>
      <c r="JGR162" s="11"/>
      <c r="JGS162" s="11"/>
      <c r="JGT162" s="11"/>
      <c r="JGU162" s="11"/>
      <c r="JGV162" s="11"/>
      <c r="JGW162" s="11"/>
      <c r="JGX162" s="11"/>
      <c r="JGY162" s="11"/>
      <c r="JGZ162" s="11"/>
      <c r="JHA162" s="11"/>
      <c r="JHB162" s="11"/>
      <c r="JHC162" s="11"/>
      <c r="JHD162" s="11"/>
      <c r="JHE162" s="11"/>
      <c r="JHF162" s="11"/>
      <c r="JHG162" s="11"/>
      <c r="JHH162" s="11"/>
      <c r="JHI162" s="11"/>
      <c r="JHJ162" s="11"/>
      <c r="JHK162" s="11"/>
      <c r="JHL162" s="11"/>
      <c r="JHM162" s="11"/>
      <c r="JHN162" s="11"/>
      <c r="JHO162" s="11"/>
      <c r="JHP162" s="11"/>
      <c r="JHQ162" s="11"/>
      <c r="JHR162" s="11"/>
      <c r="JHS162" s="11"/>
      <c r="JHT162" s="11"/>
      <c r="JHU162" s="11"/>
      <c r="JHV162" s="11"/>
      <c r="JHW162" s="11"/>
      <c r="JHX162" s="11"/>
      <c r="JHY162" s="11"/>
      <c r="JHZ162" s="11"/>
      <c r="JIA162" s="11"/>
      <c r="JIB162" s="11"/>
      <c r="JIC162" s="11"/>
      <c r="JID162" s="11"/>
      <c r="JIE162" s="11"/>
      <c r="JIF162" s="11"/>
      <c r="JIG162" s="11"/>
      <c r="JIH162" s="11"/>
      <c r="JII162" s="11"/>
      <c r="JIJ162" s="11"/>
      <c r="JIK162" s="11"/>
      <c r="JIL162" s="11"/>
      <c r="JIM162" s="11"/>
      <c r="JIN162" s="11"/>
      <c r="JIO162" s="11"/>
      <c r="JIP162" s="11"/>
      <c r="JIQ162" s="11"/>
      <c r="JIR162" s="11"/>
      <c r="JIS162" s="11"/>
      <c r="JIT162" s="11"/>
      <c r="JIU162" s="11"/>
      <c r="JIV162" s="11"/>
      <c r="JIW162" s="11"/>
      <c r="JIX162" s="11"/>
      <c r="JIY162" s="11"/>
      <c r="JIZ162" s="11"/>
      <c r="JJA162" s="11"/>
      <c r="JJB162" s="11"/>
      <c r="JJC162" s="11"/>
      <c r="JJD162" s="11"/>
      <c r="JJE162" s="11"/>
      <c r="JJF162" s="11"/>
      <c r="JJG162" s="11"/>
      <c r="JJH162" s="11"/>
      <c r="JJI162" s="11"/>
      <c r="JJJ162" s="11"/>
      <c r="JJK162" s="11"/>
      <c r="JJL162" s="11"/>
      <c r="JJM162" s="11"/>
      <c r="JJN162" s="11"/>
      <c r="JJO162" s="11"/>
      <c r="JJP162" s="11"/>
      <c r="JJQ162" s="11"/>
      <c r="JJR162" s="11"/>
      <c r="JJS162" s="11"/>
      <c r="JJT162" s="11"/>
      <c r="JJU162" s="11"/>
      <c r="JJV162" s="11"/>
      <c r="JJW162" s="11"/>
      <c r="JJX162" s="11"/>
      <c r="JJY162" s="11"/>
      <c r="JJZ162" s="11"/>
      <c r="JKA162" s="11"/>
      <c r="JKB162" s="11"/>
      <c r="JKC162" s="11"/>
      <c r="JKD162" s="11"/>
      <c r="JKE162" s="11"/>
      <c r="JKF162" s="11"/>
      <c r="JKG162" s="11"/>
      <c r="JKH162" s="11"/>
      <c r="JKI162" s="11"/>
      <c r="JKJ162" s="11"/>
      <c r="JKK162" s="11"/>
      <c r="JKL162" s="11"/>
      <c r="JKM162" s="11"/>
      <c r="JKN162" s="11"/>
      <c r="JKO162" s="11"/>
      <c r="JKP162" s="11"/>
      <c r="JKQ162" s="11"/>
      <c r="JKR162" s="11"/>
      <c r="JKS162" s="11"/>
      <c r="JKT162" s="11"/>
      <c r="JKU162" s="11"/>
      <c r="JKV162" s="11"/>
      <c r="JKW162" s="11"/>
      <c r="JKX162" s="11"/>
      <c r="JKY162" s="11"/>
      <c r="JKZ162" s="11"/>
      <c r="JLA162" s="11"/>
      <c r="JLB162" s="11"/>
      <c r="JLC162" s="11"/>
      <c r="JLD162" s="11"/>
      <c r="JLE162" s="11"/>
      <c r="JLF162" s="11"/>
      <c r="JLG162" s="11"/>
      <c r="JLH162" s="11"/>
      <c r="JLI162" s="11"/>
      <c r="JLJ162" s="11"/>
      <c r="JLK162" s="11"/>
      <c r="JLL162" s="11"/>
      <c r="JLM162" s="11"/>
      <c r="JLN162" s="11"/>
      <c r="JLO162" s="11"/>
      <c r="JLP162" s="11"/>
      <c r="JLQ162" s="11"/>
      <c r="JLR162" s="11"/>
      <c r="JLS162" s="11"/>
      <c r="JLT162" s="11"/>
      <c r="JLU162" s="11"/>
      <c r="JLV162" s="11"/>
      <c r="JLW162" s="11"/>
      <c r="JLX162" s="11"/>
      <c r="JLY162" s="11"/>
      <c r="JLZ162" s="11"/>
      <c r="JMA162" s="11"/>
      <c r="JMB162" s="11"/>
      <c r="JMC162" s="11"/>
      <c r="JMD162" s="11"/>
      <c r="JME162" s="11"/>
      <c r="JMF162" s="11"/>
      <c r="JMG162" s="11"/>
      <c r="JMH162" s="11"/>
      <c r="JMI162" s="11"/>
      <c r="JMJ162" s="11"/>
      <c r="JMK162" s="11"/>
      <c r="JML162" s="11"/>
      <c r="JMM162" s="11"/>
      <c r="JMN162" s="11"/>
      <c r="JMO162" s="11"/>
      <c r="JMP162" s="11"/>
      <c r="JMQ162" s="11"/>
      <c r="JMR162" s="11"/>
      <c r="JMS162" s="11"/>
      <c r="JMT162" s="11"/>
      <c r="JMU162" s="11"/>
      <c r="JMV162" s="11"/>
      <c r="JMW162" s="11"/>
      <c r="JMX162" s="11"/>
      <c r="JMY162" s="11"/>
      <c r="JMZ162" s="11"/>
      <c r="JNA162" s="11"/>
      <c r="JNB162" s="11"/>
      <c r="JNC162" s="11"/>
      <c r="JND162" s="11"/>
      <c r="JNE162" s="11"/>
      <c r="JNF162" s="11"/>
      <c r="JNG162" s="11"/>
      <c r="JNH162" s="11"/>
      <c r="JNI162" s="11"/>
      <c r="JNJ162" s="11"/>
      <c r="JNK162" s="11"/>
      <c r="JNL162" s="11"/>
      <c r="JNM162" s="11"/>
      <c r="JNN162" s="11"/>
      <c r="JNO162" s="11"/>
      <c r="JNP162" s="11"/>
      <c r="JNQ162" s="11"/>
      <c r="JNR162" s="11"/>
      <c r="JNS162" s="11"/>
      <c r="JNT162" s="11"/>
      <c r="JNU162" s="11"/>
      <c r="JNV162" s="11"/>
      <c r="JNW162" s="11"/>
      <c r="JNX162" s="11"/>
      <c r="JNY162" s="11"/>
      <c r="JNZ162" s="11"/>
      <c r="JOA162" s="11"/>
      <c r="JOB162" s="11"/>
      <c r="JOC162" s="11"/>
      <c r="JOD162" s="11"/>
      <c r="JOE162" s="11"/>
      <c r="JOF162" s="11"/>
      <c r="JOG162" s="11"/>
      <c r="JOH162" s="11"/>
      <c r="JOI162" s="11"/>
      <c r="JOJ162" s="11"/>
      <c r="JOK162" s="11"/>
      <c r="JOL162" s="11"/>
      <c r="JOM162" s="11"/>
      <c r="JON162" s="11"/>
      <c r="JOO162" s="11"/>
      <c r="JOP162" s="11"/>
      <c r="JOQ162" s="11"/>
      <c r="JOR162" s="11"/>
      <c r="JOS162" s="11"/>
      <c r="JOT162" s="11"/>
      <c r="JOU162" s="11"/>
      <c r="JOV162" s="11"/>
      <c r="JOW162" s="11"/>
      <c r="JOX162" s="11"/>
      <c r="JOY162" s="11"/>
      <c r="JOZ162" s="11"/>
      <c r="JPA162" s="11"/>
      <c r="JPB162" s="11"/>
      <c r="JPC162" s="11"/>
      <c r="JPD162" s="11"/>
      <c r="JPE162" s="11"/>
      <c r="JPF162" s="11"/>
      <c r="JPG162" s="11"/>
      <c r="JPH162" s="11"/>
      <c r="JPI162" s="11"/>
      <c r="JPJ162" s="11"/>
      <c r="JPK162" s="11"/>
      <c r="JPL162" s="11"/>
      <c r="JPM162" s="11"/>
      <c r="JPN162" s="11"/>
      <c r="JPO162" s="11"/>
      <c r="JPP162" s="11"/>
      <c r="JPQ162" s="11"/>
      <c r="JPR162" s="11"/>
      <c r="JPS162" s="11"/>
      <c r="JPT162" s="11"/>
      <c r="JPU162" s="11"/>
      <c r="JPV162" s="11"/>
      <c r="JPW162" s="11"/>
      <c r="JPX162" s="11"/>
      <c r="JPY162" s="11"/>
      <c r="JPZ162" s="11"/>
      <c r="JQA162" s="11"/>
      <c r="JQB162" s="11"/>
      <c r="JQC162" s="11"/>
      <c r="JQD162" s="11"/>
      <c r="JQE162" s="11"/>
      <c r="JQF162" s="11"/>
      <c r="JQG162" s="11"/>
      <c r="JQH162" s="11"/>
      <c r="JQI162" s="11"/>
      <c r="JQJ162" s="11"/>
      <c r="JQK162" s="11"/>
      <c r="JQL162" s="11"/>
      <c r="JQM162" s="11"/>
      <c r="JQN162" s="11"/>
      <c r="JQO162" s="11"/>
      <c r="JQP162" s="11"/>
      <c r="JQQ162" s="11"/>
      <c r="JQR162" s="11"/>
      <c r="JQS162" s="11"/>
      <c r="JQT162" s="11"/>
      <c r="JQU162" s="11"/>
      <c r="JQV162" s="11"/>
      <c r="JQW162" s="11"/>
      <c r="JQX162" s="11"/>
      <c r="JQY162" s="11"/>
      <c r="JQZ162" s="11"/>
      <c r="JRA162" s="11"/>
      <c r="JRB162" s="11"/>
      <c r="JRC162" s="11"/>
      <c r="JRD162" s="11"/>
      <c r="JRE162" s="11"/>
      <c r="JRF162" s="11"/>
      <c r="JRG162" s="11"/>
      <c r="JRH162" s="11"/>
      <c r="JRI162" s="11"/>
      <c r="JRJ162" s="11"/>
      <c r="JRK162" s="11"/>
      <c r="JRL162" s="11"/>
      <c r="JRM162" s="11"/>
      <c r="JRN162" s="11"/>
      <c r="JRO162" s="11"/>
      <c r="JRP162" s="11"/>
      <c r="JRQ162" s="11"/>
      <c r="JRR162" s="11"/>
      <c r="JRS162" s="11"/>
      <c r="JRT162" s="11"/>
      <c r="JRU162" s="11"/>
      <c r="JRV162" s="11"/>
      <c r="JRW162" s="11"/>
      <c r="JRX162" s="11"/>
      <c r="JRY162" s="11"/>
      <c r="JRZ162" s="11"/>
      <c r="JSA162" s="11"/>
      <c r="JSB162" s="11"/>
      <c r="JSC162" s="11"/>
      <c r="JSD162" s="11"/>
      <c r="JSE162" s="11"/>
      <c r="JSF162" s="11"/>
      <c r="JSG162" s="11"/>
      <c r="JSH162" s="11"/>
      <c r="JSI162" s="11"/>
      <c r="JSJ162" s="11"/>
      <c r="JSK162" s="11"/>
      <c r="JSL162" s="11"/>
      <c r="JSM162" s="11"/>
      <c r="JSN162" s="11"/>
      <c r="JSO162" s="11"/>
      <c r="JSP162" s="11"/>
      <c r="JSQ162" s="11"/>
      <c r="JSR162" s="11"/>
      <c r="JSS162" s="11"/>
      <c r="JST162" s="11"/>
      <c r="JSU162" s="11"/>
      <c r="JSV162" s="11"/>
      <c r="JSW162" s="11"/>
      <c r="JSX162" s="11"/>
      <c r="JSY162" s="11"/>
      <c r="JSZ162" s="11"/>
      <c r="JTA162" s="11"/>
      <c r="JTB162" s="11"/>
      <c r="JTC162" s="11"/>
      <c r="JTD162" s="11"/>
      <c r="JTE162" s="11"/>
      <c r="JTF162" s="11"/>
      <c r="JTG162" s="11"/>
      <c r="JTH162" s="11"/>
      <c r="JTI162" s="11"/>
      <c r="JTJ162" s="11"/>
      <c r="JTK162" s="11"/>
      <c r="JTL162" s="11"/>
      <c r="JTM162" s="11"/>
      <c r="JTN162" s="11"/>
      <c r="JTO162" s="11"/>
      <c r="JTP162" s="11"/>
      <c r="JTQ162" s="11"/>
      <c r="JTR162" s="11"/>
      <c r="JTS162" s="11"/>
      <c r="JTT162" s="11"/>
      <c r="JTU162" s="11"/>
      <c r="JTV162" s="11"/>
      <c r="JTW162" s="11"/>
      <c r="JTX162" s="11"/>
      <c r="JTY162" s="11"/>
      <c r="JTZ162" s="11"/>
      <c r="JUA162" s="11"/>
      <c r="JUB162" s="11"/>
      <c r="JUC162" s="11"/>
      <c r="JUD162" s="11"/>
      <c r="JUE162" s="11"/>
      <c r="JUF162" s="11"/>
      <c r="JUG162" s="11"/>
      <c r="JUH162" s="11"/>
      <c r="JUI162" s="11"/>
      <c r="JUJ162" s="11"/>
      <c r="JUK162" s="11"/>
      <c r="JUL162" s="11"/>
      <c r="JUM162" s="11"/>
      <c r="JUN162" s="11"/>
      <c r="JUO162" s="11"/>
      <c r="JUP162" s="11"/>
      <c r="JUQ162" s="11"/>
      <c r="JUR162" s="11"/>
      <c r="JUS162" s="11"/>
      <c r="JUT162" s="11"/>
      <c r="JUU162" s="11"/>
      <c r="JUV162" s="11"/>
      <c r="JUW162" s="11"/>
      <c r="JUX162" s="11"/>
      <c r="JUY162" s="11"/>
      <c r="JUZ162" s="11"/>
      <c r="JVA162" s="11"/>
      <c r="JVB162" s="11"/>
      <c r="JVC162" s="11"/>
      <c r="JVD162" s="11"/>
      <c r="JVE162" s="11"/>
      <c r="JVF162" s="11"/>
      <c r="JVG162" s="11"/>
      <c r="JVH162" s="11"/>
      <c r="JVI162" s="11"/>
      <c r="JVJ162" s="11"/>
      <c r="JVK162" s="11"/>
      <c r="JVL162" s="11"/>
      <c r="JVM162" s="11"/>
      <c r="JVN162" s="11"/>
      <c r="JVO162" s="11"/>
      <c r="JVP162" s="11"/>
      <c r="JVQ162" s="11"/>
      <c r="JVR162" s="11"/>
      <c r="JVS162" s="11"/>
      <c r="JVT162" s="11"/>
      <c r="JVU162" s="11"/>
      <c r="JVV162" s="11"/>
      <c r="JVW162" s="11"/>
      <c r="JVX162" s="11"/>
      <c r="JVY162" s="11"/>
      <c r="JVZ162" s="11"/>
      <c r="JWA162" s="11"/>
      <c r="JWB162" s="11"/>
      <c r="JWC162" s="11"/>
      <c r="JWD162" s="11"/>
      <c r="JWE162" s="11"/>
      <c r="JWF162" s="11"/>
      <c r="JWG162" s="11"/>
      <c r="JWH162" s="11"/>
      <c r="JWI162" s="11"/>
      <c r="JWJ162" s="11"/>
      <c r="JWK162" s="11"/>
      <c r="JWL162" s="11"/>
      <c r="JWM162" s="11"/>
      <c r="JWN162" s="11"/>
      <c r="JWO162" s="11"/>
      <c r="JWP162" s="11"/>
      <c r="JWQ162" s="11"/>
      <c r="JWR162" s="11"/>
      <c r="JWS162" s="11"/>
      <c r="JWT162" s="11"/>
      <c r="JWU162" s="11"/>
      <c r="JWV162" s="11"/>
      <c r="JWW162" s="11"/>
      <c r="JWX162" s="11"/>
      <c r="JWY162" s="11"/>
      <c r="JWZ162" s="11"/>
      <c r="JXA162" s="11"/>
      <c r="JXB162" s="11"/>
      <c r="JXC162" s="11"/>
      <c r="JXD162" s="11"/>
      <c r="JXE162" s="11"/>
      <c r="JXF162" s="11"/>
      <c r="JXG162" s="11"/>
      <c r="JXH162" s="11"/>
      <c r="JXI162" s="11"/>
      <c r="JXJ162" s="11"/>
      <c r="JXK162" s="11"/>
      <c r="JXL162" s="11"/>
      <c r="JXM162" s="11"/>
      <c r="JXN162" s="11"/>
      <c r="JXO162" s="11"/>
      <c r="JXP162" s="11"/>
      <c r="JXQ162" s="11"/>
      <c r="JXR162" s="11"/>
      <c r="JXS162" s="11"/>
      <c r="JXT162" s="11"/>
      <c r="JXU162" s="11"/>
      <c r="JXV162" s="11"/>
      <c r="JXW162" s="11"/>
      <c r="JXX162" s="11"/>
      <c r="JXY162" s="11"/>
      <c r="JXZ162" s="11"/>
      <c r="JYA162" s="11"/>
      <c r="JYB162" s="11"/>
      <c r="JYC162" s="11"/>
      <c r="JYD162" s="11"/>
      <c r="JYE162" s="11"/>
      <c r="JYF162" s="11"/>
      <c r="JYG162" s="11"/>
      <c r="JYH162" s="11"/>
      <c r="JYI162" s="11"/>
      <c r="JYJ162" s="11"/>
      <c r="JYK162" s="11"/>
      <c r="JYL162" s="11"/>
      <c r="JYM162" s="11"/>
      <c r="JYN162" s="11"/>
      <c r="JYO162" s="11"/>
      <c r="JYP162" s="11"/>
      <c r="JYQ162" s="11"/>
      <c r="JYR162" s="11"/>
      <c r="JYS162" s="11"/>
      <c r="JYT162" s="11"/>
      <c r="JYU162" s="11"/>
      <c r="JYV162" s="11"/>
      <c r="JYW162" s="11"/>
      <c r="JYX162" s="11"/>
      <c r="JYY162" s="11"/>
      <c r="JYZ162" s="11"/>
      <c r="JZA162" s="11"/>
      <c r="JZB162" s="11"/>
      <c r="JZC162" s="11"/>
      <c r="JZD162" s="11"/>
      <c r="JZE162" s="11"/>
      <c r="JZF162" s="11"/>
      <c r="JZG162" s="11"/>
      <c r="JZH162" s="11"/>
      <c r="JZI162" s="11"/>
      <c r="JZJ162" s="11"/>
      <c r="JZK162" s="11"/>
      <c r="JZL162" s="11"/>
      <c r="JZM162" s="11"/>
      <c r="JZN162" s="11"/>
      <c r="JZO162" s="11"/>
      <c r="JZP162" s="11"/>
      <c r="JZQ162" s="11"/>
      <c r="JZR162" s="11"/>
      <c r="JZS162" s="11"/>
      <c r="JZT162" s="11"/>
      <c r="JZU162" s="11"/>
      <c r="JZV162" s="11"/>
      <c r="JZW162" s="11"/>
      <c r="JZX162" s="11"/>
      <c r="JZY162" s="11"/>
      <c r="JZZ162" s="11"/>
      <c r="KAA162" s="11"/>
      <c r="KAB162" s="11"/>
      <c r="KAC162" s="11"/>
      <c r="KAD162" s="11"/>
      <c r="KAE162" s="11"/>
      <c r="KAF162" s="11"/>
      <c r="KAG162" s="11"/>
      <c r="KAH162" s="11"/>
      <c r="KAI162" s="11"/>
      <c r="KAJ162" s="11"/>
      <c r="KAK162" s="11"/>
      <c r="KAL162" s="11"/>
      <c r="KAM162" s="11"/>
      <c r="KAN162" s="11"/>
      <c r="KAO162" s="11"/>
      <c r="KAP162" s="11"/>
      <c r="KAQ162" s="11"/>
      <c r="KAR162" s="11"/>
      <c r="KAS162" s="11"/>
      <c r="KAT162" s="11"/>
      <c r="KAU162" s="11"/>
      <c r="KAV162" s="11"/>
      <c r="KAW162" s="11"/>
      <c r="KAX162" s="11"/>
      <c r="KAY162" s="11"/>
      <c r="KAZ162" s="11"/>
      <c r="KBA162" s="11"/>
      <c r="KBB162" s="11"/>
      <c r="KBC162" s="11"/>
      <c r="KBD162" s="11"/>
      <c r="KBE162" s="11"/>
      <c r="KBF162" s="11"/>
      <c r="KBG162" s="11"/>
      <c r="KBH162" s="11"/>
      <c r="KBI162" s="11"/>
      <c r="KBJ162" s="11"/>
      <c r="KBK162" s="11"/>
      <c r="KBL162" s="11"/>
      <c r="KBM162" s="11"/>
      <c r="KBN162" s="11"/>
      <c r="KBO162" s="11"/>
      <c r="KBP162" s="11"/>
      <c r="KBQ162" s="11"/>
      <c r="KBR162" s="11"/>
      <c r="KBS162" s="11"/>
      <c r="KBT162" s="11"/>
      <c r="KBU162" s="11"/>
      <c r="KBV162" s="11"/>
      <c r="KBW162" s="11"/>
      <c r="KBX162" s="11"/>
      <c r="KBY162" s="11"/>
      <c r="KBZ162" s="11"/>
      <c r="KCA162" s="11"/>
      <c r="KCB162" s="11"/>
      <c r="KCC162" s="11"/>
      <c r="KCD162" s="11"/>
      <c r="KCE162" s="11"/>
      <c r="KCF162" s="11"/>
      <c r="KCG162" s="11"/>
      <c r="KCH162" s="11"/>
      <c r="KCI162" s="11"/>
      <c r="KCJ162" s="11"/>
      <c r="KCK162" s="11"/>
      <c r="KCL162" s="11"/>
      <c r="KCM162" s="11"/>
      <c r="KCN162" s="11"/>
      <c r="KCO162" s="11"/>
      <c r="KCP162" s="11"/>
      <c r="KCQ162" s="11"/>
      <c r="KCR162" s="11"/>
      <c r="KCS162" s="11"/>
      <c r="KCT162" s="11"/>
      <c r="KCU162" s="11"/>
      <c r="KCV162" s="11"/>
      <c r="KCW162" s="11"/>
      <c r="KCX162" s="11"/>
      <c r="KCY162" s="11"/>
      <c r="KCZ162" s="11"/>
      <c r="KDA162" s="11"/>
      <c r="KDB162" s="11"/>
      <c r="KDC162" s="11"/>
      <c r="KDD162" s="11"/>
      <c r="KDE162" s="11"/>
      <c r="KDF162" s="11"/>
      <c r="KDG162" s="11"/>
      <c r="KDH162" s="11"/>
      <c r="KDI162" s="11"/>
      <c r="KDJ162" s="11"/>
      <c r="KDK162" s="11"/>
      <c r="KDL162" s="11"/>
      <c r="KDM162" s="11"/>
      <c r="KDN162" s="11"/>
      <c r="KDO162" s="11"/>
      <c r="KDP162" s="11"/>
      <c r="KDQ162" s="11"/>
      <c r="KDR162" s="11"/>
      <c r="KDS162" s="11"/>
      <c r="KDT162" s="11"/>
      <c r="KDU162" s="11"/>
      <c r="KDV162" s="11"/>
      <c r="KDW162" s="11"/>
      <c r="KDX162" s="11"/>
      <c r="KDY162" s="11"/>
      <c r="KDZ162" s="11"/>
      <c r="KEA162" s="11"/>
      <c r="KEB162" s="11"/>
      <c r="KEC162" s="11"/>
      <c r="KED162" s="11"/>
      <c r="KEE162" s="11"/>
      <c r="KEF162" s="11"/>
      <c r="KEG162" s="11"/>
      <c r="KEH162" s="11"/>
      <c r="KEI162" s="11"/>
      <c r="KEJ162" s="11"/>
      <c r="KEK162" s="11"/>
      <c r="KEL162" s="11"/>
      <c r="KEM162" s="11"/>
      <c r="KEN162" s="11"/>
      <c r="KEO162" s="11"/>
      <c r="KEP162" s="11"/>
      <c r="KEQ162" s="11"/>
      <c r="KER162" s="11"/>
      <c r="KES162" s="11"/>
      <c r="KET162" s="11"/>
      <c r="KEU162" s="11"/>
      <c r="KEV162" s="11"/>
      <c r="KEW162" s="11"/>
      <c r="KEX162" s="11"/>
      <c r="KEY162" s="11"/>
      <c r="KEZ162" s="11"/>
      <c r="KFA162" s="11"/>
      <c r="KFB162" s="11"/>
      <c r="KFC162" s="11"/>
      <c r="KFD162" s="11"/>
      <c r="KFE162" s="11"/>
      <c r="KFF162" s="11"/>
      <c r="KFG162" s="11"/>
      <c r="KFH162" s="11"/>
      <c r="KFI162" s="11"/>
      <c r="KFJ162" s="11"/>
      <c r="KFK162" s="11"/>
      <c r="KFL162" s="11"/>
      <c r="KFM162" s="11"/>
      <c r="KFN162" s="11"/>
      <c r="KFO162" s="11"/>
      <c r="KFP162" s="11"/>
      <c r="KFQ162" s="11"/>
      <c r="KFR162" s="11"/>
      <c r="KFS162" s="11"/>
      <c r="KFT162" s="11"/>
      <c r="KFU162" s="11"/>
      <c r="KFV162" s="11"/>
      <c r="KFW162" s="11"/>
      <c r="KFX162" s="11"/>
      <c r="KFY162" s="11"/>
      <c r="KFZ162" s="11"/>
      <c r="KGA162" s="11"/>
      <c r="KGB162" s="11"/>
      <c r="KGC162" s="11"/>
      <c r="KGD162" s="11"/>
      <c r="KGE162" s="11"/>
      <c r="KGF162" s="11"/>
      <c r="KGG162" s="11"/>
      <c r="KGH162" s="11"/>
      <c r="KGI162" s="11"/>
      <c r="KGJ162" s="11"/>
      <c r="KGK162" s="11"/>
      <c r="KGL162" s="11"/>
      <c r="KGM162" s="11"/>
      <c r="KGN162" s="11"/>
      <c r="KGO162" s="11"/>
      <c r="KGP162" s="11"/>
      <c r="KGQ162" s="11"/>
      <c r="KGR162" s="11"/>
      <c r="KGS162" s="11"/>
      <c r="KGT162" s="11"/>
      <c r="KGU162" s="11"/>
      <c r="KGV162" s="11"/>
      <c r="KGW162" s="11"/>
      <c r="KGX162" s="11"/>
      <c r="KGY162" s="11"/>
      <c r="KGZ162" s="11"/>
      <c r="KHA162" s="11"/>
      <c r="KHB162" s="11"/>
      <c r="KHC162" s="11"/>
      <c r="KHD162" s="11"/>
      <c r="KHE162" s="11"/>
      <c r="KHF162" s="11"/>
      <c r="KHG162" s="11"/>
      <c r="KHH162" s="11"/>
      <c r="KHI162" s="11"/>
      <c r="KHJ162" s="11"/>
      <c r="KHK162" s="11"/>
      <c r="KHL162" s="11"/>
      <c r="KHM162" s="11"/>
      <c r="KHN162" s="11"/>
      <c r="KHO162" s="11"/>
      <c r="KHP162" s="11"/>
      <c r="KHQ162" s="11"/>
      <c r="KHR162" s="11"/>
      <c r="KHS162" s="11"/>
      <c r="KHT162" s="11"/>
      <c r="KHU162" s="11"/>
      <c r="KHV162" s="11"/>
      <c r="KHW162" s="11"/>
      <c r="KHX162" s="11"/>
      <c r="KHY162" s="11"/>
      <c r="KHZ162" s="11"/>
      <c r="KIA162" s="11"/>
      <c r="KIB162" s="11"/>
      <c r="KIC162" s="11"/>
      <c r="KID162" s="11"/>
      <c r="KIE162" s="11"/>
      <c r="KIF162" s="11"/>
      <c r="KIG162" s="11"/>
      <c r="KIH162" s="11"/>
      <c r="KII162" s="11"/>
      <c r="KIJ162" s="11"/>
      <c r="KIK162" s="11"/>
      <c r="KIL162" s="11"/>
      <c r="KIM162" s="11"/>
      <c r="KIN162" s="11"/>
      <c r="KIO162" s="11"/>
      <c r="KIP162" s="11"/>
      <c r="KIQ162" s="11"/>
      <c r="KIR162" s="11"/>
      <c r="KIS162" s="11"/>
      <c r="KIT162" s="11"/>
      <c r="KIU162" s="11"/>
      <c r="KIV162" s="11"/>
      <c r="KIW162" s="11"/>
      <c r="KIX162" s="11"/>
      <c r="KIY162" s="11"/>
      <c r="KIZ162" s="11"/>
      <c r="KJA162" s="11"/>
      <c r="KJB162" s="11"/>
      <c r="KJC162" s="11"/>
      <c r="KJD162" s="11"/>
      <c r="KJE162" s="11"/>
      <c r="KJF162" s="11"/>
      <c r="KJG162" s="11"/>
      <c r="KJH162" s="11"/>
      <c r="KJI162" s="11"/>
      <c r="KJJ162" s="11"/>
      <c r="KJK162" s="11"/>
      <c r="KJL162" s="11"/>
      <c r="KJM162" s="11"/>
      <c r="KJN162" s="11"/>
      <c r="KJO162" s="11"/>
      <c r="KJP162" s="11"/>
      <c r="KJQ162" s="11"/>
      <c r="KJR162" s="11"/>
      <c r="KJS162" s="11"/>
      <c r="KJT162" s="11"/>
      <c r="KJU162" s="11"/>
      <c r="KJV162" s="11"/>
      <c r="KJW162" s="11"/>
      <c r="KJX162" s="11"/>
      <c r="KJY162" s="11"/>
      <c r="KJZ162" s="11"/>
      <c r="KKA162" s="11"/>
      <c r="KKB162" s="11"/>
      <c r="KKC162" s="11"/>
      <c r="KKD162" s="11"/>
      <c r="KKE162" s="11"/>
      <c r="KKF162" s="11"/>
      <c r="KKG162" s="11"/>
      <c r="KKH162" s="11"/>
      <c r="KKI162" s="11"/>
      <c r="KKJ162" s="11"/>
      <c r="KKK162" s="11"/>
      <c r="KKL162" s="11"/>
      <c r="KKM162" s="11"/>
      <c r="KKN162" s="11"/>
      <c r="KKO162" s="11"/>
      <c r="KKP162" s="11"/>
      <c r="KKQ162" s="11"/>
      <c r="KKR162" s="11"/>
      <c r="KKS162" s="11"/>
      <c r="KKT162" s="11"/>
      <c r="KKU162" s="11"/>
      <c r="KKV162" s="11"/>
      <c r="KKW162" s="11"/>
      <c r="KKX162" s="11"/>
      <c r="KKY162" s="11"/>
      <c r="KKZ162" s="11"/>
      <c r="KLA162" s="11"/>
      <c r="KLB162" s="11"/>
      <c r="KLC162" s="11"/>
      <c r="KLD162" s="11"/>
      <c r="KLE162" s="11"/>
      <c r="KLF162" s="11"/>
      <c r="KLG162" s="11"/>
      <c r="KLH162" s="11"/>
      <c r="KLI162" s="11"/>
      <c r="KLJ162" s="11"/>
      <c r="KLK162" s="11"/>
      <c r="KLL162" s="11"/>
      <c r="KLM162" s="11"/>
      <c r="KLN162" s="11"/>
      <c r="KLO162" s="11"/>
      <c r="KLP162" s="11"/>
      <c r="KLQ162" s="11"/>
      <c r="KLR162" s="11"/>
      <c r="KLS162" s="11"/>
      <c r="KLT162" s="11"/>
      <c r="KLU162" s="11"/>
      <c r="KLV162" s="11"/>
      <c r="KLW162" s="11"/>
      <c r="KLX162" s="11"/>
      <c r="KLY162" s="11"/>
      <c r="KLZ162" s="11"/>
      <c r="KMA162" s="11"/>
      <c r="KMB162" s="11"/>
      <c r="KMC162" s="11"/>
      <c r="KMD162" s="11"/>
      <c r="KME162" s="11"/>
      <c r="KMF162" s="11"/>
      <c r="KMG162" s="11"/>
      <c r="KMH162" s="11"/>
      <c r="KMI162" s="11"/>
      <c r="KMJ162" s="11"/>
      <c r="KMK162" s="11"/>
      <c r="KML162" s="11"/>
      <c r="KMM162" s="11"/>
      <c r="KMN162" s="11"/>
      <c r="KMO162" s="11"/>
      <c r="KMP162" s="11"/>
      <c r="KMQ162" s="11"/>
      <c r="KMR162" s="11"/>
      <c r="KMS162" s="11"/>
      <c r="KMT162" s="11"/>
      <c r="KMU162" s="11"/>
      <c r="KMV162" s="11"/>
      <c r="KMW162" s="11"/>
      <c r="KMX162" s="11"/>
      <c r="KMY162" s="11"/>
      <c r="KMZ162" s="11"/>
      <c r="KNA162" s="11"/>
      <c r="KNB162" s="11"/>
      <c r="KNC162" s="11"/>
      <c r="KND162" s="11"/>
      <c r="KNE162" s="11"/>
      <c r="KNF162" s="11"/>
      <c r="KNG162" s="11"/>
      <c r="KNH162" s="11"/>
      <c r="KNI162" s="11"/>
      <c r="KNJ162" s="11"/>
      <c r="KNK162" s="11"/>
      <c r="KNL162" s="11"/>
      <c r="KNM162" s="11"/>
      <c r="KNN162" s="11"/>
      <c r="KNO162" s="11"/>
      <c r="KNP162" s="11"/>
      <c r="KNQ162" s="11"/>
      <c r="KNR162" s="11"/>
      <c r="KNS162" s="11"/>
      <c r="KNT162" s="11"/>
      <c r="KNU162" s="11"/>
      <c r="KNV162" s="11"/>
      <c r="KNW162" s="11"/>
      <c r="KNX162" s="11"/>
      <c r="KNY162" s="11"/>
      <c r="KNZ162" s="11"/>
      <c r="KOA162" s="11"/>
      <c r="KOB162" s="11"/>
      <c r="KOC162" s="11"/>
      <c r="KOD162" s="11"/>
      <c r="KOE162" s="11"/>
      <c r="KOF162" s="11"/>
      <c r="KOG162" s="11"/>
      <c r="KOH162" s="11"/>
      <c r="KOI162" s="11"/>
      <c r="KOJ162" s="11"/>
      <c r="KOK162" s="11"/>
      <c r="KOL162" s="11"/>
      <c r="KOM162" s="11"/>
      <c r="KON162" s="11"/>
      <c r="KOO162" s="11"/>
      <c r="KOP162" s="11"/>
      <c r="KOQ162" s="11"/>
      <c r="KOR162" s="11"/>
      <c r="KOS162" s="11"/>
      <c r="KOT162" s="11"/>
      <c r="KOU162" s="11"/>
      <c r="KOV162" s="11"/>
      <c r="KOW162" s="11"/>
      <c r="KOX162" s="11"/>
      <c r="KOY162" s="11"/>
      <c r="KOZ162" s="11"/>
      <c r="KPA162" s="11"/>
      <c r="KPB162" s="11"/>
      <c r="KPC162" s="11"/>
      <c r="KPD162" s="11"/>
      <c r="KPE162" s="11"/>
      <c r="KPF162" s="11"/>
      <c r="KPG162" s="11"/>
      <c r="KPH162" s="11"/>
      <c r="KPI162" s="11"/>
      <c r="KPJ162" s="11"/>
      <c r="KPK162" s="11"/>
      <c r="KPL162" s="11"/>
      <c r="KPM162" s="11"/>
      <c r="KPN162" s="11"/>
      <c r="KPO162" s="11"/>
      <c r="KPP162" s="11"/>
      <c r="KPQ162" s="11"/>
      <c r="KPR162" s="11"/>
      <c r="KPS162" s="11"/>
      <c r="KPT162" s="11"/>
      <c r="KPU162" s="11"/>
      <c r="KPV162" s="11"/>
      <c r="KPW162" s="11"/>
      <c r="KPX162" s="11"/>
      <c r="KPY162" s="11"/>
      <c r="KPZ162" s="11"/>
      <c r="KQA162" s="11"/>
      <c r="KQB162" s="11"/>
      <c r="KQC162" s="11"/>
      <c r="KQD162" s="11"/>
      <c r="KQE162" s="11"/>
      <c r="KQF162" s="11"/>
      <c r="KQG162" s="11"/>
      <c r="KQH162" s="11"/>
      <c r="KQI162" s="11"/>
      <c r="KQJ162" s="11"/>
      <c r="KQK162" s="11"/>
      <c r="KQL162" s="11"/>
      <c r="KQM162" s="11"/>
      <c r="KQN162" s="11"/>
      <c r="KQO162" s="11"/>
      <c r="KQP162" s="11"/>
      <c r="KQQ162" s="11"/>
      <c r="KQR162" s="11"/>
      <c r="KQS162" s="11"/>
      <c r="KQT162" s="11"/>
      <c r="KQU162" s="11"/>
      <c r="KQV162" s="11"/>
      <c r="KQW162" s="11"/>
      <c r="KQX162" s="11"/>
      <c r="KQY162" s="11"/>
      <c r="KQZ162" s="11"/>
      <c r="KRA162" s="11"/>
      <c r="KRB162" s="11"/>
      <c r="KRC162" s="11"/>
      <c r="KRD162" s="11"/>
      <c r="KRE162" s="11"/>
      <c r="KRF162" s="11"/>
      <c r="KRG162" s="11"/>
      <c r="KRH162" s="11"/>
      <c r="KRI162" s="11"/>
      <c r="KRJ162" s="11"/>
      <c r="KRK162" s="11"/>
      <c r="KRL162" s="11"/>
      <c r="KRM162" s="11"/>
      <c r="KRN162" s="11"/>
      <c r="KRO162" s="11"/>
      <c r="KRP162" s="11"/>
      <c r="KRQ162" s="11"/>
      <c r="KRR162" s="11"/>
      <c r="KRS162" s="11"/>
      <c r="KRT162" s="11"/>
      <c r="KRU162" s="11"/>
      <c r="KRV162" s="11"/>
      <c r="KRW162" s="11"/>
      <c r="KRX162" s="11"/>
      <c r="KRY162" s="11"/>
      <c r="KRZ162" s="11"/>
      <c r="KSA162" s="11"/>
      <c r="KSB162" s="11"/>
      <c r="KSC162" s="11"/>
      <c r="KSD162" s="11"/>
      <c r="KSE162" s="11"/>
      <c r="KSF162" s="11"/>
      <c r="KSG162" s="11"/>
      <c r="KSH162" s="11"/>
      <c r="KSI162" s="11"/>
      <c r="KSJ162" s="11"/>
      <c r="KSK162" s="11"/>
      <c r="KSL162" s="11"/>
      <c r="KSM162" s="11"/>
      <c r="KSN162" s="11"/>
      <c r="KSO162" s="11"/>
      <c r="KSP162" s="11"/>
      <c r="KSQ162" s="11"/>
      <c r="KSR162" s="11"/>
      <c r="KSS162" s="11"/>
      <c r="KST162" s="11"/>
      <c r="KSU162" s="11"/>
      <c r="KSV162" s="11"/>
      <c r="KSW162" s="11"/>
      <c r="KSX162" s="11"/>
      <c r="KSY162" s="11"/>
      <c r="KSZ162" s="11"/>
      <c r="KTA162" s="11"/>
      <c r="KTB162" s="11"/>
      <c r="KTC162" s="11"/>
      <c r="KTD162" s="11"/>
      <c r="KTE162" s="11"/>
      <c r="KTF162" s="11"/>
      <c r="KTG162" s="11"/>
      <c r="KTH162" s="11"/>
      <c r="KTI162" s="11"/>
      <c r="KTJ162" s="11"/>
      <c r="KTK162" s="11"/>
      <c r="KTL162" s="11"/>
      <c r="KTM162" s="11"/>
      <c r="KTN162" s="11"/>
      <c r="KTO162" s="11"/>
      <c r="KTP162" s="11"/>
      <c r="KTQ162" s="11"/>
      <c r="KTR162" s="11"/>
      <c r="KTS162" s="11"/>
      <c r="KTT162" s="11"/>
      <c r="KTU162" s="11"/>
      <c r="KTV162" s="11"/>
      <c r="KTW162" s="11"/>
      <c r="KTX162" s="11"/>
      <c r="KTY162" s="11"/>
      <c r="KTZ162" s="11"/>
      <c r="KUA162" s="11"/>
      <c r="KUB162" s="11"/>
      <c r="KUC162" s="11"/>
      <c r="KUD162" s="11"/>
      <c r="KUE162" s="11"/>
      <c r="KUF162" s="11"/>
      <c r="KUG162" s="11"/>
      <c r="KUH162" s="11"/>
      <c r="KUI162" s="11"/>
      <c r="KUJ162" s="11"/>
      <c r="KUK162" s="11"/>
      <c r="KUL162" s="11"/>
      <c r="KUM162" s="11"/>
      <c r="KUN162" s="11"/>
      <c r="KUO162" s="11"/>
      <c r="KUP162" s="11"/>
      <c r="KUQ162" s="11"/>
      <c r="KUR162" s="11"/>
      <c r="KUS162" s="11"/>
      <c r="KUT162" s="11"/>
      <c r="KUU162" s="11"/>
      <c r="KUV162" s="11"/>
      <c r="KUW162" s="11"/>
      <c r="KUX162" s="11"/>
      <c r="KUY162" s="11"/>
      <c r="KUZ162" s="11"/>
      <c r="KVA162" s="11"/>
      <c r="KVB162" s="11"/>
      <c r="KVC162" s="11"/>
      <c r="KVD162" s="11"/>
      <c r="KVE162" s="11"/>
      <c r="KVF162" s="11"/>
      <c r="KVG162" s="11"/>
      <c r="KVH162" s="11"/>
      <c r="KVI162" s="11"/>
      <c r="KVJ162" s="11"/>
      <c r="KVK162" s="11"/>
      <c r="KVL162" s="11"/>
      <c r="KVM162" s="11"/>
      <c r="KVN162" s="11"/>
      <c r="KVO162" s="11"/>
      <c r="KVP162" s="11"/>
      <c r="KVQ162" s="11"/>
      <c r="KVR162" s="11"/>
      <c r="KVS162" s="11"/>
      <c r="KVT162" s="11"/>
      <c r="KVU162" s="11"/>
      <c r="KVV162" s="11"/>
      <c r="KVW162" s="11"/>
      <c r="KVX162" s="11"/>
      <c r="KVY162" s="11"/>
      <c r="KVZ162" s="11"/>
      <c r="KWA162" s="11"/>
      <c r="KWB162" s="11"/>
      <c r="KWC162" s="11"/>
      <c r="KWD162" s="11"/>
      <c r="KWE162" s="11"/>
      <c r="KWF162" s="11"/>
      <c r="KWG162" s="11"/>
      <c r="KWH162" s="11"/>
      <c r="KWI162" s="11"/>
      <c r="KWJ162" s="11"/>
      <c r="KWK162" s="11"/>
      <c r="KWL162" s="11"/>
      <c r="KWM162" s="11"/>
      <c r="KWN162" s="11"/>
      <c r="KWO162" s="11"/>
      <c r="KWP162" s="11"/>
      <c r="KWQ162" s="11"/>
      <c r="KWR162" s="11"/>
      <c r="KWS162" s="11"/>
      <c r="KWT162" s="11"/>
      <c r="KWU162" s="11"/>
      <c r="KWV162" s="11"/>
      <c r="KWW162" s="11"/>
      <c r="KWX162" s="11"/>
      <c r="KWY162" s="11"/>
      <c r="KWZ162" s="11"/>
      <c r="KXA162" s="11"/>
      <c r="KXB162" s="11"/>
      <c r="KXC162" s="11"/>
      <c r="KXD162" s="11"/>
      <c r="KXE162" s="11"/>
      <c r="KXF162" s="11"/>
      <c r="KXG162" s="11"/>
      <c r="KXH162" s="11"/>
      <c r="KXI162" s="11"/>
      <c r="KXJ162" s="11"/>
      <c r="KXK162" s="11"/>
      <c r="KXL162" s="11"/>
      <c r="KXM162" s="11"/>
      <c r="KXN162" s="11"/>
      <c r="KXO162" s="11"/>
      <c r="KXP162" s="11"/>
      <c r="KXQ162" s="11"/>
      <c r="KXR162" s="11"/>
      <c r="KXS162" s="11"/>
      <c r="KXT162" s="11"/>
      <c r="KXU162" s="11"/>
      <c r="KXV162" s="11"/>
      <c r="KXW162" s="11"/>
      <c r="KXX162" s="11"/>
      <c r="KXY162" s="11"/>
      <c r="KXZ162" s="11"/>
      <c r="KYA162" s="11"/>
      <c r="KYB162" s="11"/>
      <c r="KYC162" s="11"/>
      <c r="KYD162" s="11"/>
      <c r="KYE162" s="11"/>
      <c r="KYF162" s="11"/>
      <c r="KYG162" s="11"/>
      <c r="KYH162" s="11"/>
      <c r="KYI162" s="11"/>
      <c r="KYJ162" s="11"/>
      <c r="KYK162" s="11"/>
      <c r="KYL162" s="11"/>
      <c r="KYM162" s="11"/>
      <c r="KYN162" s="11"/>
      <c r="KYO162" s="11"/>
      <c r="KYP162" s="11"/>
      <c r="KYQ162" s="11"/>
      <c r="KYR162" s="11"/>
      <c r="KYS162" s="11"/>
      <c r="KYT162" s="11"/>
      <c r="KYU162" s="11"/>
      <c r="KYV162" s="11"/>
      <c r="KYW162" s="11"/>
      <c r="KYX162" s="11"/>
      <c r="KYY162" s="11"/>
      <c r="KYZ162" s="11"/>
      <c r="KZA162" s="11"/>
      <c r="KZB162" s="11"/>
      <c r="KZC162" s="11"/>
      <c r="KZD162" s="11"/>
      <c r="KZE162" s="11"/>
      <c r="KZF162" s="11"/>
      <c r="KZG162" s="11"/>
      <c r="KZH162" s="11"/>
      <c r="KZI162" s="11"/>
      <c r="KZJ162" s="11"/>
      <c r="KZK162" s="11"/>
      <c r="KZL162" s="11"/>
      <c r="KZM162" s="11"/>
      <c r="KZN162" s="11"/>
      <c r="KZO162" s="11"/>
      <c r="KZP162" s="11"/>
      <c r="KZQ162" s="11"/>
      <c r="KZR162" s="11"/>
      <c r="KZS162" s="11"/>
      <c r="KZT162" s="11"/>
      <c r="KZU162" s="11"/>
      <c r="KZV162" s="11"/>
      <c r="KZW162" s="11"/>
      <c r="KZX162" s="11"/>
      <c r="KZY162" s="11"/>
      <c r="KZZ162" s="11"/>
      <c r="LAA162" s="11"/>
      <c r="LAB162" s="11"/>
      <c r="LAC162" s="11"/>
      <c r="LAD162" s="11"/>
      <c r="LAE162" s="11"/>
      <c r="LAF162" s="11"/>
      <c r="LAG162" s="11"/>
      <c r="LAH162" s="11"/>
      <c r="LAI162" s="11"/>
      <c r="LAJ162" s="11"/>
      <c r="LAK162" s="11"/>
      <c r="LAL162" s="11"/>
      <c r="LAM162" s="11"/>
      <c r="LAN162" s="11"/>
      <c r="LAO162" s="11"/>
      <c r="LAP162" s="11"/>
      <c r="LAQ162" s="11"/>
      <c r="LAR162" s="11"/>
      <c r="LAS162" s="11"/>
      <c r="LAT162" s="11"/>
      <c r="LAU162" s="11"/>
      <c r="LAV162" s="11"/>
      <c r="LAW162" s="11"/>
      <c r="LAX162" s="11"/>
      <c r="LAY162" s="11"/>
      <c r="LAZ162" s="11"/>
      <c r="LBA162" s="11"/>
      <c r="LBB162" s="11"/>
      <c r="LBC162" s="11"/>
      <c r="LBD162" s="11"/>
      <c r="LBE162" s="11"/>
      <c r="LBF162" s="11"/>
      <c r="LBG162" s="11"/>
      <c r="LBH162" s="11"/>
      <c r="LBI162" s="11"/>
      <c r="LBJ162" s="11"/>
      <c r="LBK162" s="11"/>
      <c r="LBL162" s="11"/>
      <c r="LBM162" s="11"/>
      <c r="LBN162" s="11"/>
      <c r="LBO162" s="11"/>
      <c r="LBP162" s="11"/>
      <c r="LBQ162" s="11"/>
      <c r="LBR162" s="11"/>
      <c r="LBS162" s="11"/>
      <c r="LBT162" s="11"/>
      <c r="LBU162" s="11"/>
      <c r="LBV162" s="11"/>
      <c r="LBW162" s="11"/>
      <c r="LBX162" s="11"/>
      <c r="LBY162" s="11"/>
      <c r="LBZ162" s="11"/>
      <c r="LCA162" s="11"/>
      <c r="LCB162" s="11"/>
      <c r="LCC162" s="11"/>
      <c r="LCD162" s="11"/>
      <c r="LCE162" s="11"/>
      <c r="LCF162" s="11"/>
      <c r="LCG162" s="11"/>
      <c r="LCH162" s="11"/>
      <c r="LCI162" s="11"/>
      <c r="LCJ162" s="11"/>
      <c r="LCK162" s="11"/>
      <c r="LCL162" s="11"/>
      <c r="LCM162" s="11"/>
      <c r="LCN162" s="11"/>
      <c r="LCO162" s="11"/>
      <c r="LCP162" s="11"/>
      <c r="LCQ162" s="11"/>
      <c r="LCR162" s="11"/>
      <c r="LCS162" s="11"/>
      <c r="LCT162" s="11"/>
      <c r="LCU162" s="11"/>
      <c r="LCV162" s="11"/>
      <c r="LCW162" s="11"/>
      <c r="LCX162" s="11"/>
      <c r="LCY162" s="11"/>
      <c r="LCZ162" s="11"/>
      <c r="LDA162" s="11"/>
      <c r="LDB162" s="11"/>
      <c r="LDC162" s="11"/>
      <c r="LDD162" s="11"/>
      <c r="LDE162" s="11"/>
      <c r="LDF162" s="11"/>
      <c r="LDG162" s="11"/>
      <c r="LDH162" s="11"/>
      <c r="LDI162" s="11"/>
      <c r="LDJ162" s="11"/>
      <c r="LDK162" s="11"/>
      <c r="LDL162" s="11"/>
      <c r="LDM162" s="11"/>
      <c r="LDN162" s="11"/>
      <c r="LDO162" s="11"/>
      <c r="LDP162" s="11"/>
      <c r="LDQ162" s="11"/>
      <c r="LDR162" s="11"/>
      <c r="LDS162" s="11"/>
      <c r="LDT162" s="11"/>
      <c r="LDU162" s="11"/>
      <c r="LDV162" s="11"/>
      <c r="LDW162" s="11"/>
      <c r="LDX162" s="11"/>
      <c r="LDY162" s="11"/>
      <c r="LDZ162" s="11"/>
      <c r="LEA162" s="11"/>
      <c r="LEB162" s="11"/>
      <c r="LEC162" s="11"/>
      <c r="LED162" s="11"/>
      <c r="LEE162" s="11"/>
      <c r="LEF162" s="11"/>
      <c r="LEG162" s="11"/>
      <c r="LEH162" s="11"/>
      <c r="LEI162" s="11"/>
      <c r="LEJ162" s="11"/>
      <c r="LEK162" s="11"/>
      <c r="LEL162" s="11"/>
      <c r="LEM162" s="11"/>
      <c r="LEN162" s="11"/>
      <c r="LEO162" s="11"/>
      <c r="LEP162" s="11"/>
      <c r="LEQ162" s="11"/>
      <c r="LER162" s="11"/>
      <c r="LES162" s="11"/>
      <c r="LET162" s="11"/>
      <c r="LEU162" s="11"/>
      <c r="LEV162" s="11"/>
      <c r="LEW162" s="11"/>
      <c r="LEX162" s="11"/>
      <c r="LEY162" s="11"/>
      <c r="LEZ162" s="11"/>
      <c r="LFA162" s="11"/>
      <c r="LFB162" s="11"/>
      <c r="LFC162" s="11"/>
      <c r="LFD162" s="11"/>
      <c r="LFE162" s="11"/>
      <c r="LFF162" s="11"/>
      <c r="LFG162" s="11"/>
      <c r="LFH162" s="11"/>
      <c r="LFI162" s="11"/>
      <c r="LFJ162" s="11"/>
      <c r="LFK162" s="11"/>
      <c r="LFL162" s="11"/>
      <c r="LFM162" s="11"/>
      <c r="LFN162" s="11"/>
      <c r="LFO162" s="11"/>
      <c r="LFP162" s="11"/>
      <c r="LFQ162" s="11"/>
      <c r="LFR162" s="11"/>
      <c r="LFS162" s="11"/>
      <c r="LFT162" s="11"/>
      <c r="LFU162" s="11"/>
      <c r="LFV162" s="11"/>
      <c r="LFW162" s="11"/>
      <c r="LFX162" s="11"/>
      <c r="LFY162" s="11"/>
      <c r="LFZ162" s="11"/>
      <c r="LGA162" s="11"/>
      <c r="LGB162" s="11"/>
      <c r="LGC162" s="11"/>
      <c r="LGD162" s="11"/>
      <c r="LGE162" s="11"/>
      <c r="LGF162" s="11"/>
      <c r="LGG162" s="11"/>
      <c r="LGH162" s="11"/>
      <c r="LGI162" s="11"/>
      <c r="LGJ162" s="11"/>
      <c r="LGK162" s="11"/>
      <c r="LGL162" s="11"/>
      <c r="LGM162" s="11"/>
      <c r="LGN162" s="11"/>
      <c r="LGO162" s="11"/>
      <c r="LGP162" s="11"/>
      <c r="LGQ162" s="11"/>
      <c r="LGR162" s="11"/>
      <c r="LGS162" s="11"/>
      <c r="LGT162" s="11"/>
      <c r="LGU162" s="11"/>
      <c r="LGV162" s="11"/>
      <c r="LGW162" s="11"/>
      <c r="LGX162" s="11"/>
      <c r="LGY162" s="11"/>
      <c r="LGZ162" s="11"/>
      <c r="LHA162" s="11"/>
      <c r="LHB162" s="11"/>
      <c r="LHC162" s="11"/>
      <c r="LHD162" s="11"/>
      <c r="LHE162" s="11"/>
      <c r="LHF162" s="11"/>
      <c r="LHG162" s="11"/>
      <c r="LHH162" s="11"/>
      <c r="LHI162" s="11"/>
      <c r="LHJ162" s="11"/>
      <c r="LHK162" s="11"/>
      <c r="LHL162" s="11"/>
      <c r="LHM162" s="11"/>
      <c r="LHN162" s="11"/>
      <c r="LHO162" s="11"/>
      <c r="LHP162" s="11"/>
      <c r="LHQ162" s="11"/>
      <c r="LHR162" s="11"/>
      <c r="LHS162" s="11"/>
      <c r="LHT162" s="11"/>
      <c r="LHU162" s="11"/>
      <c r="LHV162" s="11"/>
      <c r="LHW162" s="11"/>
      <c r="LHX162" s="11"/>
      <c r="LHY162" s="11"/>
      <c r="LHZ162" s="11"/>
      <c r="LIA162" s="11"/>
      <c r="LIB162" s="11"/>
      <c r="LIC162" s="11"/>
      <c r="LID162" s="11"/>
      <c r="LIE162" s="11"/>
      <c r="LIF162" s="11"/>
      <c r="LIG162" s="11"/>
      <c r="LIH162" s="11"/>
      <c r="LII162" s="11"/>
      <c r="LIJ162" s="11"/>
      <c r="LIK162" s="11"/>
      <c r="LIL162" s="11"/>
      <c r="LIM162" s="11"/>
      <c r="LIN162" s="11"/>
      <c r="LIO162" s="11"/>
      <c r="LIP162" s="11"/>
      <c r="LIQ162" s="11"/>
      <c r="LIR162" s="11"/>
      <c r="LIS162" s="11"/>
      <c r="LIT162" s="11"/>
      <c r="LIU162" s="11"/>
      <c r="LIV162" s="11"/>
      <c r="LIW162" s="11"/>
      <c r="LIX162" s="11"/>
      <c r="LIY162" s="11"/>
      <c r="LIZ162" s="11"/>
      <c r="LJA162" s="11"/>
      <c r="LJB162" s="11"/>
      <c r="LJC162" s="11"/>
      <c r="LJD162" s="11"/>
      <c r="LJE162" s="11"/>
      <c r="LJF162" s="11"/>
      <c r="LJG162" s="11"/>
      <c r="LJH162" s="11"/>
      <c r="LJI162" s="11"/>
      <c r="LJJ162" s="11"/>
      <c r="LJK162" s="11"/>
      <c r="LJL162" s="11"/>
      <c r="LJM162" s="11"/>
      <c r="LJN162" s="11"/>
      <c r="LJO162" s="11"/>
      <c r="LJP162" s="11"/>
      <c r="LJQ162" s="11"/>
      <c r="LJR162" s="11"/>
      <c r="LJS162" s="11"/>
      <c r="LJT162" s="11"/>
      <c r="LJU162" s="11"/>
      <c r="LJV162" s="11"/>
      <c r="LJW162" s="11"/>
      <c r="LJX162" s="11"/>
      <c r="LJY162" s="11"/>
      <c r="LJZ162" s="11"/>
      <c r="LKA162" s="11"/>
      <c r="LKB162" s="11"/>
      <c r="LKC162" s="11"/>
      <c r="LKD162" s="11"/>
      <c r="LKE162" s="11"/>
      <c r="LKF162" s="11"/>
      <c r="LKG162" s="11"/>
      <c r="LKH162" s="11"/>
      <c r="LKI162" s="11"/>
      <c r="LKJ162" s="11"/>
      <c r="LKK162" s="11"/>
      <c r="LKL162" s="11"/>
      <c r="LKM162" s="11"/>
      <c r="LKN162" s="11"/>
      <c r="LKO162" s="11"/>
      <c r="LKP162" s="11"/>
      <c r="LKQ162" s="11"/>
      <c r="LKR162" s="11"/>
      <c r="LKS162" s="11"/>
      <c r="LKT162" s="11"/>
      <c r="LKU162" s="11"/>
      <c r="LKV162" s="11"/>
      <c r="LKW162" s="11"/>
      <c r="LKX162" s="11"/>
      <c r="LKY162" s="11"/>
      <c r="LKZ162" s="11"/>
      <c r="LLA162" s="11"/>
      <c r="LLB162" s="11"/>
      <c r="LLC162" s="11"/>
      <c r="LLD162" s="11"/>
      <c r="LLE162" s="11"/>
      <c r="LLF162" s="11"/>
      <c r="LLG162" s="11"/>
      <c r="LLH162" s="11"/>
      <c r="LLI162" s="11"/>
      <c r="LLJ162" s="11"/>
      <c r="LLK162" s="11"/>
      <c r="LLL162" s="11"/>
      <c r="LLM162" s="11"/>
      <c r="LLN162" s="11"/>
      <c r="LLO162" s="11"/>
      <c r="LLP162" s="11"/>
      <c r="LLQ162" s="11"/>
      <c r="LLR162" s="11"/>
      <c r="LLS162" s="11"/>
      <c r="LLT162" s="11"/>
      <c r="LLU162" s="11"/>
      <c r="LLV162" s="11"/>
      <c r="LLW162" s="11"/>
      <c r="LLX162" s="11"/>
      <c r="LLY162" s="11"/>
      <c r="LLZ162" s="11"/>
      <c r="LMA162" s="11"/>
      <c r="LMB162" s="11"/>
      <c r="LMC162" s="11"/>
      <c r="LMD162" s="11"/>
      <c r="LME162" s="11"/>
      <c r="LMF162" s="11"/>
      <c r="LMG162" s="11"/>
      <c r="LMH162" s="11"/>
      <c r="LMI162" s="11"/>
      <c r="LMJ162" s="11"/>
      <c r="LMK162" s="11"/>
      <c r="LML162" s="11"/>
      <c r="LMM162" s="11"/>
      <c r="LMN162" s="11"/>
      <c r="LMO162" s="11"/>
      <c r="LMP162" s="11"/>
      <c r="LMQ162" s="11"/>
      <c r="LMR162" s="11"/>
      <c r="LMS162" s="11"/>
      <c r="LMT162" s="11"/>
      <c r="LMU162" s="11"/>
      <c r="LMV162" s="11"/>
      <c r="LMW162" s="11"/>
      <c r="LMX162" s="11"/>
      <c r="LMY162" s="11"/>
      <c r="LMZ162" s="11"/>
      <c r="LNA162" s="11"/>
      <c r="LNB162" s="11"/>
      <c r="LNC162" s="11"/>
      <c r="LND162" s="11"/>
      <c r="LNE162" s="11"/>
      <c r="LNF162" s="11"/>
      <c r="LNG162" s="11"/>
      <c r="LNH162" s="11"/>
      <c r="LNI162" s="11"/>
      <c r="LNJ162" s="11"/>
      <c r="LNK162" s="11"/>
      <c r="LNL162" s="11"/>
      <c r="LNM162" s="11"/>
      <c r="LNN162" s="11"/>
      <c r="LNO162" s="11"/>
      <c r="LNP162" s="11"/>
      <c r="LNQ162" s="11"/>
      <c r="LNR162" s="11"/>
      <c r="LNS162" s="11"/>
      <c r="LNT162" s="11"/>
      <c r="LNU162" s="11"/>
      <c r="LNV162" s="11"/>
      <c r="LNW162" s="11"/>
      <c r="LNX162" s="11"/>
      <c r="LNY162" s="11"/>
      <c r="LNZ162" s="11"/>
      <c r="LOA162" s="11"/>
      <c r="LOB162" s="11"/>
      <c r="LOC162" s="11"/>
      <c r="LOD162" s="11"/>
      <c r="LOE162" s="11"/>
      <c r="LOF162" s="11"/>
      <c r="LOG162" s="11"/>
      <c r="LOH162" s="11"/>
      <c r="LOI162" s="11"/>
      <c r="LOJ162" s="11"/>
      <c r="LOK162" s="11"/>
      <c r="LOL162" s="11"/>
      <c r="LOM162" s="11"/>
      <c r="LON162" s="11"/>
      <c r="LOO162" s="11"/>
      <c r="LOP162" s="11"/>
      <c r="LOQ162" s="11"/>
      <c r="LOR162" s="11"/>
      <c r="LOS162" s="11"/>
      <c r="LOT162" s="11"/>
      <c r="LOU162" s="11"/>
      <c r="LOV162" s="11"/>
      <c r="LOW162" s="11"/>
      <c r="LOX162" s="11"/>
      <c r="LOY162" s="11"/>
      <c r="LOZ162" s="11"/>
      <c r="LPA162" s="11"/>
      <c r="LPB162" s="11"/>
      <c r="LPC162" s="11"/>
      <c r="LPD162" s="11"/>
      <c r="LPE162" s="11"/>
      <c r="LPF162" s="11"/>
      <c r="LPG162" s="11"/>
      <c r="LPH162" s="11"/>
      <c r="LPI162" s="11"/>
      <c r="LPJ162" s="11"/>
      <c r="LPK162" s="11"/>
      <c r="LPL162" s="11"/>
      <c r="LPM162" s="11"/>
      <c r="LPN162" s="11"/>
      <c r="LPO162" s="11"/>
      <c r="LPP162" s="11"/>
      <c r="LPQ162" s="11"/>
      <c r="LPR162" s="11"/>
      <c r="LPS162" s="11"/>
      <c r="LPT162" s="11"/>
      <c r="LPU162" s="11"/>
      <c r="LPV162" s="11"/>
      <c r="LPW162" s="11"/>
      <c r="LPX162" s="11"/>
      <c r="LPY162" s="11"/>
      <c r="LPZ162" s="11"/>
      <c r="LQA162" s="11"/>
      <c r="LQB162" s="11"/>
      <c r="LQC162" s="11"/>
      <c r="LQD162" s="11"/>
      <c r="LQE162" s="11"/>
      <c r="LQF162" s="11"/>
      <c r="LQG162" s="11"/>
      <c r="LQH162" s="11"/>
      <c r="LQI162" s="11"/>
      <c r="LQJ162" s="11"/>
      <c r="LQK162" s="11"/>
      <c r="LQL162" s="11"/>
      <c r="LQM162" s="11"/>
      <c r="LQN162" s="11"/>
      <c r="LQO162" s="11"/>
      <c r="LQP162" s="11"/>
      <c r="LQQ162" s="11"/>
      <c r="LQR162" s="11"/>
      <c r="LQS162" s="11"/>
      <c r="LQT162" s="11"/>
      <c r="LQU162" s="11"/>
      <c r="LQV162" s="11"/>
      <c r="LQW162" s="11"/>
      <c r="LQX162" s="11"/>
      <c r="LQY162" s="11"/>
      <c r="LQZ162" s="11"/>
      <c r="LRA162" s="11"/>
      <c r="LRB162" s="11"/>
      <c r="LRC162" s="11"/>
      <c r="LRD162" s="11"/>
      <c r="LRE162" s="11"/>
      <c r="LRF162" s="11"/>
      <c r="LRG162" s="11"/>
      <c r="LRH162" s="11"/>
      <c r="LRI162" s="11"/>
      <c r="LRJ162" s="11"/>
      <c r="LRK162" s="11"/>
      <c r="LRL162" s="11"/>
      <c r="LRM162" s="11"/>
      <c r="LRN162" s="11"/>
      <c r="LRO162" s="11"/>
      <c r="LRP162" s="11"/>
      <c r="LRQ162" s="11"/>
      <c r="LRR162" s="11"/>
      <c r="LRS162" s="11"/>
      <c r="LRT162" s="11"/>
      <c r="LRU162" s="11"/>
      <c r="LRV162" s="11"/>
      <c r="LRW162" s="11"/>
      <c r="LRX162" s="11"/>
      <c r="LRY162" s="11"/>
      <c r="LRZ162" s="11"/>
      <c r="LSA162" s="11"/>
      <c r="LSB162" s="11"/>
      <c r="LSC162" s="11"/>
      <c r="LSD162" s="11"/>
      <c r="LSE162" s="11"/>
      <c r="LSF162" s="11"/>
      <c r="LSG162" s="11"/>
      <c r="LSH162" s="11"/>
      <c r="LSI162" s="11"/>
      <c r="LSJ162" s="11"/>
      <c r="LSK162" s="11"/>
      <c r="LSL162" s="11"/>
      <c r="LSM162" s="11"/>
      <c r="LSN162" s="11"/>
      <c r="LSO162" s="11"/>
      <c r="LSP162" s="11"/>
      <c r="LSQ162" s="11"/>
      <c r="LSR162" s="11"/>
      <c r="LSS162" s="11"/>
      <c r="LST162" s="11"/>
      <c r="LSU162" s="11"/>
      <c r="LSV162" s="11"/>
      <c r="LSW162" s="11"/>
      <c r="LSX162" s="11"/>
      <c r="LSY162" s="11"/>
      <c r="LSZ162" s="11"/>
      <c r="LTA162" s="11"/>
      <c r="LTB162" s="11"/>
      <c r="LTC162" s="11"/>
      <c r="LTD162" s="11"/>
      <c r="LTE162" s="11"/>
      <c r="LTF162" s="11"/>
      <c r="LTG162" s="11"/>
      <c r="LTH162" s="11"/>
      <c r="LTI162" s="11"/>
      <c r="LTJ162" s="11"/>
      <c r="LTK162" s="11"/>
      <c r="LTL162" s="11"/>
      <c r="LTM162" s="11"/>
      <c r="LTN162" s="11"/>
      <c r="LTO162" s="11"/>
      <c r="LTP162" s="11"/>
      <c r="LTQ162" s="11"/>
      <c r="LTR162" s="11"/>
      <c r="LTS162" s="11"/>
      <c r="LTT162" s="11"/>
      <c r="LTU162" s="11"/>
      <c r="LTV162" s="11"/>
      <c r="LTW162" s="11"/>
      <c r="LTX162" s="11"/>
      <c r="LTY162" s="11"/>
      <c r="LTZ162" s="11"/>
      <c r="LUA162" s="11"/>
      <c r="LUB162" s="11"/>
      <c r="LUC162" s="11"/>
      <c r="LUD162" s="11"/>
      <c r="LUE162" s="11"/>
      <c r="LUF162" s="11"/>
      <c r="LUG162" s="11"/>
      <c r="LUH162" s="11"/>
      <c r="LUI162" s="11"/>
      <c r="LUJ162" s="11"/>
      <c r="LUK162" s="11"/>
      <c r="LUL162" s="11"/>
      <c r="LUM162" s="11"/>
      <c r="LUN162" s="11"/>
      <c r="LUO162" s="11"/>
      <c r="LUP162" s="11"/>
      <c r="LUQ162" s="11"/>
      <c r="LUR162" s="11"/>
      <c r="LUS162" s="11"/>
      <c r="LUT162" s="11"/>
      <c r="LUU162" s="11"/>
      <c r="LUV162" s="11"/>
      <c r="LUW162" s="11"/>
      <c r="LUX162" s="11"/>
      <c r="LUY162" s="11"/>
      <c r="LUZ162" s="11"/>
      <c r="LVA162" s="11"/>
      <c r="LVB162" s="11"/>
      <c r="LVC162" s="11"/>
      <c r="LVD162" s="11"/>
      <c r="LVE162" s="11"/>
      <c r="LVF162" s="11"/>
      <c r="LVG162" s="11"/>
      <c r="LVH162" s="11"/>
      <c r="LVI162" s="11"/>
      <c r="LVJ162" s="11"/>
      <c r="LVK162" s="11"/>
      <c r="LVL162" s="11"/>
      <c r="LVM162" s="11"/>
      <c r="LVN162" s="11"/>
      <c r="LVO162" s="11"/>
      <c r="LVP162" s="11"/>
      <c r="LVQ162" s="11"/>
      <c r="LVR162" s="11"/>
      <c r="LVS162" s="11"/>
      <c r="LVT162" s="11"/>
      <c r="LVU162" s="11"/>
      <c r="LVV162" s="11"/>
      <c r="LVW162" s="11"/>
      <c r="LVX162" s="11"/>
      <c r="LVY162" s="11"/>
      <c r="LVZ162" s="11"/>
      <c r="LWA162" s="11"/>
      <c r="LWB162" s="11"/>
      <c r="LWC162" s="11"/>
      <c r="LWD162" s="11"/>
      <c r="LWE162" s="11"/>
      <c r="LWF162" s="11"/>
      <c r="LWG162" s="11"/>
      <c r="LWH162" s="11"/>
      <c r="LWI162" s="11"/>
      <c r="LWJ162" s="11"/>
      <c r="LWK162" s="11"/>
      <c r="LWL162" s="11"/>
      <c r="LWM162" s="11"/>
      <c r="LWN162" s="11"/>
      <c r="LWO162" s="11"/>
      <c r="LWP162" s="11"/>
      <c r="LWQ162" s="11"/>
      <c r="LWR162" s="11"/>
      <c r="LWS162" s="11"/>
      <c r="LWT162" s="11"/>
      <c r="LWU162" s="11"/>
      <c r="LWV162" s="11"/>
      <c r="LWW162" s="11"/>
      <c r="LWX162" s="11"/>
      <c r="LWY162" s="11"/>
      <c r="LWZ162" s="11"/>
      <c r="LXA162" s="11"/>
      <c r="LXB162" s="11"/>
      <c r="LXC162" s="11"/>
      <c r="LXD162" s="11"/>
      <c r="LXE162" s="11"/>
      <c r="LXF162" s="11"/>
      <c r="LXG162" s="11"/>
      <c r="LXH162" s="11"/>
      <c r="LXI162" s="11"/>
      <c r="LXJ162" s="11"/>
      <c r="LXK162" s="11"/>
      <c r="LXL162" s="11"/>
      <c r="LXM162" s="11"/>
      <c r="LXN162" s="11"/>
      <c r="LXO162" s="11"/>
      <c r="LXP162" s="11"/>
      <c r="LXQ162" s="11"/>
      <c r="LXR162" s="11"/>
      <c r="LXS162" s="11"/>
      <c r="LXT162" s="11"/>
      <c r="LXU162" s="11"/>
      <c r="LXV162" s="11"/>
      <c r="LXW162" s="11"/>
      <c r="LXX162" s="11"/>
      <c r="LXY162" s="11"/>
      <c r="LXZ162" s="11"/>
      <c r="LYA162" s="11"/>
      <c r="LYB162" s="11"/>
      <c r="LYC162" s="11"/>
      <c r="LYD162" s="11"/>
      <c r="LYE162" s="11"/>
      <c r="LYF162" s="11"/>
      <c r="LYG162" s="11"/>
      <c r="LYH162" s="11"/>
      <c r="LYI162" s="11"/>
      <c r="LYJ162" s="11"/>
      <c r="LYK162" s="11"/>
      <c r="LYL162" s="11"/>
      <c r="LYM162" s="11"/>
      <c r="LYN162" s="11"/>
      <c r="LYO162" s="11"/>
      <c r="LYP162" s="11"/>
      <c r="LYQ162" s="11"/>
      <c r="LYR162" s="11"/>
      <c r="LYS162" s="11"/>
      <c r="LYT162" s="11"/>
      <c r="LYU162" s="11"/>
      <c r="LYV162" s="11"/>
      <c r="LYW162" s="11"/>
      <c r="LYX162" s="11"/>
      <c r="LYY162" s="11"/>
      <c r="LYZ162" s="11"/>
      <c r="LZA162" s="11"/>
      <c r="LZB162" s="11"/>
      <c r="LZC162" s="11"/>
      <c r="LZD162" s="11"/>
      <c r="LZE162" s="11"/>
      <c r="LZF162" s="11"/>
      <c r="LZG162" s="11"/>
      <c r="LZH162" s="11"/>
      <c r="LZI162" s="11"/>
      <c r="LZJ162" s="11"/>
      <c r="LZK162" s="11"/>
      <c r="LZL162" s="11"/>
      <c r="LZM162" s="11"/>
      <c r="LZN162" s="11"/>
      <c r="LZO162" s="11"/>
      <c r="LZP162" s="11"/>
      <c r="LZQ162" s="11"/>
      <c r="LZR162" s="11"/>
      <c r="LZS162" s="11"/>
      <c r="LZT162" s="11"/>
      <c r="LZU162" s="11"/>
      <c r="LZV162" s="11"/>
      <c r="LZW162" s="11"/>
      <c r="LZX162" s="11"/>
      <c r="LZY162" s="11"/>
      <c r="LZZ162" s="11"/>
      <c r="MAA162" s="11"/>
      <c r="MAB162" s="11"/>
      <c r="MAC162" s="11"/>
      <c r="MAD162" s="11"/>
      <c r="MAE162" s="11"/>
      <c r="MAF162" s="11"/>
      <c r="MAG162" s="11"/>
      <c r="MAH162" s="11"/>
      <c r="MAI162" s="11"/>
      <c r="MAJ162" s="11"/>
      <c r="MAK162" s="11"/>
      <c r="MAL162" s="11"/>
      <c r="MAM162" s="11"/>
      <c r="MAN162" s="11"/>
      <c r="MAO162" s="11"/>
      <c r="MAP162" s="11"/>
      <c r="MAQ162" s="11"/>
      <c r="MAR162" s="11"/>
      <c r="MAS162" s="11"/>
      <c r="MAT162" s="11"/>
      <c r="MAU162" s="11"/>
      <c r="MAV162" s="11"/>
      <c r="MAW162" s="11"/>
      <c r="MAX162" s="11"/>
      <c r="MAY162" s="11"/>
      <c r="MAZ162" s="11"/>
      <c r="MBA162" s="11"/>
      <c r="MBB162" s="11"/>
      <c r="MBC162" s="11"/>
      <c r="MBD162" s="11"/>
      <c r="MBE162" s="11"/>
      <c r="MBF162" s="11"/>
      <c r="MBG162" s="11"/>
      <c r="MBH162" s="11"/>
      <c r="MBI162" s="11"/>
      <c r="MBJ162" s="11"/>
      <c r="MBK162" s="11"/>
      <c r="MBL162" s="11"/>
      <c r="MBM162" s="11"/>
      <c r="MBN162" s="11"/>
      <c r="MBO162" s="11"/>
      <c r="MBP162" s="11"/>
      <c r="MBQ162" s="11"/>
      <c r="MBR162" s="11"/>
      <c r="MBS162" s="11"/>
      <c r="MBT162" s="11"/>
      <c r="MBU162" s="11"/>
      <c r="MBV162" s="11"/>
      <c r="MBW162" s="11"/>
      <c r="MBX162" s="11"/>
      <c r="MBY162" s="11"/>
      <c r="MBZ162" s="11"/>
      <c r="MCA162" s="11"/>
      <c r="MCB162" s="11"/>
      <c r="MCC162" s="11"/>
      <c r="MCD162" s="11"/>
      <c r="MCE162" s="11"/>
      <c r="MCF162" s="11"/>
      <c r="MCG162" s="11"/>
      <c r="MCH162" s="11"/>
      <c r="MCI162" s="11"/>
      <c r="MCJ162" s="11"/>
      <c r="MCK162" s="11"/>
      <c r="MCL162" s="11"/>
      <c r="MCM162" s="11"/>
      <c r="MCN162" s="11"/>
      <c r="MCO162" s="11"/>
      <c r="MCP162" s="11"/>
      <c r="MCQ162" s="11"/>
      <c r="MCR162" s="11"/>
      <c r="MCS162" s="11"/>
      <c r="MCT162" s="11"/>
      <c r="MCU162" s="11"/>
      <c r="MCV162" s="11"/>
      <c r="MCW162" s="11"/>
      <c r="MCX162" s="11"/>
      <c r="MCY162" s="11"/>
      <c r="MCZ162" s="11"/>
      <c r="MDA162" s="11"/>
      <c r="MDB162" s="11"/>
      <c r="MDC162" s="11"/>
      <c r="MDD162" s="11"/>
      <c r="MDE162" s="11"/>
      <c r="MDF162" s="11"/>
      <c r="MDG162" s="11"/>
      <c r="MDH162" s="11"/>
      <c r="MDI162" s="11"/>
      <c r="MDJ162" s="11"/>
      <c r="MDK162" s="11"/>
      <c r="MDL162" s="11"/>
      <c r="MDM162" s="11"/>
      <c r="MDN162" s="11"/>
      <c r="MDO162" s="11"/>
      <c r="MDP162" s="11"/>
      <c r="MDQ162" s="11"/>
      <c r="MDR162" s="11"/>
      <c r="MDS162" s="11"/>
      <c r="MDT162" s="11"/>
      <c r="MDU162" s="11"/>
      <c r="MDV162" s="11"/>
      <c r="MDW162" s="11"/>
      <c r="MDX162" s="11"/>
      <c r="MDY162" s="11"/>
      <c r="MDZ162" s="11"/>
      <c r="MEA162" s="11"/>
      <c r="MEB162" s="11"/>
      <c r="MEC162" s="11"/>
      <c r="MED162" s="11"/>
      <c r="MEE162" s="11"/>
      <c r="MEF162" s="11"/>
      <c r="MEG162" s="11"/>
      <c r="MEH162" s="11"/>
      <c r="MEI162" s="11"/>
      <c r="MEJ162" s="11"/>
      <c r="MEK162" s="11"/>
      <c r="MEL162" s="11"/>
      <c r="MEM162" s="11"/>
      <c r="MEN162" s="11"/>
      <c r="MEO162" s="11"/>
      <c r="MEP162" s="11"/>
      <c r="MEQ162" s="11"/>
      <c r="MER162" s="11"/>
      <c r="MES162" s="11"/>
      <c r="MET162" s="11"/>
      <c r="MEU162" s="11"/>
      <c r="MEV162" s="11"/>
      <c r="MEW162" s="11"/>
      <c r="MEX162" s="11"/>
      <c r="MEY162" s="11"/>
      <c r="MEZ162" s="11"/>
      <c r="MFA162" s="11"/>
      <c r="MFB162" s="11"/>
      <c r="MFC162" s="11"/>
      <c r="MFD162" s="11"/>
      <c r="MFE162" s="11"/>
      <c r="MFF162" s="11"/>
      <c r="MFG162" s="11"/>
      <c r="MFH162" s="11"/>
      <c r="MFI162" s="11"/>
      <c r="MFJ162" s="11"/>
      <c r="MFK162" s="11"/>
      <c r="MFL162" s="11"/>
      <c r="MFM162" s="11"/>
      <c r="MFN162" s="11"/>
      <c r="MFO162" s="11"/>
      <c r="MFP162" s="11"/>
      <c r="MFQ162" s="11"/>
      <c r="MFR162" s="11"/>
      <c r="MFS162" s="11"/>
      <c r="MFT162" s="11"/>
      <c r="MFU162" s="11"/>
      <c r="MFV162" s="11"/>
      <c r="MFW162" s="11"/>
      <c r="MFX162" s="11"/>
      <c r="MFY162" s="11"/>
      <c r="MFZ162" s="11"/>
      <c r="MGA162" s="11"/>
      <c r="MGB162" s="11"/>
      <c r="MGC162" s="11"/>
      <c r="MGD162" s="11"/>
      <c r="MGE162" s="11"/>
      <c r="MGF162" s="11"/>
      <c r="MGG162" s="11"/>
      <c r="MGH162" s="11"/>
      <c r="MGI162" s="11"/>
      <c r="MGJ162" s="11"/>
      <c r="MGK162" s="11"/>
      <c r="MGL162" s="11"/>
      <c r="MGM162" s="11"/>
      <c r="MGN162" s="11"/>
      <c r="MGO162" s="11"/>
      <c r="MGP162" s="11"/>
      <c r="MGQ162" s="11"/>
      <c r="MGR162" s="11"/>
      <c r="MGS162" s="11"/>
      <c r="MGT162" s="11"/>
      <c r="MGU162" s="11"/>
      <c r="MGV162" s="11"/>
      <c r="MGW162" s="11"/>
      <c r="MGX162" s="11"/>
      <c r="MGY162" s="11"/>
      <c r="MGZ162" s="11"/>
      <c r="MHA162" s="11"/>
      <c r="MHB162" s="11"/>
      <c r="MHC162" s="11"/>
      <c r="MHD162" s="11"/>
      <c r="MHE162" s="11"/>
      <c r="MHF162" s="11"/>
      <c r="MHG162" s="11"/>
      <c r="MHH162" s="11"/>
      <c r="MHI162" s="11"/>
      <c r="MHJ162" s="11"/>
      <c r="MHK162" s="11"/>
      <c r="MHL162" s="11"/>
      <c r="MHM162" s="11"/>
      <c r="MHN162" s="11"/>
      <c r="MHO162" s="11"/>
      <c r="MHP162" s="11"/>
      <c r="MHQ162" s="11"/>
      <c r="MHR162" s="11"/>
      <c r="MHS162" s="11"/>
      <c r="MHT162" s="11"/>
      <c r="MHU162" s="11"/>
      <c r="MHV162" s="11"/>
      <c r="MHW162" s="11"/>
      <c r="MHX162" s="11"/>
      <c r="MHY162" s="11"/>
      <c r="MHZ162" s="11"/>
      <c r="MIA162" s="11"/>
      <c r="MIB162" s="11"/>
      <c r="MIC162" s="11"/>
      <c r="MID162" s="11"/>
      <c r="MIE162" s="11"/>
      <c r="MIF162" s="11"/>
      <c r="MIG162" s="11"/>
      <c r="MIH162" s="11"/>
      <c r="MII162" s="11"/>
      <c r="MIJ162" s="11"/>
      <c r="MIK162" s="11"/>
      <c r="MIL162" s="11"/>
      <c r="MIM162" s="11"/>
      <c r="MIN162" s="11"/>
      <c r="MIO162" s="11"/>
      <c r="MIP162" s="11"/>
      <c r="MIQ162" s="11"/>
      <c r="MIR162" s="11"/>
      <c r="MIS162" s="11"/>
      <c r="MIT162" s="11"/>
      <c r="MIU162" s="11"/>
      <c r="MIV162" s="11"/>
      <c r="MIW162" s="11"/>
      <c r="MIX162" s="11"/>
      <c r="MIY162" s="11"/>
      <c r="MIZ162" s="11"/>
      <c r="MJA162" s="11"/>
      <c r="MJB162" s="11"/>
      <c r="MJC162" s="11"/>
      <c r="MJD162" s="11"/>
      <c r="MJE162" s="11"/>
      <c r="MJF162" s="11"/>
      <c r="MJG162" s="11"/>
      <c r="MJH162" s="11"/>
      <c r="MJI162" s="11"/>
      <c r="MJJ162" s="11"/>
      <c r="MJK162" s="11"/>
      <c r="MJL162" s="11"/>
      <c r="MJM162" s="11"/>
      <c r="MJN162" s="11"/>
      <c r="MJO162" s="11"/>
      <c r="MJP162" s="11"/>
      <c r="MJQ162" s="11"/>
      <c r="MJR162" s="11"/>
      <c r="MJS162" s="11"/>
      <c r="MJT162" s="11"/>
      <c r="MJU162" s="11"/>
      <c r="MJV162" s="11"/>
      <c r="MJW162" s="11"/>
      <c r="MJX162" s="11"/>
      <c r="MJY162" s="11"/>
      <c r="MJZ162" s="11"/>
      <c r="MKA162" s="11"/>
      <c r="MKB162" s="11"/>
      <c r="MKC162" s="11"/>
      <c r="MKD162" s="11"/>
      <c r="MKE162" s="11"/>
      <c r="MKF162" s="11"/>
      <c r="MKG162" s="11"/>
      <c r="MKH162" s="11"/>
      <c r="MKI162" s="11"/>
      <c r="MKJ162" s="11"/>
      <c r="MKK162" s="11"/>
      <c r="MKL162" s="11"/>
      <c r="MKM162" s="11"/>
      <c r="MKN162" s="11"/>
      <c r="MKO162" s="11"/>
      <c r="MKP162" s="11"/>
      <c r="MKQ162" s="11"/>
      <c r="MKR162" s="11"/>
      <c r="MKS162" s="11"/>
      <c r="MKT162" s="11"/>
      <c r="MKU162" s="11"/>
      <c r="MKV162" s="11"/>
      <c r="MKW162" s="11"/>
      <c r="MKX162" s="11"/>
      <c r="MKY162" s="11"/>
      <c r="MKZ162" s="11"/>
      <c r="MLA162" s="11"/>
      <c r="MLB162" s="11"/>
      <c r="MLC162" s="11"/>
      <c r="MLD162" s="11"/>
      <c r="MLE162" s="11"/>
      <c r="MLF162" s="11"/>
      <c r="MLG162" s="11"/>
      <c r="MLH162" s="11"/>
      <c r="MLI162" s="11"/>
      <c r="MLJ162" s="11"/>
      <c r="MLK162" s="11"/>
      <c r="MLL162" s="11"/>
      <c r="MLM162" s="11"/>
      <c r="MLN162" s="11"/>
      <c r="MLO162" s="11"/>
      <c r="MLP162" s="11"/>
      <c r="MLQ162" s="11"/>
      <c r="MLR162" s="11"/>
      <c r="MLS162" s="11"/>
      <c r="MLT162" s="11"/>
      <c r="MLU162" s="11"/>
      <c r="MLV162" s="11"/>
      <c r="MLW162" s="11"/>
      <c r="MLX162" s="11"/>
      <c r="MLY162" s="11"/>
      <c r="MLZ162" s="11"/>
      <c r="MMA162" s="11"/>
      <c r="MMB162" s="11"/>
      <c r="MMC162" s="11"/>
      <c r="MMD162" s="11"/>
      <c r="MME162" s="11"/>
      <c r="MMF162" s="11"/>
      <c r="MMG162" s="11"/>
      <c r="MMH162" s="11"/>
      <c r="MMI162" s="11"/>
      <c r="MMJ162" s="11"/>
      <c r="MMK162" s="11"/>
      <c r="MML162" s="11"/>
      <c r="MMM162" s="11"/>
      <c r="MMN162" s="11"/>
      <c r="MMO162" s="11"/>
      <c r="MMP162" s="11"/>
      <c r="MMQ162" s="11"/>
      <c r="MMR162" s="11"/>
      <c r="MMS162" s="11"/>
      <c r="MMT162" s="11"/>
      <c r="MMU162" s="11"/>
      <c r="MMV162" s="11"/>
      <c r="MMW162" s="11"/>
      <c r="MMX162" s="11"/>
      <c r="MMY162" s="11"/>
      <c r="MMZ162" s="11"/>
      <c r="MNA162" s="11"/>
      <c r="MNB162" s="11"/>
      <c r="MNC162" s="11"/>
      <c r="MND162" s="11"/>
      <c r="MNE162" s="11"/>
      <c r="MNF162" s="11"/>
      <c r="MNG162" s="11"/>
      <c r="MNH162" s="11"/>
      <c r="MNI162" s="11"/>
      <c r="MNJ162" s="11"/>
      <c r="MNK162" s="11"/>
      <c r="MNL162" s="11"/>
      <c r="MNM162" s="11"/>
      <c r="MNN162" s="11"/>
      <c r="MNO162" s="11"/>
      <c r="MNP162" s="11"/>
      <c r="MNQ162" s="11"/>
      <c r="MNR162" s="11"/>
      <c r="MNS162" s="11"/>
      <c r="MNT162" s="11"/>
      <c r="MNU162" s="11"/>
      <c r="MNV162" s="11"/>
      <c r="MNW162" s="11"/>
      <c r="MNX162" s="11"/>
      <c r="MNY162" s="11"/>
      <c r="MNZ162" s="11"/>
      <c r="MOA162" s="11"/>
      <c r="MOB162" s="11"/>
      <c r="MOC162" s="11"/>
      <c r="MOD162" s="11"/>
      <c r="MOE162" s="11"/>
      <c r="MOF162" s="11"/>
      <c r="MOG162" s="11"/>
      <c r="MOH162" s="11"/>
      <c r="MOI162" s="11"/>
      <c r="MOJ162" s="11"/>
      <c r="MOK162" s="11"/>
      <c r="MOL162" s="11"/>
      <c r="MOM162" s="11"/>
      <c r="MON162" s="11"/>
      <c r="MOO162" s="11"/>
      <c r="MOP162" s="11"/>
      <c r="MOQ162" s="11"/>
      <c r="MOR162" s="11"/>
      <c r="MOS162" s="11"/>
      <c r="MOT162" s="11"/>
      <c r="MOU162" s="11"/>
      <c r="MOV162" s="11"/>
      <c r="MOW162" s="11"/>
      <c r="MOX162" s="11"/>
      <c r="MOY162" s="11"/>
      <c r="MOZ162" s="11"/>
      <c r="MPA162" s="11"/>
      <c r="MPB162" s="11"/>
      <c r="MPC162" s="11"/>
      <c r="MPD162" s="11"/>
      <c r="MPE162" s="11"/>
      <c r="MPF162" s="11"/>
      <c r="MPG162" s="11"/>
      <c r="MPH162" s="11"/>
      <c r="MPI162" s="11"/>
      <c r="MPJ162" s="11"/>
      <c r="MPK162" s="11"/>
      <c r="MPL162" s="11"/>
      <c r="MPM162" s="11"/>
      <c r="MPN162" s="11"/>
      <c r="MPO162" s="11"/>
      <c r="MPP162" s="11"/>
      <c r="MPQ162" s="11"/>
      <c r="MPR162" s="11"/>
      <c r="MPS162" s="11"/>
      <c r="MPT162" s="11"/>
      <c r="MPU162" s="11"/>
      <c r="MPV162" s="11"/>
      <c r="MPW162" s="11"/>
      <c r="MPX162" s="11"/>
      <c r="MPY162" s="11"/>
      <c r="MPZ162" s="11"/>
      <c r="MQA162" s="11"/>
      <c r="MQB162" s="11"/>
      <c r="MQC162" s="11"/>
      <c r="MQD162" s="11"/>
      <c r="MQE162" s="11"/>
      <c r="MQF162" s="11"/>
      <c r="MQG162" s="11"/>
      <c r="MQH162" s="11"/>
      <c r="MQI162" s="11"/>
      <c r="MQJ162" s="11"/>
      <c r="MQK162" s="11"/>
      <c r="MQL162" s="11"/>
      <c r="MQM162" s="11"/>
      <c r="MQN162" s="11"/>
      <c r="MQO162" s="11"/>
      <c r="MQP162" s="11"/>
      <c r="MQQ162" s="11"/>
      <c r="MQR162" s="11"/>
      <c r="MQS162" s="11"/>
      <c r="MQT162" s="11"/>
      <c r="MQU162" s="11"/>
      <c r="MQV162" s="11"/>
      <c r="MQW162" s="11"/>
      <c r="MQX162" s="11"/>
      <c r="MQY162" s="11"/>
      <c r="MQZ162" s="11"/>
      <c r="MRA162" s="11"/>
      <c r="MRB162" s="11"/>
      <c r="MRC162" s="11"/>
      <c r="MRD162" s="11"/>
      <c r="MRE162" s="11"/>
      <c r="MRF162" s="11"/>
      <c r="MRG162" s="11"/>
      <c r="MRH162" s="11"/>
      <c r="MRI162" s="11"/>
      <c r="MRJ162" s="11"/>
      <c r="MRK162" s="11"/>
      <c r="MRL162" s="11"/>
      <c r="MRM162" s="11"/>
      <c r="MRN162" s="11"/>
      <c r="MRO162" s="11"/>
      <c r="MRP162" s="11"/>
      <c r="MRQ162" s="11"/>
      <c r="MRR162" s="11"/>
      <c r="MRS162" s="11"/>
      <c r="MRT162" s="11"/>
      <c r="MRU162" s="11"/>
      <c r="MRV162" s="11"/>
      <c r="MRW162" s="11"/>
      <c r="MRX162" s="11"/>
      <c r="MRY162" s="11"/>
      <c r="MRZ162" s="11"/>
      <c r="MSA162" s="11"/>
      <c r="MSB162" s="11"/>
      <c r="MSC162" s="11"/>
      <c r="MSD162" s="11"/>
      <c r="MSE162" s="11"/>
      <c r="MSF162" s="11"/>
      <c r="MSG162" s="11"/>
      <c r="MSH162" s="11"/>
      <c r="MSI162" s="11"/>
      <c r="MSJ162" s="11"/>
      <c r="MSK162" s="11"/>
      <c r="MSL162" s="11"/>
      <c r="MSM162" s="11"/>
      <c r="MSN162" s="11"/>
      <c r="MSO162" s="11"/>
      <c r="MSP162" s="11"/>
      <c r="MSQ162" s="11"/>
      <c r="MSR162" s="11"/>
      <c r="MSS162" s="11"/>
      <c r="MST162" s="11"/>
      <c r="MSU162" s="11"/>
      <c r="MSV162" s="11"/>
      <c r="MSW162" s="11"/>
      <c r="MSX162" s="11"/>
      <c r="MSY162" s="11"/>
      <c r="MSZ162" s="11"/>
      <c r="MTA162" s="11"/>
      <c r="MTB162" s="11"/>
      <c r="MTC162" s="11"/>
      <c r="MTD162" s="11"/>
      <c r="MTE162" s="11"/>
      <c r="MTF162" s="11"/>
      <c r="MTG162" s="11"/>
      <c r="MTH162" s="11"/>
      <c r="MTI162" s="11"/>
      <c r="MTJ162" s="11"/>
      <c r="MTK162" s="11"/>
      <c r="MTL162" s="11"/>
      <c r="MTM162" s="11"/>
      <c r="MTN162" s="11"/>
      <c r="MTO162" s="11"/>
      <c r="MTP162" s="11"/>
      <c r="MTQ162" s="11"/>
      <c r="MTR162" s="11"/>
      <c r="MTS162" s="11"/>
      <c r="MTT162" s="11"/>
      <c r="MTU162" s="11"/>
      <c r="MTV162" s="11"/>
      <c r="MTW162" s="11"/>
      <c r="MTX162" s="11"/>
      <c r="MTY162" s="11"/>
      <c r="MTZ162" s="11"/>
      <c r="MUA162" s="11"/>
      <c r="MUB162" s="11"/>
      <c r="MUC162" s="11"/>
      <c r="MUD162" s="11"/>
      <c r="MUE162" s="11"/>
      <c r="MUF162" s="11"/>
      <c r="MUG162" s="11"/>
      <c r="MUH162" s="11"/>
      <c r="MUI162" s="11"/>
      <c r="MUJ162" s="11"/>
      <c r="MUK162" s="11"/>
      <c r="MUL162" s="11"/>
      <c r="MUM162" s="11"/>
      <c r="MUN162" s="11"/>
      <c r="MUO162" s="11"/>
      <c r="MUP162" s="11"/>
      <c r="MUQ162" s="11"/>
      <c r="MUR162" s="11"/>
      <c r="MUS162" s="11"/>
      <c r="MUT162" s="11"/>
      <c r="MUU162" s="11"/>
      <c r="MUV162" s="11"/>
      <c r="MUW162" s="11"/>
      <c r="MUX162" s="11"/>
      <c r="MUY162" s="11"/>
      <c r="MUZ162" s="11"/>
      <c r="MVA162" s="11"/>
      <c r="MVB162" s="11"/>
      <c r="MVC162" s="11"/>
      <c r="MVD162" s="11"/>
      <c r="MVE162" s="11"/>
      <c r="MVF162" s="11"/>
      <c r="MVG162" s="11"/>
      <c r="MVH162" s="11"/>
      <c r="MVI162" s="11"/>
      <c r="MVJ162" s="11"/>
      <c r="MVK162" s="11"/>
      <c r="MVL162" s="11"/>
      <c r="MVM162" s="11"/>
      <c r="MVN162" s="11"/>
      <c r="MVO162" s="11"/>
      <c r="MVP162" s="11"/>
      <c r="MVQ162" s="11"/>
      <c r="MVR162" s="11"/>
      <c r="MVS162" s="11"/>
      <c r="MVT162" s="11"/>
      <c r="MVU162" s="11"/>
      <c r="MVV162" s="11"/>
      <c r="MVW162" s="11"/>
      <c r="MVX162" s="11"/>
      <c r="MVY162" s="11"/>
      <c r="MVZ162" s="11"/>
      <c r="MWA162" s="11"/>
      <c r="MWB162" s="11"/>
      <c r="MWC162" s="11"/>
      <c r="MWD162" s="11"/>
      <c r="MWE162" s="11"/>
      <c r="MWF162" s="11"/>
      <c r="MWG162" s="11"/>
      <c r="MWH162" s="11"/>
      <c r="MWI162" s="11"/>
      <c r="MWJ162" s="11"/>
      <c r="MWK162" s="11"/>
      <c r="MWL162" s="11"/>
      <c r="MWM162" s="11"/>
      <c r="MWN162" s="11"/>
      <c r="MWO162" s="11"/>
      <c r="MWP162" s="11"/>
      <c r="MWQ162" s="11"/>
      <c r="MWR162" s="11"/>
      <c r="MWS162" s="11"/>
      <c r="MWT162" s="11"/>
      <c r="MWU162" s="11"/>
      <c r="MWV162" s="11"/>
      <c r="MWW162" s="11"/>
      <c r="MWX162" s="11"/>
      <c r="MWY162" s="11"/>
      <c r="MWZ162" s="11"/>
      <c r="MXA162" s="11"/>
      <c r="MXB162" s="11"/>
      <c r="MXC162" s="11"/>
      <c r="MXD162" s="11"/>
      <c r="MXE162" s="11"/>
      <c r="MXF162" s="11"/>
      <c r="MXG162" s="11"/>
      <c r="MXH162" s="11"/>
      <c r="MXI162" s="11"/>
      <c r="MXJ162" s="11"/>
      <c r="MXK162" s="11"/>
      <c r="MXL162" s="11"/>
      <c r="MXM162" s="11"/>
      <c r="MXN162" s="11"/>
      <c r="MXO162" s="11"/>
      <c r="MXP162" s="11"/>
      <c r="MXQ162" s="11"/>
      <c r="MXR162" s="11"/>
      <c r="MXS162" s="11"/>
      <c r="MXT162" s="11"/>
      <c r="MXU162" s="11"/>
      <c r="MXV162" s="11"/>
      <c r="MXW162" s="11"/>
      <c r="MXX162" s="11"/>
      <c r="MXY162" s="11"/>
      <c r="MXZ162" s="11"/>
      <c r="MYA162" s="11"/>
      <c r="MYB162" s="11"/>
      <c r="MYC162" s="11"/>
      <c r="MYD162" s="11"/>
      <c r="MYE162" s="11"/>
      <c r="MYF162" s="11"/>
      <c r="MYG162" s="11"/>
      <c r="MYH162" s="11"/>
      <c r="MYI162" s="11"/>
      <c r="MYJ162" s="11"/>
      <c r="MYK162" s="11"/>
      <c r="MYL162" s="11"/>
      <c r="MYM162" s="11"/>
      <c r="MYN162" s="11"/>
      <c r="MYO162" s="11"/>
      <c r="MYP162" s="11"/>
      <c r="MYQ162" s="11"/>
      <c r="MYR162" s="11"/>
      <c r="MYS162" s="11"/>
      <c r="MYT162" s="11"/>
      <c r="MYU162" s="11"/>
      <c r="MYV162" s="11"/>
      <c r="MYW162" s="11"/>
      <c r="MYX162" s="11"/>
      <c r="MYY162" s="11"/>
      <c r="MYZ162" s="11"/>
      <c r="MZA162" s="11"/>
      <c r="MZB162" s="11"/>
      <c r="MZC162" s="11"/>
      <c r="MZD162" s="11"/>
      <c r="MZE162" s="11"/>
      <c r="MZF162" s="11"/>
      <c r="MZG162" s="11"/>
      <c r="MZH162" s="11"/>
      <c r="MZI162" s="11"/>
      <c r="MZJ162" s="11"/>
      <c r="MZK162" s="11"/>
      <c r="MZL162" s="11"/>
      <c r="MZM162" s="11"/>
      <c r="MZN162" s="11"/>
      <c r="MZO162" s="11"/>
      <c r="MZP162" s="11"/>
      <c r="MZQ162" s="11"/>
      <c r="MZR162" s="11"/>
      <c r="MZS162" s="11"/>
      <c r="MZT162" s="11"/>
      <c r="MZU162" s="11"/>
      <c r="MZV162" s="11"/>
      <c r="MZW162" s="11"/>
      <c r="MZX162" s="11"/>
      <c r="MZY162" s="11"/>
      <c r="MZZ162" s="11"/>
      <c r="NAA162" s="11"/>
      <c r="NAB162" s="11"/>
      <c r="NAC162" s="11"/>
      <c r="NAD162" s="11"/>
      <c r="NAE162" s="11"/>
      <c r="NAF162" s="11"/>
      <c r="NAG162" s="11"/>
      <c r="NAH162" s="11"/>
      <c r="NAI162" s="11"/>
      <c r="NAJ162" s="11"/>
      <c r="NAK162" s="11"/>
      <c r="NAL162" s="11"/>
      <c r="NAM162" s="11"/>
      <c r="NAN162" s="11"/>
      <c r="NAO162" s="11"/>
      <c r="NAP162" s="11"/>
      <c r="NAQ162" s="11"/>
      <c r="NAR162" s="11"/>
      <c r="NAS162" s="11"/>
      <c r="NAT162" s="11"/>
      <c r="NAU162" s="11"/>
      <c r="NAV162" s="11"/>
      <c r="NAW162" s="11"/>
      <c r="NAX162" s="11"/>
      <c r="NAY162" s="11"/>
      <c r="NAZ162" s="11"/>
      <c r="NBA162" s="11"/>
      <c r="NBB162" s="11"/>
      <c r="NBC162" s="11"/>
      <c r="NBD162" s="11"/>
      <c r="NBE162" s="11"/>
      <c r="NBF162" s="11"/>
      <c r="NBG162" s="11"/>
      <c r="NBH162" s="11"/>
      <c r="NBI162" s="11"/>
      <c r="NBJ162" s="11"/>
      <c r="NBK162" s="11"/>
      <c r="NBL162" s="11"/>
      <c r="NBM162" s="11"/>
      <c r="NBN162" s="11"/>
      <c r="NBO162" s="11"/>
      <c r="NBP162" s="11"/>
      <c r="NBQ162" s="11"/>
      <c r="NBR162" s="11"/>
      <c r="NBS162" s="11"/>
      <c r="NBT162" s="11"/>
      <c r="NBU162" s="11"/>
      <c r="NBV162" s="11"/>
      <c r="NBW162" s="11"/>
      <c r="NBX162" s="11"/>
      <c r="NBY162" s="11"/>
      <c r="NBZ162" s="11"/>
      <c r="NCA162" s="11"/>
      <c r="NCB162" s="11"/>
      <c r="NCC162" s="11"/>
      <c r="NCD162" s="11"/>
      <c r="NCE162" s="11"/>
      <c r="NCF162" s="11"/>
      <c r="NCG162" s="11"/>
      <c r="NCH162" s="11"/>
      <c r="NCI162" s="11"/>
      <c r="NCJ162" s="11"/>
      <c r="NCK162" s="11"/>
      <c r="NCL162" s="11"/>
      <c r="NCM162" s="11"/>
      <c r="NCN162" s="11"/>
      <c r="NCO162" s="11"/>
      <c r="NCP162" s="11"/>
      <c r="NCQ162" s="11"/>
      <c r="NCR162" s="11"/>
      <c r="NCS162" s="11"/>
      <c r="NCT162" s="11"/>
      <c r="NCU162" s="11"/>
      <c r="NCV162" s="11"/>
      <c r="NCW162" s="11"/>
      <c r="NCX162" s="11"/>
      <c r="NCY162" s="11"/>
      <c r="NCZ162" s="11"/>
      <c r="NDA162" s="11"/>
      <c r="NDB162" s="11"/>
      <c r="NDC162" s="11"/>
      <c r="NDD162" s="11"/>
      <c r="NDE162" s="11"/>
      <c r="NDF162" s="11"/>
      <c r="NDG162" s="11"/>
      <c r="NDH162" s="11"/>
      <c r="NDI162" s="11"/>
      <c r="NDJ162" s="11"/>
      <c r="NDK162" s="11"/>
      <c r="NDL162" s="11"/>
      <c r="NDM162" s="11"/>
      <c r="NDN162" s="11"/>
      <c r="NDO162" s="11"/>
      <c r="NDP162" s="11"/>
      <c r="NDQ162" s="11"/>
      <c r="NDR162" s="11"/>
      <c r="NDS162" s="11"/>
      <c r="NDT162" s="11"/>
      <c r="NDU162" s="11"/>
      <c r="NDV162" s="11"/>
      <c r="NDW162" s="11"/>
      <c r="NDX162" s="11"/>
      <c r="NDY162" s="11"/>
      <c r="NDZ162" s="11"/>
      <c r="NEA162" s="11"/>
      <c r="NEB162" s="11"/>
      <c r="NEC162" s="11"/>
      <c r="NED162" s="11"/>
      <c r="NEE162" s="11"/>
      <c r="NEF162" s="11"/>
      <c r="NEG162" s="11"/>
      <c r="NEH162" s="11"/>
      <c r="NEI162" s="11"/>
      <c r="NEJ162" s="11"/>
      <c r="NEK162" s="11"/>
      <c r="NEL162" s="11"/>
      <c r="NEM162" s="11"/>
      <c r="NEN162" s="11"/>
      <c r="NEO162" s="11"/>
      <c r="NEP162" s="11"/>
      <c r="NEQ162" s="11"/>
      <c r="NER162" s="11"/>
      <c r="NES162" s="11"/>
      <c r="NET162" s="11"/>
      <c r="NEU162" s="11"/>
      <c r="NEV162" s="11"/>
      <c r="NEW162" s="11"/>
      <c r="NEX162" s="11"/>
      <c r="NEY162" s="11"/>
      <c r="NEZ162" s="11"/>
      <c r="NFA162" s="11"/>
      <c r="NFB162" s="11"/>
      <c r="NFC162" s="11"/>
      <c r="NFD162" s="11"/>
      <c r="NFE162" s="11"/>
      <c r="NFF162" s="11"/>
      <c r="NFG162" s="11"/>
      <c r="NFH162" s="11"/>
      <c r="NFI162" s="11"/>
      <c r="NFJ162" s="11"/>
      <c r="NFK162" s="11"/>
      <c r="NFL162" s="11"/>
      <c r="NFM162" s="11"/>
      <c r="NFN162" s="11"/>
      <c r="NFO162" s="11"/>
      <c r="NFP162" s="11"/>
      <c r="NFQ162" s="11"/>
      <c r="NFR162" s="11"/>
      <c r="NFS162" s="11"/>
      <c r="NFT162" s="11"/>
      <c r="NFU162" s="11"/>
      <c r="NFV162" s="11"/>
      <c r="NFW162" s="11"/>
      <c r="NFX162" s="11"/>
      <c r="NFY162" s="11"/>
      <c r="NFZ162" s="11"/>
      <c r="NGA162" s="11"/>
      <c r="NGB162" s="11"/>
      <c r="NGC162" s="11"/>
      <c r="NGD162" s="11"/>
      <c r="NGE162" s="11"/>
      <c r="NGF162" s="11"/>
      <c r="NGG162" s="11"/>
      <c r="NGH162" s="11"/>
      <c r="NGI162" s="11"/>
      <c r="NGJ162" s="11"/>
      <c r="NGK162" s="11"/>
      <c r="NGL162" s="11"/>
      <c r="NGM162" s="11"/>
      <c r="NGN162" s="11"/>
      <c r="NGO162" s="11"/>
      <c r="NGP162" s="11"/>
      <c r="NGQ162" s="11"/>
      <c r="NGR162" s="11"/>
      <c r="NGS162" s="11"/>
      <c r="NGT162" s="11"/>
      <c r="NGU162" s="11"/>
      <c r="NGV162" s="11"/>
      <c r="NGW162" s="11"/>
      <c r="NGX162" s="11"/>
      <c r="NGY162" s="11"/>
      <c r="NGZ162" s="11"/>
      <c r="NHA162" s="11"/>
      <c r="NHB162" s="11"/>
      <c r="NHC162" s="11"/>
      <c r="NHD162" s="11"/>
      <c r="NHE162" s="11"/>
      <c r="NHF162" s="11"/>
      <c r="NHG162" s="11"/>
      <c r="NHH162" s="11"/>
      <c r="NHI162" s="11"/>
      <c r="NHJ162" s="11"/>
      <c r="NHK162" s="11"/>
      <c r="NHL162" s="11"/>
      <c r="NHM162" s="11"/>
      <c r="NHN162" s="11"/>
      <c r="NHO162" s="11"/>
      <c r="NHP162" s="11"/>
      <c r="NHQ162" s="11"/>
      <c r="NHR162" s="11"/>
      <c r="NHS162" s="11"/>
      <c r="NHT162" s="11"/>
      <c r="NHU162" s="11"/>
      <c r="NHV162" s="11"/>
      <c r="NHW162" s="11"/>
      <c r="NHX162" s="11"/>
      <c r="NHY162" s="11"/>
      <c r="NHZ162" s="11"/>
      <c r="NIA162" s="11"/>
      <c r="NIB162" s="11"/>
      <c r="NIC162" s="11"/>
      <c r="NID162" s="11"/>
      <c r="NIE162" s="11"/>
      <c r="NIF162" s="11"/>
      <c r="NIG162" s="11"/>
      <c r="NIH162" s="11"/>
      <c r="NII162" s="11"/>
      <c r="NIJ162" s="11"/>
      <c r="NIK162" s="11"/>
      <c r="NIL162" s="11"/>
      <c r="NIM162" s="11"/>
      <c r="NIN162" s="11"/>
      <c r="NIO162" s="11"/>
      <c r="NIP162" s="11"/>
      <c r="NIQ162" s="11"/>
      <c r="NIR162" s="11"/>
      <c r="NIS162" s="11"/>
      <c r="NIT162" s="11"/>
      <c r="NIU162" s="11"/>
      <c r="NIV162" s="11"/>
      <c r="NIW162" s="11"/>
      <c r="NIX162" s="11"/>
      <c r="NIY162" s="11"/>
      <c r="NIZ162" s="11"/>
      <c r="NJA162" s="11"/>
      <c r="NJB162" s="11"/>
      <c r="NJC162" s="11"/>
      <c r="NJD162" s="11"/>
      <c r="NJE162" s="11"/>
      <c r="NJF162" s="11"/>
      <c r="NJG162" s="11"/>
      <c r="NJH162" s="11"/>
      <c r="NJI162" s="11"/>
      <c r="NJJ162" s="11"/>
      <c r="NJK162" s="11"/>
      <c r="NJL162" s="11"/>
      <c r="NJM162" s="11"/>
      <c r="NJN162" s="11"/>
      <c r="NJO162" s="11"/>
      <c r="NJP162" s="11"/>
      <c r="NJQ162" s="11"/>
      <c r="NJR162" s="11"/>
      <c r="NJS162" s="11"/>
      <c r="NJT162" s="11"/>
      <c r="NJU162" s="11"/>
      <c r="NJV162" s="11"/>
      <c r="NJW162" s="11"/>
      <c r="NJX162" s="11"/>
      <c r="NJY162" s="11"/>
      <c r="NJZ162" s="11"/>
      <c r="NKA162" s="11"/>
      <c r="NKB162" s="11"/>
      <c r="NKC162" s="11"/>
      <c r="NKD162" s="11"/>
      <c r="NKE162" s="11"/>
      <c r="NKF162" s="11"/>
      <c r="NKG162" s="11"/>
      <c r="NKH162" s="11"/>
      <c r="NKI162" s="11"/>
      <c r="NKJ162" s="11"/>
      <c r="NKK162" s="11"/>
      <c r="NKL162" s="11"/>
      <c r="NKM162" s="11"/>
      <c r="NKN162" s="11"/>
      <c r="NKO162" s="11"/>
      <c r="NKP162" s="11"/>
      <c r="NKQ162" s="11"/>
      <c r="NKR162" s="11"/>
      <c r="NKS162" s="11"/>
      <c r="NKT162" s="11"/>
      <c r="NKU162" s="11"/>
      <c r="NKV162" s="11"/>
      <c r="NKW162" s="11"/>
      <c r="NKX162" s="11"/>
      <c r="NKY162" s="11"/>
      <c r="NKZ162" s="11"/>
      <c r="NLA162" s="11"/>
      <c r="NLB162" s="11"/>
      <c r="NLC162" s="11"/>
      <c r="NLD162" s="11"/>
      <c r="NLE162" s="11"/>
      <c r="NLF162" s="11"/>
      <c r="NLG162" s="11"/>
      <c r="NLH162" s="11"/>
      <c r="NLI162" s="11"/>
      <c r="NLJ162" s="11"/>
      <c r="NLK162" s="11"/>
      <c r="NLL162" s="11"/>
      <c r="NLM162" s="11"/>
      <c r="NLN162" s="11"/>
      <c r="NLO162" s="11"/>
      <c r="NLP162" s="11"/>
      <c r="NLQ162" s="11"/>
      <c r="NLR162" s="11"/>
      <c r="NLS162" s="11"/>
      <c r="NLT162" s="11"/>
      <c r="NLU162" s="11"/>
      <c r="NLV162" s="11"/>
      <c r="NLW162" s="11"/>
      <c r="NLX162" s="11"/>
      <c r="NLY162" s="11"/>
      <c r="NLZ162" s="11"/>
      <c r="NMA162" s="11"/>
      <c r="NMB162" s="11"/>
      <c r="NMC162" s="11"/>
      <c r="NMD162" s="11"/>
      <c r="NME162" s="11"/>
      <c r="NMF162" s="11"/>
      <c r="NMG162" s="11"/>
      <c r="NMH162" s="11"/>
      <c r="NMI162" s="11"/>
      <c r="NMJ162" s="11"/>
      <c r="NMK162" s="11"/>
      <c r="NML162" s="11"/>
      <c r="NMM162" s="11"/>
      <c r="NMN162" s="11"/>
      <c r="NMO162" s="11"/>
      <c r="NMP162" s="11"/>
      <c r="NMQ162" s="11"/>
      <c r="NMR162" s="11"/>
      <c r="NMS162" s="11"/>
      <c r="NMT162" s="11"/>
      <c r="NMU162" s="11"/>
      <c r="NMV162" s="11"/>
      <c r="NMW162" s="11"/>
      <c r="NMX162" s="11"/>
      <c r="NMY162" s="11"/>
      <c r="NMZ162" s="11"/>
      <c r="NNA162" s="11"/>
      <c r="NNB162" s="11"/>
      <c r="NNC162" s="11"/>
      <c r="NND162" s="11"/>
      <c r="NNE162" s="11"/>
      <c r="NNF162" s="11"/>
      <c r="NNG162" s="11"/>
      <c r="NNH162" s="11"/>
      <c r="NNI162" s="11"/>
      <c r="NNJ162" s="11"/>
      <c r="NNK162" s="11"/>
      <c r="NNL162" s="11"/>
      <c r="NNM162" s="11"/>
      <c r="NNN162" s="11"/>
      <c r="NNO162" s="11"/>
      <c r="NNP162" s="11"/>
      <c r="NNQ162" s="11"/>
      <c r="NNR162" s="11"/>
      <c r="NNS162" s="11"/>
      <c r="NNT162" s="11"/>
      <c r="NNU162" s="11"/>
      <c r="NNV162" s="11"/>
      <c r="NNW162" s="11"/>
      <c r="NNX162" s="11"/>
      <c r="NNY162" s="11"/>
      <c r="NNZ162" s="11"/>
      <c r="NOA162" s="11"/>
      <c r="NOB162" s="11"/>
      <c r="NOC162" s="11"/>
      <c r="NOD162" s="11"/>
      <c r="NOE162" s="11"/>
      <c r="NOF162" s="11"/>
      <c r="NOG162" s="11"/>
      <c r="NOH162" s="11"/>
      <c r="NOI162" s="11"/>
      <c r="NOJ162" s="11"/>
      <c r="NOK162" s="11"/>
      <c r="NOL162" s="11"/>
      <c r="NOM162" s="11"/>
      <c r="NON162" s="11"/>
      <c r="NOO162" s="11"/>
      <c r="NOP162" s="11"/>
      <c r="NOQ162" s="11"/>
      <c r="NOR162" s="11"/>
      <c r="NOS162" s="11"/>
      <c r="NOT162" s="11"/>
      <c r="NOU162" s="11"/>
      <c r="NOV162" s="11"/>
      <c r="NOW162" s="11"/>
      <c r="NOX162" s="11"/>
      <c r="NOY162" s="11"/>
      <c r="NOZ162" s="11"/>
      <c r="NPA162" s="11"/>
      <c r="NPB162" s="11"/>
      <c r="NPC162" s="11"/>
      <c r="NPD162" s="11"/>
      <c r="NPE162" s="11"/>
      <c r="NPF162" s="11"/>
      <c r="NPG162" s="11"/>
      <c r="NPH162" s="11"/>
      <c r="NPI162" s="11"/>
      <c r="NPJ162" s="11"/>
      <c r="NPK162" s="11"/>
      <c r="NPL162" s="11"/>
      <c r="NPM162" s="11"/>
      <c r="NPN162" s="11"/>
      <c r="NPO162" s="11"/>
      <c r="NPP162" s="11"/>
      <c r="NPQ162" s="11"/>
      <c r="NPR162" s="11"/>
      <c r="NPS162" s="11"/>
      <c r="NPT162" s="11"/>
      <c r="NPU162" s="11"/>
      <c r="NPV162" s="11"/>
      <c r="NPW162" s="11"/>
      <c r="NPX162" s="11"/>
      <c r="NPY162" s="11"/>
      <c r="NPZ162" s="11"/>
      <c r="NQA162" s="11"/>
      <c r="NQB162" s="11"/>
      <c r="NQC162" s="11"/>
      <c r="NQD162" s="11"/>
      <c r="NQE162" s="11"/>
      <c r="NQF162" s="11"/>
      <c r="NQG162" s="11"/>
      <c r="NQH162" s="11"/>
      <c r="NQI162" s="11"/>
      <c r="NQJ162" s="11"/>
      <c r="NQK162" s="11"/>
      <c r="NQL162" s="11"/>
      <c r="NQM162" s="11"/>
      <c r="NQN162" s="11"/>
      <c r="NQO162" s="11"/>
      <c r="NQP162" s="11"/>
      <c r="NQQ162" s="11"/>
      <c r="NQR162" s="11"/>
      <c r="NQS162" s="11"/>
      <c r="NQT162" s="11"/>
      <c r="NQU162" s="11"/>
      <c r="NQV162" s="11"/>
      <c r="NQW162" s="11"/>
      <c r="NQX162" s="11"/>
      <c r="NQY162" s="11"/>
      <c r="NQZ162" s="11"/>
      <c r="NRA162" s="11"/>
      <c r="NRB162" s="11"/>
      <c r="NRC162" s="11"/>
      <c r="NRD162" s="11"/>
      <c r="NRE162" s="11"/>
      <c r="NRF162" s="11"/>
      <c r="NRG162" s="11"/>
      <c r="NRH162" s="11"/>
      <c r="NRI162" s="11"/>
      <c r="NRJ162" s="11"/>
      <c r="NRK162" s="11"/>
      <c r="NRL162" s="11"/>
      <c r="NRM162" s="11"/>
      <c r="NRN162" s="11"/>
      <c r="NRO162" s="11"/>
      <c r="NRP162" s="11"/>
      <c r="NRQ162" s="11"/>
      <c r="NRR162" s="11"/>
      <c r="NRS162" s="11"/>
      <c r="NRT162" s="11"/>
      <c r="NRU162" s="11"/>
      <c r="NRV162" s="11"/>
      <c r="NRW162" s="11"/>
      <c r="NRX162" s="11"/>
      <c r="NRY162" s="11"/>
      <c r="NRZ162" s="11"/>
      <c r="NSA162" s="11"/>
      <c r="NSB162" s="11"/>
      <c r="NSC162" s="11"/>
      <c r="NSD162" s="11"/>
      <c r="NSE162" s="11"/>
      <c r="NSF162" s="11"/>
      <c r="NSG162" s="11"/>
      <c r="NSH162" s="11"/>
      <c r="NSI162" s="11"/>
      <c r="NSJ162" s="11"/>
      <c r="NSK162" s="11"/>
      <c r="NSL162" s="11"/>
      <c r="NSM162" s="11"/>
      <c r="NSN162" s="11"/>
      <c r="NSO162" s="11"/>
      <c r="NSP162" s="11"/>
      <c r="NSQ162" s="11"/>
      <c r="NSR162" s="11"/>
      <c r="NSS162" s="11"/>
      <c r="NST162" s="11"/>
      <c r="NSU162" s="11"/>
      <c r="NSV162" s="11"/>
      <c r="NSW162" s="11"/>
      <c r="NSX162" s="11"/>
      <c r="NSY162" s="11"/>
      <c r="NSZ162" s="11"/>
      <c r="NTA162" s="11"/>
      <c r="NTB162" s="11"/>
      <c r="NTC162" s="11"/>
      <c r="NTD162" s="11"/>
      <c r="NTE162" s="11"/>
      <c r="NTF162" s="11"/>
      <c r="NTG162" s="11"/>
      <c r="NTH162" s="11"/>
      <c r="NTI162" s="11"/>
      <c r="NTJ162" s="11"/>
      <c r="NTK162" s="11"/>
      <c r="NTL162" s="11"/>
      <c r="NTM162" s="11"/>
      <c r="NTN162" s="11"/>
      <c r="NTO162" s="11"/>
      <c r="NTP162" s="11"/>
      <c r="NTQ162" s="11"/>
      <c r="NTR162" s="11"/>
      <c r="NTS162" s="11"/>
      <c r="NTT162" s="11"/>
      <c r="NTU162" s="11"/>
      <c r="NTV162" s="11"/>
      <c r="NTW162" s="11"/>
      <c r="NTX162" s="11"/>
      <c r="NTY162" s="11"/>
      <c r="NTZ162" s="11"/>
      <c r="NUA162" s="11"/>
      <c r="NUB162" s="11"/>
      <c r="NUC162" s="11"/>
      <c r="NUD162" s="11"/>
      <c r="NUE162" s="11"/>
      <c r="NUF162" s="11"/>
      <c r="NUG162" s="11"/>
      <c r="NUH162" s="11"/>
      <c r="NUI162" s="11"/>
      <c r="NUJ162" s="11"/>
      <c r="NUK162" s="11"/>
      <c r="NUL162" s="11"/>
      <c r="NUM162" s="11"/>
      <c r="NUN162" s="11"/>
      <c r="NUO162" s="11"/>
      <c r="NUP162" s="11"/>
      <c r="NUQ162" s="11"/>
      <c r="NUR162" s="11"/>
      <c r="NUS162" s="11"/>
      <c r="NUT162" s="11"/>
      <c r="NUU162" s="11"/>
      <c r="NUV162" s="11"/>
      <c r="NUW162" s="11"/>
      <c r="NUX162" s="11"/>
      <c r="NUY162" s="11"/>
      <c r="NUZ162" s="11"/>
      <c r="NVA162" s="11"/>
      <c r="NVB162" s="11"/>
      <c r="NVC162" s="11"/>
      <c r="NVD162" s="11"/>
      <c r="NVE162" s="11"/>
      <c r="NVF162" s="11"/>
      <c r="NVG162" s="11"/>
      <c r="NVH162" s="11"/>
      <c r="NVI162" s="11"/>
      <c r="NVJ162" s="11"/>
      <c r="NVK162" s="11"/>
      <c r="NVL162" s="11"/>
      <c r="NVM162" s="11"/>
      <c r="NVN162" s="11"/>
      <c r="NVO162" s="11"/>
      <c r="NVP162" s="11"/>
      <c r="NVQ162" s="11"/>
      <c r="NVR162" s="11"/>
      <c r="NVS162" s="11"/>
      <c r="NVT162" s="11"/>
      <c r="NVU162" s="11"/>
      <c r="NVV162" s="11"/>
      <c r="NVW162" s="11"/>
      <c r="NVX162" s="11"/>
      <c r="NVY162" s="11"/>
      <c r="NVZ162" s="11"/>
      <c r="NWA162" s="11"/>
      <c r="NWB162" s="11"/>
      <c r="NWC162" s="11"/>
      <c r="NWD162" s="11"/>
      <c r="NWE162" s="11"/>
      <c r="NWF162" s="11"/>
      <c r="NWG162" s="11"/>
      <c r="NWH162" s="11"/>
      <c r="NWI162" s="11"/>
      <c r="NWJ162" s="11"/>
      <c r="NWK162" s="11"/>
      <c r="NWL162" s="11"/>
      <c r="NWM162" s="11"/>
      <c r="NWN162" s="11"/>
      <c r="NWO162" s="11"/>
      <c r="NWP162" s="11"/>
      <c r="NWQ162" s="11"/>
      <c r="NWR162" s="11"/>
      <c r="NWS162" s="11"/>
      <c r="NWT162" s="11"/>
      <c r="NWU162" s="11"/>
      <c r="NWV162" s="11"/>
      <c r="NWW162" s="11"/>
      <c r="NWX162" s="11"/>
      <c r="NWY162" s="11"/>
      <c r="NWZ162" s="11"/>
      <c r="NXA162" s="11"/>
      <c r="NXB162" s="11"/>
      <c r="NXC162" s="11"/>
      <c r="NXD162" s="11"/>
      <c r="NXE162" s="11"/>
      <c r="NXF162" s="11"/>
      <c r="NXG162" s="11"/>
      <c r="NXH162" s="11"/>
      <c r="NXI162" s="11"/>
      <c r="NXJ162" s="11"/>
      <c r="NXK162" s="11"/>
      <c r="NXL162" s="11"/>
      <c r="NXM162" s="11"/>
      <c r="NXN162" s="11"/>
      <c r="NXO162" s="11"/>
      <c r="NXP162" s="11"/>
      <c r="NXQ162" s="11"/>
      <c r="NXR162" s="11"/>
      <c r="NXS162" s="11"/>
      <c r="NXT162" s="11"/>
      <c r="NXU162" s="11"/>
      <c r="NXV162" s="11"/>
      <c r="NXW162" s="11"/>
      <c r="NXX162" s="11"/>
      <c r="NXY162" s="11"/>
      <c r="NXZ162" s="11"/>
      <c r="NYA162" s="11"/>
      <c r="NYB162" s="11"/>
      <c r="NYC162" s="11"/>
      <c r="NYD162" s="11"/>
      <c r="NYE162" s="11"/>
      <c r="NYF162" s="11"/>
      <c r="NYG162" s="11"/>
      <c r="NYH162" s="11"/>
      <c r="NYI162" s="11"/>
      <c r="NYJ162" s="11"/>
      <c r="NYK162" s="11"/>
      <c r="NYL162" s="11"/>
      <c r="NYM162" s="11"/>
      <c r="NYN162" s="11"/>
      <c r="NYO162" s="11"/>
      <c r="NYP162" s="11"/>
      <c r="NYQ162" s="11"/>
      <c r="NYR162" s="11"/>
      <c r="NYS162" s="11"/>
      <c r="NYT162" s="11"/>
      <c r="NYU162" s="11"/>
      <c r="NYV162" s="11"/>
      <c r="NYW162" s="11"/>
      <c r="NYX162" s="11"/>
      <c r="NYY162" s="11"/>
      <c r="NYZ162" s="11"/>
      <c r="NZA162" s="11"/>
      <c r="NZB162" s="11"/>
      <c r="NZC162" s="11"/>
      <c r="NZD162" s="11"/>
      <c r="NZE162" s="11"/>
      <c r="NZF162" s="11"/>
      <c r="NZG162" s="11"/>
      <c r="NZH162" s="11"/>
      <c r="NZI162" s="11"/>
      <c r="NZJ162" s="11"/>
      <c r="NZK162" s="11"/>
      <c r="NZL162" s="11"/>
      <c r="NZM162" s="11"/>
      <c r="NZN162" s="11"/>
      <c r="NZO162" s="11"/>
      <c r="NZP162" s="11"/>
      <c r="NZQ162" s="11"/>
      <c r="NZR162" s="11"/>
      <c r="NZS162" s="11"/>
      <c r="NZT162" s="11"/>
      <c r="NZU162" s="11"/>
      <c r="NZV162" s="11"/>
      <c r="NZW162" s="11"/>
      <c r="NZX162" s="11"/>
      <c r="NZY162" s="11"/>
      <c r="NZZ162" s="11"/>
      <c r="OAA162" s="11"/>
      <c r="OAB162" s="11"/>
      <c r="OAC162" s="11"/>
      <c r="OAD162" s="11"/>
      <c r="OAE162" s="11"/>
      <c r="OAF162" s="11"/>
      <c r="OAG162" s="11"/>
      <c r="OAH162" s="11"/>
      <c r="OAI162" s="11"/>
      <c r="OAJ162" s="11"/>
      <c r="OAK162" s="11"/>
      <c r="OAL162" s="11"/>
      <c r="OAM162" s="11"/>
      <c r="OAN162" s="11"/>
      <c r="OAO162" s="11"/>
      <c r="OAP162" s="11"/>
      <c r="OAQ162" s="11"/>
      <c r="OAR162" s="11"/>
      <c r="OAS162" s="11"/>
      <c r="OAT162" s="11"/>
      <c r="OAU162" s="11"/>
      <c r="OAV162" s="11"/>
      <c r="OAW162" s="11"/>
      <c r="OAX162" s="11"/>
      <c r="OAY162" s="11"/>
      <c r="OAZ162" s="11"/>
      <c r="OBA162" s="11"/>
      <c r="OBB162" s="11"/>
      <c r="OBC162" s="11"/>
      <c r="OBD162" s="11"/>
      <c r="OBE162" s="11"/>
      <c r="OBF162" s="11"/>
      <c r="OBG162" s="11"/>
      <c r="OBH162" s="11"/>
      <c r="OBI162" s="11"/>
      <c r="OBJ162" s="11"/>
      <c r="OBK162" s="11"/>
      <c r="OBL162" s="11"/>
      <c r="OBM162" s="11"/>
      <c r="OBN162" s="11"/>
      <c r="OBO162" s="11"/>
      <c r="OBP162" s="11"/>
      <c r="OBQ162" s="11"/>
      <c r="OBR162" s="11"/>
      <c r="OBS162" s="11"/>
      <c r="OBT162" s="11"/>
      <c r="OBU162" s="11"/>
      <c r="OBV162" s="11"/>
      <c r="OBW162" s="11"/>
      <c r="OBX162" s="11"/>
      <c r="OBY162" s="11"/>
      <c r="OBZ162" s="11"/>
      <c r="OCA162" s="11"/>
      <c r="OCB162" s="11"/>
      <c r="OCC162" s="11"/>
      <c r="OCD162" s="11"/>
      <c r="OCE162" s="11"/>
      <c r="OCF162" s="11"/>
      <c r="OCG162" s="11"/>
      <c r="OCH162" s="11"/>
      <c r="OCI162" s="11"/>
      <c r="OCJ162" s="11"/>
      <c r="OCK162" s="11"/>
      <c r="OCL162" s="11"/>
      <c r="OCM162" s="11"/>
      <c r="OCN162" s="11"/>
      <c r="OCO162" s="11"/>
      <c r="OCP162" s="11"/>
      <c r="OCQ162" s="11"/>
      <c r="OCR162" s="11"/>
      <c r="OCS162" s="11"/>
      <c r="OCT162" s="11"/>
      <c r="OCU162" s="11"/>
      <c r="OCV162" s="11"/>
      <c r="OCW162" s="11"/>
      <c r="OCX162" s="11"/>
      <c r="OCY162" s="11"/>
      <c r="OCZ162" s="11"/>
      <c r="ODA162" s="11"/>
      <c r="ODB162" s="11"/>
      <c r="ODC162" s="11"/>
      <c r="ODD162" s="11"/>
      <c r="ODE162" s="11"/>
      <c r="ODF162" s="11"/>
      <c r="ODG162" s="11"/>
      <c r="ODH162" s="11"/>
      <c r="ODI162" s="11"/>
      <c r="ODJ162" s="11"/>
      <c r="ODK162" s="11"/>
      <c r="ODL162" s="11"/>
      <c r="ODM162" s="11"/>
      <c r="ODN162" s="11"/>
      <c r="ODO162" s="11"/>
      <c r="ODP162" s="11"/>
      <c r="ODQ162" s="11"/>
      <c r="ODR162" s="11"/>
      <c r="ODS162" s="11"/>
      <c r="ODT162" s="11"/>
      <c r="ODU162" s="11"/>
      <c r="ODV162" s="11"/>
      <c r="ODW162" s="11"/>
      <c r="ODX162" s="11"/>
      <c r="ODY162" s="11"/>
      <c r="ODZ162" s="11"/>
      <c r="OEA162" s="11"/>
      <c r="OEB162" s="11"/>
      <c r="OEC162" s="11"/>
      <c r="OED162" s="11"/>
      <c r="OEE162" s="11"/>
      <c r="OEF162" s="11"/>
      <c r="OEG162" s="11"/>
      <c r="OEH162" s="11"/>
      <c r="OEI162" s="11"/>
      <c r="OEJ162" s="11"/>
      <c r="OEK162" s="11"/>
      <c r="OEL162" s="11"/>
      <c r="OEM162" s="11"/>
      <c r="OEN162" s="11"/>
      <c r="OEO162" s="11"/>
      <c r="OEP162" s="11"/>
      <c r="OEQ162" s="11"/>
      <c r="OER162" s="11"/>
      <c r="OES162" s="11"/>
      <c r="OET162" s="11"/>
      <c r="OEU162" s="11"/>
      <c r="OEV162" s="11"/>
      <c r="OEW162" s="11"/>
      <c r="OEX162" s="11"/>
      <c r="OEY162" s="11"/>
      <c r="OEZ162" s="11"/>
      <c r="OFA162" s="11"/>
      <c r="OFB162" s="11"/>
      <c r="OFC162" s="11"/>
      <c r="OFD162" s="11"/>
      <c r="OFE162" s="11"/>
      <c r="OFF162" s="11"/>
      <c r="OFG162" s="11"/>
      <c r="OFH162" s="11"/>
      <c r="OFI162" s="11"/>
      <c r="OFJ162" s="11"/>
      <c r="OFK162" s="11"/>
      <c r="OFL162" s="11"/>
      <c r="OFM162" s="11"/>
      <c r="OFN162" s="11"/>
      <c r="OFO162" s="11"/>
      <c r="OFP162" s="11"/>
      <c r="OFQ162" s="11"/>
      <c r="OFR162" s="11"/>
      <c r="OFS162" s="11"/>
      <c r="OFT162" s="11"/>
      <c r="OFU162" s="11"/>
      <c r="OFV162" s="11"/>
      <c r="OFW162" s="11"/>
      <c r="OFX162" s="11"/>
      <c r="OFY162" s="11"/>
      <c r="OFZ162" s="11"/>
      <c r="OGA162" s="11"/>
      <c r="OGB162" s="11"/>
      <c r="OGC162" s="11"/>
      <c r="OGD162" s="11"/>
      <c r="OGE162" s="11"/>
      <c r="OGF162" s="11"/>
      <c r="OGG162" s="11"/>
      <c r="OGH162" s="11"/>
      <c r="OGI162" s="11"/>
      <c r="OGJ162" s="11"/>
      <c r="OGK162" s="11"/>
      <c r="OGL162" s="11"/>
      <c r="OGM162" s="11"/>
      <c r="OGN162" s="11"/>
      <c r="OGO162" s="11"/>
      <c r="OGP162" s="11"/>
      <c r="OGQ162" s="11"/>
      <c r="OGR162" s="11"/>
      <c r="OGS162" s="11"/>
      <c r="OGT162" s="11"/>
      <c r="OGU162" s="11"/>
      <c r="OGV162" s="11"/>
      <c r="OGW162" s="11"/>
      <c r="OGX162" s="11"/>
      <c r="OGY162" s="11"/>
      <c r="OGZ162" s="11"/>
      <c r="OHA162" s="11"/>
      <c r="OHB162" s="11"/>
      <c r="OHC162" s="11"/>
      <c r="OHD162" s="11"/>
      <c r="OHE162" s="11"/>
      <c r="OHF162" s="11"/>
      <c r="OHG162" s="11"/>
      <c r="OHH162" s="11"/>
      <c r="OHI162" s="11"/>
      <c r="OHJ162" s="11"/>
      <c r="OHK162" s="11"/>
      <c r="OHL162" s="11"/>
      <c r="OHM162" s="11"/>
      <c r="OHN162" s="11"/>
      <c r="OHO162" s="11"/>
      <c r="OHP162" s="11"/>
      <c r="OHQ162" s="11"/>
      <c r="OHR162" s="11"/>
      <c r="OHS162" s="11"/>
      <c r="OHT162" s="11"/>
      <c r="OHU162" s="11"/>
      <c r="OHV162" s="11"/>
      <c r="OHW162" s="11"/>
      <c r="OHX162" s="11"/>
      <c r="OHY162" s="11"/>
      <c r="OHZ162" s="11"/>
      <c r="OIA162" s="11"/>
      <c r="OIB162" s="11"/>
      <c r="OIC162" s="11"/>
      <c r="OID162" s="11"/>
      <c r="OIE162" s="11"/>
      <c r="OIF162" s="11"/>
      <c r="OIG162" s="11"/>
      <c r="OIH162" s="11"/>
      <c r="OII162" s="11"/>
      <c r="OIJ162" s="11"/>
      <c r="OIK162" s="11"/>
      <c r="OIL162" s="11"/>
      <c r="OIM162" s="11"/>
      <c r="OIN162" s="11"/>
      <c r="OIO162" s="11"/>
      <c r="OIP162" s="11"/>
      <c r="OIQ162" s="11"/>
      <c r="OIR162" s="11"/>
      <c r="OIS162" s="11"/>
      <c r="OIT162" s="11"/>
      <c r="OIU162" s="11"/>
      <c r="OIV162" s="11"/>
      <c r="OIW162" s="11"/>
      <c r="OIX162" s="11"/>
      <c r="OIY162" s="11"/>
      <c r="OIZ162" s="11"/>
      <c r="OJA162" s="11"/>
      <c r="OJB162" s="11"/>
      <c r="OJC162" s="11"/>
      <c r="OJD162" s="11"/>
      <c r="OJE162" s="11"/>
      <c r="OJF162" s="11"/>
      <c r="OJG162" s="11"/>
      <c r="OJH162" s="11"/>
      <c r="OJI162" s="11"/>
      <c r="OJJ162" s="11"/>
      <c r="OJK162" s="11"/>
      <c r="OJL162" s="11"/>
      <c r="OJM162" s="11"/>
      <c r="OJN162" s="11"/>
      <c r="OJO162" s="11"/>
      <c r="OJP162" s="11"/>
      <c r="OJQ162" s="11"/>
      <c r="OJR162" s="11"/>
      <c r="OJS162" s="11"/>
      <c r="OJT162" s="11"/>
      <c r="OJU162" s="11"/>
      <c r="OJV162" s="11"/>
      <c r="OJW162" s="11"/>
      <c r="OJX162" s="11"/>
      <c r="OJY162" s="11"/>
      <c r="OJZ162" s="11"/>
      <c r="OKA162" s="11"/>
      <c r="OKB162" s="11"/>
      <c r="OKC162" s="11"/>
      <c r="OKD162" s="11"/>
      <c r="OKE162" s="11"/>
      <c r="OKF162" s="11"/>
      <c r="OKG162" s="11"/>
      <c r="OKH162" s="11"/>
      <c r="OKI162" s="11"/>
      <c r="OKJ162" s="11"/>
      <c r="OKK162" s="11"/>
      <c r="OKL162" s="11"/>
      <c r="OKM162" s="11"/>
      <c r="OKN162" s="11"/>
      <c r="OKO162" s="11"/>
      <c r="OKP162" s="11"/>
      <c r="OKQ162" s="11"/>
      <c r="OKR162" s="11"/>
      <c r="OKS162" s="11"/>
      <c r="OKT162" s="11"/>
      <c r="OKU162" s="11"/>
      <c r="OKV162" s="11"/>
      <c r="OKW162" s="11"/>
      <c r="OKX162" s="11"/>
      <c r="OKY162" s="11"/>
      <c r="OKZ162" s="11"/>
      <c r="OLA162" s="11"/>
      <c r="OLB162" s="11"/>
      <c r="OLC162" s="11"/>
      <c r="OLD162" s="11"/>
      <c r="OLE162" s="11"/>
      <c r="OLF162" s="11"/>
      <c r="OLG162" s="11"/>
      <c r="OLH162" s="11"/>
      <c r="OLI162" s="11"/>
      <c r="OLJ162" s="11"/>
      <c r="OLK162" s="11"/>
      <c r="OLL162" s="11"/>
      <c r="OLM162" s="11"/>
      <c r="OLN162" s="11"/>
      <c r="OLO162" s="11"/>
      <c r="OLP162" s="11"/>
      <c r="OLQ162" s="11"/>
      <c r="OLR162" s="11"/>
      <c r="OLS162" s="11"/>
      <c r="OLT162" s="11"/>
      <c r="OLU162" s="11"/>
      <c r="OLV162" s="11"/>
      <c r="OLW162" s="11"/>
      <c r="OLX162" s="11"/>
      <c r="OLY162" s="11"/>
      <c r="OLZ162" s="11"/>
      <c r="OMA162" s="11"/>
      <c r="OMB162" s="11"/>
      <c r="OMC162" s="11"/>
      <c r="OMD162" s="11"/>
      <c r="OME162" s="11"/>
      <c r="OMF162" s="11"/>
      <c r="OMG162" s="11"/>
      <c r="OMH162" s="11"/>
      <c r="OMI162" s="11"/>
      <c r="OMJ162" s="11"/>
      <c r="OMK162" s="11"/>
      <c r="OML162" s="11"/>
      <c r="OMM162" s="11"/>
      <c r="OMN162" s="11"/>
      <c r="OMO162" s="11"/>
      <c r="OMP162" s="11"/>
      <c r="OMQ162" s="11"/>
      <c r="OMR162" s="11"/>
      <c r="OMS162" s="11"/>
      <c r="OMT162" s="11"/>
      <c r="OMU162" s="11"/>
      <c r="OMV162" s="11"/>
      <c r="OMW162" s="11"/>
      <c r="OMX162" s="11"/>
      <c r="OMY162" s="11"/>
      <c r="OMZ162" s="11"/>
      <c r="ONA162" s="11"/>
      <c r="ONB162" s="11"/>
      <c r="ONC162" s="11"/>
      <c r="OND162" s="11"/>
      <c r="ONE162" s="11"/>
      <c r="ONF162" s="11"/>
      <c r="ONG162" s="11"/>
      <c r="ONH162" s="11"/>
      <c r="ONI162" s="11"/>
      <c r="ONJ162" s="11"/>
      <c r="ONK162" s="11"/>
      <c r="ONL162" s="11"/>
      <c r="ONM162" s="11"/>
      <c r="ONN162" s="11"/>
      <c r="ONO162" s="11"/>
      <c r="ONP162" s="11"/>
      <c r="ONQ162" s="11"/>
      <c r="ONR162" s="11"/>
      <c r="ONS162" s="11"/>
      <c r="ONT162" s="11"/>
      <c r="ONU162" s="11"/>
      <c r="ONV162" s="11"/>
      <c r="ONW162" s="11"/>
      <c r="ONX162" s="11"/>
      <c r="ONY162" s="11"/>
      <c r="ONZ162" s="11"/>
      <c r="OOA162" s="11"/>
      <c r="OOB162" s="11"/>
      <c r="OOC162" s="11"/>
      <c r="OOD162" s="11"/>
      <c r="OOE162" s="11"/>
      <c r="OOF162" s="11"/>
      <c r="OOG162" s="11"/>
      <c r="OOH162" s="11"/>
      <c r="OOI162" s="11"/>
      <c r="OOJ162" s="11"/>
      <c r="OOK162" s="11"/>
      <c r="OOL162" s="11"/>
      <c r="OOM162" s="11"/>
      <c r="OON162" s="11"/>
      <c r="OOO162" s="11"/>
      <c r="OOP162" s="11"/>
      <c r="OOQ162" s="11"/>
      <c r="OOR162" s="11"/>
      <c r="OOS162" s="11"/>
      <c r="OOT162" s="11"/>
      <c r="OOU162" s="11"/>
      <c r="OOV162" s="11"/>
      <c r="OOW162" s="11"/>
      <c r="OOX162" s="11"/>
      <c r="OOY162" s="11"/>
      <c r="OOZ162" s="11"/>
      <c r="OPA162" s="11"/>
      <c r="OPB162" s="11"/>
      <c r="OPC162" s="11"/>
      <c r="OPD162" s="11"/>
      <c r="OPE162" s="11"/>
      <c r="OPF162" s="11"/>
      <c r="OPG162" s="11"/>
      <c r="OPH162" s="11"/>
      <c r="OPI162" s="11"/>
      <c r="OPJ162" s="11"/>
      <c r="OPK162" s="11"/>
      <c r="OPL162" s="11"/>
      <c r="OPM162" s="11"/>
      <c r="OPN162" s="11"/>
      <c r="OPO162" s="11"/>
      <c r="OPP162" s="11"/>
      <c r="OPQ162" s="11"/>
      <c r="OPR162" s="11"/>
      <c r="OPS162" s="11"/>
      <c r="OPT162" s="11"/>
      <c r="OPU162" s="11"/>
      <c r="OPV162" s="11"/>
      <c r="OPW162" s="11"/>
      <c r="OPX162" s="11"/>
      <c r="OPY162" s="11"/>
      <c r="OPZ162" s="11"/>
      <c r="OQA162" s="11"/>
      <c r="OQB162" s="11"/>
      <c r="OQC162" s="11"/>
      <c r="OQD162" s="11"/>
      <c r="OQE162" s="11"/>
      <c r="OQF162" s="11"/>
      <c r="OQG162" s="11"/>
      <c r="OQH162" s="11"/>
      <c r="OQI162" s="11"/>
      <c r="OQJ162" s="11"/>
      <c r="OQK162" s="11"/>
      <c r="OQL162" s="11"/>
      <c r="OQM162" s="11"/>
      <c r="OQN162" s="11"/>
      <c r="OQO162" s="11"/>
      <c r="OQP162" s="11"/>
      <c r="OQQ162" s="11"/>
      <c r="OQR162" s="11"/>
      <c r="OQS162" s="11"/>
      <c r="OQT162" s="11"/>
      <c r="OQU162" s="11"/>
      <c r="OQV162" s="11"/>
      <c r="OQW162" s="11"/>
      <c r="OQX162" s="11"/>
      <c r="OQY162" s="11"/>
      <c r="OQZ162" s="11"/>
      <c r="ORA162" s="11"/>
      <c r="ORB162" s="11"/>
      <c r="ORC162" s="11"/>
      <c r="ORD162" s="11"/>
      <c r="ORE162" s="11"/>
      <c r="ORF162" s="11"/>
      <c r="ORG162" s="11"/>
      <c r="ORH162" s="11"/>
      <c r="ORI162" s="11"/>
      <c r="ORJ162" s="11"/>
      <c r="ORK162" s="11"/>
      <c r="ORL162" s="11"/>
      <c r="ORM162" s="11"/>
      <c r="ORN162" s="11"/>
      <c r="ORO162" s="11"/>
      <c r="ORP162" s="11"/>
      <c r="ORQ162" s="11"/>
      <c r="ORR162" s="11"/>
      <c r="ORS162" s="11"/>
      <c r="ORT162" s="11"/>
      <c r="ORU162" s="11"/>
      <c r="ORV162" s="11"/>
      <c r="ORW162" s="11"/>
      <c r="ORX162" s="11"/>
      <c r="ORY162" s="11"/>
      <c r="ORZ162" s="11"/>
      <c r="OSA162" s="11"/>
      <c r="OSB162" s="11"/>
      <c r="OSC162" s="11"/>
      <c r="OSD162" s="11"/>
      <c r="OSE162" s="11"/>
      <c r="OSF162" s="11"/>
      <c r="OSG162" s="11"/>
      <c r="OSH162" s="11"/>
      <c r="OSI162" s="11"/>
      <c r="OSJ162" s="11"/>
      <c r="OSK162" s="11"/>
      <c r="OSL162" s="11"/>
      <c r="OSM162" s="11"/>
      <c r="OSN162" s="11"/>
      <c r="OSO162" s="11"/>
      <c r="OSP162" s="11"/>
      <c r="OSQ162" s="11"/>
      <c r="OSR162" s="11"/>
      <c r="OSS162" s="11"/>
      <c r="OST162" s="11"/>
      <c r="OSU162" s="11"/>
      <c r="OSV162" s="11"/>
      <c r="OSW162" s="11"/>
      <c r="OSX162" s="11"/>
      <c r="OSY162" s="11"/>
      <c r="OSZ162" s="11"/>
      <c r="OTA162" s="11"/>
      <c r="OTB162" s="11"/>
      <c r="OTC162" s="11"/>
      <c r="OTD162" s="11"/>
      <c r="OTE162" s="11"/>
      <c r="OTF162" s="11"/>
      <c r="OTG162" s="11"/>
      <c r="OTH162" s="11"/>
      <c r="OTI162" s="11"/>
      <c r="OTJ162" s="11"/>
      <c r="OTK162" s="11"/>
      <c r="OTL162" s="11"/>
      <c r="OTM162" s="11"/>
      <c r="OTN162" s="11"/>
      <c r="OTO162" s="11"/>
      <c r="OTP162" s="11"/>
      <c r="OTQ162" s="11"/>
      <c r="OTR162" s="11"/>
      <c r="OTS162" s="11"/>
      <c r="OTT162" s="11"/>
      <c r="OTU162" s="11"/>
      <c r="OTV162" s="11"/>
      <c r="OTW162" s="11"/>
      <c r="OTX162" s="11"/>
      <c r="OTY162" s="11"/>
      <c r="OTZ162" s="11"/>
      <c r="OUA162" s="11"/>
      <c r="OUB162" s="11"/>
      <c r="OUC162" s="11"/>
      <c r="OUD162" s="11"/>
      <c r="OUE162" s="11"/>
      <c r="OUF162" s="11"/>
      <c r="OUG162" s="11"/>
      <c r="OUH162" s="11"/>
      <c r="OUI162" s="11"/>
      <c r="OUJ162" s="11"/>
      <c r="OUK162" s="11"/>
      <c r="OUL162" s="11"/>
      <c r="OUM162" s="11"/>
      <c r="OUN162" s="11"/>
      <c r="OUO162" s="11"/>
      <c r="OUP162" s="11"/>
      <c r="OUQ162" s="11"/>
      <c r="OUR162" s="11"/>
      <c r="OUS162" s="11"/>
      <c r="OUT162" s="11"/>
      <c r="OUU162" s="11"/>
      <c r="OUV162" s="11"/>
      <c r="OUW162" s="11"/>
      <c r="OUX162" s="11"/>
      <c r="OUY162" s="11"/>
      <c r="OUZ162" s="11"/>
      <c r="OVA162" s="11"/>
      <c r="OVB162" s="11"/>
      <c r="OVC162" s="11"/>
      <c r="OVD162" s="11"/>
      <c r="OVE162" s="11"/>
      <c r="OVF162" s="11"/>
      <c r="OVG162" s="11"/>
      <c r="OVH162" s="11"/>
      <c r="OVI162" s="11"/>
      <c r="OVJ162" s="11"/>
      <c r="OVK162" s="11"/>
      <c r="OVL162" s="11"/>
      <c r="OVM162" s="11"/>
      <c r="OVN162" s="11"/>
      <c r="OVO162" s="11"/>
      <c r="OVP162" s="11"/>
      <c r="OVQ162" s="11"/>
      <c r="OVR162" s="11"/>
      <c r="OVS162" s="11"/>
      <c r="OVT162" s="11"/>
      <c r="OVU162" s="11"/>
      <c r="OVV162" s="11"/>
      <c r="OVW162" s="11"/>
      <c r="OVX162" s="11"/>
      <c r="OVY162" s="11"/>
      <c r="OVZ162" s="11"/>
      <c r="OWA162" s="11"/>
      <c r="OWB162" s="11"/>
      <c r="OWC162" s="11"/>
      <c r="OWD162" s="11"/>
      <c r="OWE162" s="11"/>
      <c r="OWF162" s="11"/>
      <c r="OWG162" s="11"/>
      <c r="OWH162" s="11"/>
      <c r="OWI162" s="11"/>
      <c r="OWJ162" s="11"/>
      <c r="OWK162" s="11"/>
      <c r="OWL162" s="11"/>
      <c r="OWM162" s="11"/>
      <c r="OWN162" s="11"/>
      <c r="OWO162" s="11"/>
      <c r="OWP162" s="11"/>
      <c r="OWQ162" s="11"/>
      <c r="OWR162" s="11"/>
      <c r="OWS162" s="11"/>
      <c r="OWT162" s="11"/>
      <c r="OWU162" s="11"/>
      <c r="OWV162" s="11"/>
      <c r="OWW162" s="11"/>
      <c r="OWX162" s="11"/>
      <c r="OWY162" s="11"/>
      <c r="OWZ162" s="11"/>
      <c r="OXA162" s="11"/>
      <c r="OXB162" s="11"/>
      <c r="OXC162" s="11"/>
      <c r="OXD162" s="11"/>
      <c r="OXE162" s="11"/>
      <c r="OXF162" s="11"/>
      <c r="OXG162" s="11"/>
      <c r="OXH162" s="11"/>
      <c r="OXI162" s="11"/>
      <c r="OXJ162" s="11"/>
      <c r="OXK162" s="11"/>
      <c r="OXL162" s="11"/>
      <c r="OXM162" s="11"/>
      <c r="OXN162" s="11"/>
      <c r="OXO162" s="11"/>
      <c r="OXP162" s="11"/>
      <c r="OXQ162" s="11"/>
      <c r="OXR162" s="11"/>
      <c r="OXS162" s="11"/>
      <c r="OXT162" s="11"/>
      <c r="OXU162" s="11"/>
      <c r="OXV162" s="11"/>
      <c r="OXW162" s="11"/>
      <c r="OXX162" s="11"/>
      <c r="OXY162" s="11"/>
      <c r="OXZ162" s="11"/>
      <c r="OYA162" s="11"/>
      <c r="OYB162" s="11"/>
      <c r="OYC162" s="11"/>
      <c r="OYD162" s="11"/>
      <c r="OYE162" s="11"/>
      <c r="OYF162" s="11"/>
      <c r="OYG162" s="11"/>
      <c r="OYH162" s="11"/>
      <c r="OYI162" s="11"/>
      <c r="OYJ162" s="11"/>
      <c r="OYK162" s="11"/>
      <c r="OYL162" s="11"/>
      <c r="OYM162" s="11"/>
      <c r="OYN162" s="11"/>
      <c r="OYO162" s="11"/>
      <c r="OYP162" s="11"/>
      <c r="OYQ162" s="11"/>
      <c r="OYR162" s="11"/>
      <c r="OYS162" s="11"/>
      <c r="OYT162" s="11"/>
      <c r="OYU162" s="11"/>
      <c r="OYV162" s="11"/>
      <c r="OYW162" s="11"/>
      <c r="OYX162" s="11"/>
      <c r="OYY162" s="11"/>
      <c r="OYZ162" s="11"/>
      <c r="OZA162" s="11"/>
      <c r="OZB162" s="11"/>
      <c r="OZC162" s="11"/>
      <c r="OZD162" s="11"/>
      <c r="OZE162" s="11"/>
      <c r="OZF162" s="11"/>
      <c r="OZG162" s="11"/>
      <c r="OZH162" s="11"/>
      <c r="OZI162" s="11"/>
      <c r="OZJ162" s="11"/>
      <c r="OZK162" s="11"/>
      <c r="OZL162" s="11"/>
      <c r="OZM162" s="11"/>
      <c r="OZN162" s="11"/>
      <c r="OZO162" s="11"/>
      <c r="OZP162" s="11"/>
      <c r="OZQ162" s="11"/>
      <c r="OZR162" s="11"/>
      <c r="OZS162" s="11"/>
      <c r="OZT162" s="11"/>
      <c r="OZU162" s="11"/>
      <c r="OZV162" s="11"/>
      <c r="OZW162" s="11"/>
      <c r="OZX162" s="11"/>
      <c r="OZY162" s="11"/>
      <c r="OZZ162" s="11"/>
      <c r="PAA162" s="11"/>
      <c r="PAB162" s="11"/>
      <c r="PAC162" s="11"/>
      <c r="PAD162" s="11"/>
      <c r="PAE162" s="11"/>
      <c r="PAF162" s="11"/>
      <c r="PAG162" s="11"/>
      <c r="PAH162" s="11"/>
      <c r="PAI162" s="11"/>
      <c r="PAJ162" s="11"/>
      <c r="PAK162" s="11"/>
      <c r="PAL162" s="11"/>
      <c r="PAM162" s="11"/>
      <c r="PAN162" s="11"/>
      <c r="PAO162" s="11"/>
      <c r="PAP162" s="11"/>
      <c r="PAQ162" s="11"/>
      <c r="PAR162" s="11"/>
      <c r="PAS162" s="11"/>
      <c r="PAT162" s="11"/>
      <c r="PAU162" s="11"/>
      <c r="PAV162" s="11"/>
      <c r="PAW162" s="11"/>
      <c r="PAX162" s="11"/>
      <c r="PAY162" s="11"/>
      <c r="PAZ162" s="11"/>
      <c r="PBA162" s="11"/>
      <c r="PBB162" s="11"/>
      <c r="PBC162" s="11"/>
      <c r="PBD162" s="11"/>
      <c r="PBE162" s="11"/>
      <c r="PBF162" s="11"/>
      <c r="PBG162" s="11"/>
      <c r="PBH162" s="11"/>
      <c r="PBI162" s="11"/>
      <c r="PBJ162" s="11"/>
      <c r="PBK162" s="11"/>
      <c r="PBL162" s="11"/>
      <c r="PBM162" s="11"/>
      <c r="PBN162" s="11"/>
      <c r="PBO162" s="11"/>
      <c r="PBP162" s="11"/>
      <c r="PBQ162" s="11"/>
      <c r="PBR162" s="11"/>
      <c r="PBS162" s="11"/>
      <c r="PBT162" s="11"/>
      <c r="PBU162" s="11"/>
      <c r="PBV162" s="11"/>
      <c r="PBW162" s="11"/>
      <c r="PBX162" s="11"/>
      <c r="PBY162" s="11"/>
      <c r="PBZ162" s="11"/>
      <c r="PCA162" s="11"/>
      <c r="PCB162" s="11"/>
      <c r="PCC162" s="11"/>
      <c r="PCD162" s="11"/>
      <c r="PCE162" s="11"/>
      <c r="PCF162" s="11"/>
      <c r="PCG162" s="11"/>
      <c r="PCH162" s="11"/>
      <c r="PCI162" s="11"/>
      <c r="PCJ162" s="11"/>
      <c r="PCK162" s="11"/>
      <c r="PCL162" s="11"/>
      <c r="PCM162" s="11"/>
      <c r="PCN162" s="11"/>
      <c r="PCO162" s="11"/>
      <c r="PCP162" s="11"/>
      <c r="PCQ162" s="11"/>
      <c r="PCR162" s="11"/>
      <c r="PCS162" s="11"/>
      <c r="PCT162" s="11"/>
      <c r="PCU162" s="11"/>
      <c r="PCV162" s="11"/>
      <c r="PCW162" s="11"/>
      <c r="PCX162" s="11"/>
      <c r="PCY162" s="11"/>
      <c r="PCZ162" s="11"/>
      <c r="PDA162" s="11"/>
      <c r="PDB162" s="11"/>
      <c r="PDC162" s="11"/>
      <c r="PDD162" s="11"/>
      <c r="PDE162" s="11"/>
      <c r="PDF162" s="11"/>
      <c r="PDG162" s="11"/>
      <c r="PDH162" s="11"/>
      <c r="PDI162" s="11"/>
      <c r="PDJ162" s="11"/>
      <c r="PDK162" s="11"/>
      <c r="PDL162" s="11"/>
      <c r="PDM162" s="11"/>
      <c r="PDN162" s="11"/>
      <c r="PDO162" s="11"/>
      <c r="PDP162" s="11"/>
      <c r="PDQ162" s="11"/>
      <c r="PDR162" s="11"/>
      <c r="PDS162" s="11"/>
      <c r="PDT162" s="11"/>
      <c r="PDU162" s="11"/>
      <c r="PDV162" s="11"/>
      <c r="PDW162" s="11"/>
      <c r="PDX162" s="11"/>
      <c r="PDY162" s="11"/>
      <c r="PDZ162" s="11"/>
      <c r="PEA162" s="11"/>
      <c r="PEB162" s="11"/>
      <c r="PEC162" s="11"/>
      <c r="PED162" s="11"/>
      <c r="PEE162" s="11"/>
      <c r="PEF162" s="11"/>
      <c r="PEG162" s="11"/>
      <c r="PEH162" s="11"/>
      <c r="PEI162" s="11"/>
      <c r="PEJ162" s="11"/>
      <c r="PEK162" s="11"/>
      <c r="PEL162" s="11"/>
      <c r="PEM162" s="11"/>
      <c r="PEN162" s="11"/>
      <c r="PEO162" s="11"/>
      <c r="PEP162" s="11"/>
      <c r="PEQ162" s="11"/>
      <c r="PER162" s="11"/>
      <c r="PES162" s="11"/>
      <c r="PET162" s="11"/>
      <c r="PEU162" s="11"/>
      <c r="PEV162" s="11"/>
      <c r="PEW162" s="11"/>
      <c r="PEX162" s="11"/>
      <c r="PEY162" s="11"/>
      <c r="PEZ162" s="11"/>
      <c r="PFA162" s="11"/>
      <c r="PFB162" s="11"/>
      <c r="PFC162" s="11"/>
      <c r="PFD162" s="11"/>
      <c r="PFE162" s="11"/>
      <c r="PFF162" s="11"/>
      <c r="PFG162" s="11"/>
      <c r="PFH162" s="11"/>
      <c r="PFI162" s="11"/>
      <c r="PFJ162" s="11"/>
      <c r="PFK162" s="11"/>
      <c r="PFL162" s="11"/>
      <c r="PFM162" s="11"/>
      <c r="PFN162" s="11"/>
      <c r="PFO162" s="11"/>
      <c r="PFP162" s="11"/>
      <c r="PFQ162" s="11"/>
      <c r="PFR162" s="11"/>
      <c r="PFS162" s="11"/>
      <c r="PFT162" s="11"/>
      <c r="PFU162" s="11"/>
      <c r="PFV162" s="11"/>
      <c r="PFW162" s="11"/>
      <c r="PFX162" s="11"/>
      <c r="PFY162" s="11"/>
      <c r="PFZ162" s="11"/>
      <c r="PGA162" s="11"/>
      <c r="PGB162" s="11"/>
      <c r="PGC162" s="11"/>
      <c r="PGD162" s="11"/>
      <c r="PGE162" s="11"/>
      <c r="PGF162" s="11"/>
      <c r="PGG162" s="11"/>
      <c r="PGH162" s="11"/>
      <c r="PGI162" s="11"/>
      <c r="PGJ162" s="11"/>
      <c r="PGK162" s="11"/>
      <c r="PGL162" s="11"/>
      <c r="PGM162" s="11"/>
      <c r="PGN162" s="11"/>
      <c r="PGO162" s="11"/>
      <c r="PGP162" s="11"/>
      <c r="PGQ162" s="11"/>
      <c r="PGR162" s="11"/>
      <c r="PGS162" s="11"/>
      <c r="PGT162" s="11"/>
      <c r="PGU162" s="11"/>
      <c r="PGV162" s="11"/>
      <c r="PGW162" s="11"/>
      <c r="PGX162" s="11"/>
      <c r="PGY162" s="11"/>
      <c r="PGZ162" s="11"/>
      <c r="PHA162" s="11"/>
      <c r="PHB162" s="11"/>
      <c r="PHC162" s="11"/>
      <c r="PHD162" s="11"/>
      <c r="PHE162" s="11"/>
      <c r="PHF162" s="11"/>
      <c r="PHG162" s="11"/>
      <c r="PHH162" s="11"/>
      <c r="PHI162" s="11"/>
      <c r="PHJ162" s="11"/>
      <c r="PHK162" s="11"/>
      <c r="PHL162" s="11"/>
      <c r="PHM162" s="11"/>
      <c r="PHN162" s="11"/>
      <c r="PHO162" s="11"/>
      <c r="PHP162" s="11"/>
      <c r="PHQ162" s="11"/>
      <c r="PHR162" s="11"/>
      <c r="PHS162" s="11"/>
      <c r="PHT162" s="11"/>
      <c r="PHU162" s="11"/>
      <c r="PHV162" s="11"/>
      <c r="PHW162" s="11"/>
      <c r="PHX162" s="11"/>
      <c r="PHY162" s="11"/>
      <c r="PHZ162" s="11"/>
      <c r="PIA162" s="11"/>
      <c r="PIB162" s="11"/>
      <c r="PIC162" s="11"/>
      <c r="PID162" s="11"/>
      <c r="PIE162" s="11"/>
      <c r="PIF162" s="11"/>
      <c r="PIG162" s="11"/>
      <c r="PIH162" s="11"/>
      <c r="PII162" s="11"/>
      <c r="PIJ162" s="11"/>
      <c r="PIK162" s="11"/>
      <c r="PIL162" s="11"/>
      <c r="PIM162" s="11"/>
      <c r="PIN162" s="11"/>
      <c r="PIO162" s="11"/>
      <c r="PIP162" s="11"/>
      <c r="PIQ162" s="11"/>
      <c r="PIR162" s="11"/>
      <c r="PIS162" s="11"/>
      <c r="PIT162" s="11"/>
      <c r="PIU162" s="11"/>
      <c r="PIV162" s="11"/>
      <c r="PIW162" s="11"/>
      <c r="PIX162" s="11"/>
      <c r="PIY162" s="11"/>
      <c r="PIZ162" s="11"/>
      <c r="PJA162" s="11"/>
      <c r="PJB162" s="11"/>
      <c r="PJC162" s="11"/>
      <c r="PJD162" s="11"/>
      <c r="PJE162" s="11"/>
      <c r="PJF162" s="11"/>
      <c r="PJG162" s="11"/>
      <c r="PJH162" s="11"/>
      <c r="PJI162" s="11"/>
      <c r="PJJ162" s="11"/>
      <c r="PJK162" s="11"/>
      <c r="PJL162" s="11"/>
      <c r="PJM162" s="11"/>
      <c r="PJN162" s="11"/>
      <c r="PJO162" s="11"/>
      <c r="PJP162" s="11"/>
      <c r="PJQ162" s="11"/>
      <c r="PJR162" s="11"/>
      <c r="PJS162" s="11"/>
      <c r="PJT162" s="11"/>
      <c r="PJU162" s="11"/>
      <c r="PJV162" s="11"/>
      <c r="PJW162" s="11"/>
      <c r="PJX162" s="11"/>
      <c r="PJY162" s="11"/>
      <c r="PJZ162" s="11"/>
      <c r="PKA162" s="11"/>
      <c r="PKB162" s="11"/>
      <c r="PKC162" s="11"/>
      <c r="PKD162" s="11"/>
      <c r="PKE162" s="11"/>
      <c r="PKF162" s="11"/>
      <c r="PKG162" s="11"/>
      <c r="PKH162" s="11"/>
      <c r="PKI162" s="11"/>
      <c r="PKJ162" s="11"/>
      <c r="PKK162" s="11"/>
      <c r="PKL162" s="11"/>
      <c r="PKM162" s="11"/>
      <c r="PKN162" s="11"/>
      <c r="PKO162" s="11"/>
      <c r="PKP162" s="11"/>
      <c r="PKQ162" s="11"/>
      <c r="PKR162" s="11"/>
      <c r="PKS162" s="11"/>
      <c r="PKT162" s="11"/>
      <c r="PKU162" s="11"/>
      <c r="PKV162" s="11"/>
      <c r="PKW162" s="11"/>
      <c r="PKX162" s="11"/>
      <c r="PKY162" s="11"/>
      <c r="PKZ162" s="11"/>
      <c r="PLA162" s="11"/>
      <c r="PLB162" s="11"/>
      <c r="PLC162" s="11"/>
      <c r="PLD162" s="11"/>
      <c r="PLE162" s="11"/>
      <c r="PLF162" s="11"/>
      <c r="PLG162" s="11"/>
      <c r="PLH162" s="11"/>
      <c r="PLI162" s="11"/>
      <c r="PLJ162" s="11"/>
      <c r="PLK162" s="11"/>
      <c r="PLL162" s="11"/>
      <c r="PLM162" s="11"/>
      <c r="PLN162" s="11"/>
      <c r="PLO162" s="11"/>
      <c r="PLP162" s="11"/>
      <c r="PLQ162" s="11"/>
      <c r="PLR162" s="11"/>
      <c r="PLS162" s="11"/>
      <c r="PLT162" s="11"/>
      <c r="PLU162" s="11"/>
      <c r="PLV162" s="11"/>
      <c r="PLW162" s="11"/>
      <c r="PLX162" s="11"/>
      <c r="PLY162" s="11"/>
      <c r="PLZ162" s="11"/>
      <c r="PMA162" s="11"/>
      <c r="PMB162" s="11"/>
      <c r="PMC162" s="11"/>
      <c r="PMD162" s="11"/>
      <c r="PME162" s="11"/>
      <c r="PMF162" s="11"/>
      <c r="PMG162" s="11"/>
      <c r="PMH162" s="11"/>
      <c r="PMI162" s="11"/>
      <c r="PMJ162" s="11"/>
      <c r="PMK162" s="11"/>
      <c r="PML162" s="11"/>
      <c r="PMM162" s="11"/>
      <c r="PMN162" s="11"/>
      <c r="PMO162" s="11"/>
      <c r="PMP162" s="11"/>
      <c r="PMQ162" s="11"/>
      <c r="PMR162" s="11"/>
      <c r="PMS162" s="11"/>
      <c r="PMT162" s="11"/>
      <c r="PMU162" s="11"/>
      <c r="PMV162" s="11"/>
      <c r="PMW162" s="11"/>
      <c r="PMX162" s="11"/>
      <c r="PMY162" s="11"/>
      <c r="PMZ162" s="11"/>
      <c r="PNA162" s="11"/>
      <c r="PNB162" s="11"/>
      <c r="PNC162" s="11"/>
      <c r="PND162" s="11"/>
      <c r="PNE162" s="11"/>
      <c r="PNF162" s="11"/>
      <c r="PNG162" s="11"/>
      <c r="PNH162" s="11"/>
      <c r="PNI162" s="11"/>
      <c r="PNJ162" s="11"/>
      <c r="PNK162" s="11"/>
      <c r="PNL162" s="11"/>
      <c r="PNM162" s="11"/>
      <c r="PNN162" s="11"/>
      <c r="PNO162" s="11"/>
      <c r="PNP162" s="11"/>
      <c r="PNQ162" s="11"/>
      <c r="PNR162" s="11"/>
      <c r="PNS162" s="11"/>
      <c r="PNT162" s="11"/>
      <c r="PNU162" s="11"/>
      <c r="PNV162" s="11"/>
      <c r="PNW162" s="11"/>
      <c r="PNX162" s="11"/>
      <c r="PNY162" s="11"/>
      <c r="PNZ162" s="11"/>
      <c r="POA162" s="11"/>
      <c r="POB162" s="11"/>
      <c r="POC162" s="11"/>
      <c r="POD162" s="11"/>
      <c r="POE162" s="11"/>
      <c r="POF162" s="11"/>
      <c r="POG162" s="11"/>
      <c r="POH162" s="11"/>
      <c r="POI162" s="11"/>
      <c r="POJ162" s="11"/>
      <c r="POK162" s="11"/>
      <c r="POL162" s="11"/>
      <c r="POM162" s="11"/>
      <c r="PON162" s="11"/>
      <c r="POO162" s="11"/>
      <c r="POP162" s="11"/>
      <c r="POQ162" s="11"/>
      <c r="POR162" s="11"/>
      <c r="POS162" s="11"/>
      <c r="POT162" s="11"/>
      <c r="POU162" s="11"/>
      <c r="POV162" s="11"/>
      <c r="POW162" s="11"/>
      <c r="POX162" s="11"/>
      <c r="POY162" s="11"/>
      <c r="POZ162" s="11"/>
      <c r="PPA162" s="11"/>
      <c r="PPB162" s="11"/>
      <c r="PPC162" s="11"/>
      <c r="PPD162" s="11"/>
      <c r="PPE162" s="11"/>
      <c r="PPF162" s="11"/>
      <c r="PPG162" s="11"/>
      <c r="PPH162" s="11"/>
      <c r="PPI162" s="11"/>
      <c r="PPJ162" s="11"/>
      <c r="PPK162" s="11"/>
      <c r="PPL162" s="11"/>
      <c r="PPM162" s="11"/>
      <c r="PPN162" s="11"/>
      <c r="PPO162" s="11"/>
      <c r="PPP162" s="11"/>
      <c r="PPQ162" s="11"/>
      <c r="PPR162" s="11"/>
      <c r="PPS162" s="11"/>
      <c r="PPT162" s="11"/>
      <c r="PPU162" s="11"/>
      <c r="PPV162" s="11"/>
      <c r="PPW162" s="11"/>
      <c r="PPX162" s="11"/>
      <c r="PPY162" s="11"/>
      <c r="PPZ162" s="11"/>
      <c r="PQA162" s="11"/>
      <c r="PQB162" s="11"/>
      <c r="PQC162" s="11"/>
      <c r="PQD162" s="11"/>
      <c r="PQE162" s="11"/>
      <c r="PQF162" s="11"/>
      <c r="PQG162" s="11"/>
      <c r="PQH162" s="11"/>
      <c r="PQI162" s="11"/>
      <c r="PQJ162" s="11"/>
      <c r="PQK162" s="11"/>
      <c r="PQL162" s="11"/>
      <c r="PQM162" s="11"/>
      <c r="PQN162" s="11"/>
      <c r="PQO162" s="11"/>
      <c r="PQP162" s="11"/>
      <c r="PQQ162" s="11"/>
      <c r="PQR162" s="11"/>
      <c r="PQS162" s="11"/>
      <c r="PQT162" s="11"/>
      <c r="PQU162" s="11"/>
      <c r="PQV162" s="11"/>
      <c r="PQW162" s="11"/>
      <c r="PQX162" s="11"/>
      <c r="PQY162" s="11"/>
      <c r="PQZ162" s="11"/>
      <c r="PRA162" s="11"/>
      <c r="PRB162" s="11"/>
      <c r="PRC162" s="11"/>
      <c r="PRD162" s="11"/>
      <c r="PRE162" s="11"/>
      <c r="PRF162" s="11"/>
      <c r="PRG162" s="11"/>
      <c r="PRH162" s="11"/>
      <c r="PRI162" s="11"/>
      <c r="PRJ162" s="11"/>
      <c r="PRK162" s="11"/>
      <c r="PRL162" s="11"/>
      <c r="PRM162" s="11"/>
      <c r="PRN162" s="11"/>
      <c r="PRO162" s="11"/>
      <c r="PRP162" s="11"/>
      <c r="PRQ162" s="11"/>
      <c r="PRR162" s="11"/>
      <c r="PRS162" s="11"/>
      <c r="PRT162" s="11"/>
      <c r="PRU162" s="11"/>
      <c r="PRV162" s="11"/>
      <c r="PRW162" s="11"/>
      <c r="PRX162" s="11"/>
      <c r="PRY162" s="11"/>
      <c r="PRZ162" s="11"/>
      <c r="PSA162" s="11"/>
      <c r="PSB162" s="11"/>
      <c r="PSC162" s="11"/>
      <c r="PSD162" s="11"/>
      <c r="PSE162" s="11"/>
      <c r="PSF162" s="11"/>
      <c r="PSG162" s="11"/>
      <c r="PSH162" s="11"/>
      <c r="PSI162" s="11"/>
      <c r="PSJ162" s="11"/>
      <c r="PSK162" s="11"/>
      <c r="PSL162" s="11"/>
      <c r="PSM162" s="11"/>
      <c r="PSN162" s="11"/>
      <c r="PSO162" s="11"/>
      <c r="PSP162" s="11"/>
      <c r="PSQ162" s="11"/>
      <c r="PSR162" s="11"/>
      <c r="PSS162" s="11"/>
      <c r="PST162" s="11"/>
      <c r="PSU162" s="11"/>
      <c r="PSV162" s="11"/>
      <c r="PSW162" s="11"/>
      <c r="PSX162" s="11"/>
      <c r="PSY162" s="11"/>
      <c r="PSZ162" s="11"/>
      <c r="PTA162" s="11"/>
      <c r="PTB162" s="11"/>
      <c r="PTC162" s="11"/>
      <c r="PTD162" s="11"/>
      <c r="PTE162" s="11"/>
      <c r="PTF162" s="11"/>
      <c r="PTG162" s="11"/>
      <c r="PTH162" s="11"/>
      <c r="PTI162" s="11"/>
      <c r="PTJ162" s="11"/>
      <c r="PTK162" s="11"/>
      <c r="PTL162" s="11"/>
      <c r="PTM162" s="11"/>
      <c r="PTN162" s="11"/>
      <c r="PTO162" s="11"/>
      <c r="PTP162" s="11"/>
      <c r="PTQ162" s="11"/>
      <c r="PTR162" s="11"/>
      <c r="PTS162" s="11"/>
      <c r="PTT162" s="11"/>
      <c r="PTU162" s="11"/>
      <c r="PTV162" s="11"/>
      <c r="PTW162" s="11"/>
      <c r="PTX162" s="11"/>
      <c r="PTY162" s="11"/>
      <c r="PTZ162" s="11"/>
      <c r="PUA162" s="11"/>
      <c r="PUB162" s="11"/>
      <c r="PUC162" s="11"/>
      <c r="PUD162" s="11"/>
      <c r="PUE162" s="11"/>
      <c r="PUF162" s="11"/>
      <c r="PUG162" s="11"/>
      <c r="PUH162" s="11"/>
      <c r="PUI162" s="11"/>
      <c r="PUJ162" s="11"/>
      <c r="PUK162" s="11"/>
      <c r="PUL162" s="11"/>
      <c r="PUM162" s="11"/>
      <c r="PUN162" s="11"/>
      <c r="PUO162" s="11"/>
      <c r="PUP162" s="11"/>
      <c r="PUQ162" s="11"/>
      <c r="PUR162" s="11"/>
      <c r="PUS162" s="11"/>
      <c r="PUT162" s="11"/>
      <c r="PUU162" s="11"/>
      <c r="PUV162" s="11"/>
      <c r="PUW162" s="11"/>
      <c r="PUX162" s="11"/>
      <c r="PUY162" s="11"/>
      <c r="PUZ162" s="11"/>
      <c r="PVA162" s="11"/>
      <c r="PVB162" s="11"/>
      <c r="PVC162" s="11"/>
      <c r="PVD162" s="11"/>
      <c r="PVE162" s="11"/>
      <c r="PVF162" s="11"/>
      <c r="PVG162" s="11"/>
      <c r="PVH162" s="11"/>
      <c r="PVI162" s="11"/>
      <c r="PVJ162" s="11"/>
      <c r="PVK162" s="11"/>
      <c r="PVL162" s="11"/>
      <c r="PVM162" s="11"/>
      <c r="PVN162" s="11"/>
      <c r="PVO162" s="11"/>
      <c r="PVP162" s="11"/>
      <c r="PVQ162" s="11"/>
      <c r="PVR162" s="11"/>
      <c r="PVS162" s="11"/>
      <c r="PVT162" s="11"/>
      <c r="PVU162" s="11"/>
      <c r="PVV162" s="11"/>
      <c r="PVW162" s="11"/>
      <c r="PVX162" s="11"/>
      <c r="PVY162" s="11"/>
      <c r="PVZ162" s="11"/>
      <c r="PWA162" s="11"/>
      <c r="PWB162" s="11"/>
      <c r="PWC162" s="11"/>
      <c r="PWD162" s="11"/>
      <c r="PWE162" s="11"/>
      <c r="PWF162" s="11"/>
      <c r="PWG162" s="11"/>
      <c r="PWH162" s="11"/>
      <c r="PWI162" s="11"/>
      <c r="PWJ162" s="11"/>
      <c r="PWK162" s="11"/>
      <c r="PWL162" s="11"/>
      <c r="PWM162" s="11"/>
      <c r="PWN162" s="11"/>
      <c r="PWO162" s="11"/>
      <c r="PWP162" s="11"/>
      <c r="PWQ162" s="11"/>
      <c r="PWR162" s="11"/>
      <c r="PWS162" s="11"/>
      <c r="PWT162" s="11"/>
      <c r="PWU162" s="11"/>
      <c r="PWV162" s="11"/>
      <c r="PWW162" s="11"/>
      <c r="PWX162" s="11"/>
      <c r="PWY162" s="11"/>
      <c r="PWZ162" s="11"/>
      <c r="PXA162" s="11"/>
      <c r="PXB162" s="11"/>
      <c r="PXC162" s="11"/>
      <c r="PXD162" s="11"/>
      <c r="PXE162" s="11"/>
      <c r="PXF162" s="11"/>
      <c r="PXG162" s="11"/>
      <c r="PXH162" s="11"/>
      <c r="PXI162" s="11"/>
      <c r="PXJ162" s="11"/>
      <c r="PXK162" s="11"/>
      <c r="PXL162" s="11"/>
      <c r="PXM162" s="11"/>
      <c r="PXN162" s="11"/>
      <c r="PXO162" s="11"/>
      <c r="PXP162" s="11"/>
      <c r="PXQ162" s="11"/>
      <c r="PXR162" s="11"/>
      <c r="PXS162" s="11"/>
      <c r="PXT162" s="11"/>
      <c r="PXU162" s="11"/>
      <c r="PXV162" s="11"/>
      <c r="PXW162" s="11"/>
      <c r="PXX162" s="11"/>
      <c r="PXY162" s="11"/>
      <c r="PXZ162" s="11"/>
      <c r="PYA162" s="11"/>
      <c r="PYB162" s="11"/>
      <c r="PYC162" s="11"/>
      <c r="PYD162" s="11"/>
      <c r="PYE162" s="11"/>
      <c r="PYF162" s="11"/>
      <c r="PYG162" s="11"/>
      <c r="PYH162" s="11"/>
      <c r="PYI162" s="11"/>
      <c r="PYJ162" s="11"/>
      <c r="PYK162" s="11"/>
      <c r="PYL162" s="11"/>
      <c r="PYM162" s="11"/>
      <c r="PYN162" s="11"/>
      <c r="PYO162" s="11"/>
      <c r="PYP162" s="11"/>
      <c r="PYQ162" s="11"/>
      <c r="PYR162" s="11"/>
      <c r="PYS162" s="11"/>
      <c r="PYT162" s="11"/>
      <c r="PYU162" s="11"/>
      <c r="PYV162" s="11"/>
      <c r="PYW162" s="11"/>
      <c r="PYX162" s="11"/>
      <c r="PYY162" s="11"/>
      <c r="PYZ162" s="11"/>
      <c r="PZA162" s="11"/>
      <c r="PZB162" s="11"/>
      <c r="PZC162" s="11"/>
      <c r="PZD162" s="11"/>
      <c r="PZE162" s="11"/>
      <c r="PZF162" s="11"/>
      <c r="PZG162" s="11"/>
      <c r="PZH162" s="11"/>
      <c r="PZI162" s="11"/>
      <c r="PZJ162" s="11"/>
      <c r="PZK162" s="11"/>
      <c r="PZL162" s="11"/>
      <c r="PZM162" s="11"/>
      <c r="PZN162" s="11"/>
      <c r="PZO162" s="11"/>
      <c r="PZP162" s="11"/>
      <c r="PZQ162" s="11"/>
      <c r="PZR162" s="11"/>
      <c r="PZS162" s="11"/>
      <c r="PZT162" s="11"/>
      <c r="PZU162" s="11"/>
      <c r="PZV162" s="11"/>
      <c r="PZW162" s="11"/>
      <c r="PZX162" s="11"/>
      <c r="PZY162" s="11"/>
      <c r="PZZ162" s="11"/>
      <c r="QAA162" s="11"/>
      <c r="QAB162" s="11"/>
      <c r="QAC162" s="11"/>
      <c r="QAD162" s="11"/>
      <c r="QAE162" s="11"/>
      <c r="QAF162" s="11"/>
      <c r="QAG162" s="11"/>
      <c r="QAH162" s="11"/>
      <c r="QAI162" s="11"/>
      <c r="QAJ162" s="11"/>
      <c r="QAK162" s="11"/>
      <c r="QAL162" s="11"/>
      <c r="QAM162" s="11"/>
      <c r="QAN162" s="11"/>
      <c r="QAO162" s="11"/>
      <c r="QAP162" s="11"/>
      <c r="QAQ162" s="11"/>
      <c r="QAR162" s="11"/>
      <c r="QAS162" s="11"/>
      <c r="QAT162" s="11"/>
      <c r="QAU162" s="11"/>
      <c r="QAV162" s="11"/>
      <c r="QAW162" s="11"/>
      <c r="QAX162" s="11"/>
      <c r="QAY162" s="11"/>
      <c r="QAZ162" s="11"/>
      <c r="QBA162" s="11"/>
      <c r="QBB162" s="11"/>
      <c r="QBC162" s="11"/>
      <c r="QBD162" s="11"/>
      <c r="QBE162" s="11"/>
      <c r="QBF162" s="11"/>
      <c r="QBG162" s="11"/>
      <c r="QBH162" s="11"/>
      <c r="QBI162" s="11"/>
      <c r="QBJ162" s="11"/>
      <c r="QBK162" s="11"/>
      <c r="QBL162" s="11"/>
      <c r="QBM162" s="11"/>
      <c r="QBN162" s="11"/>
      <c r="QBO162" s="11"/>
      <c r="QBP162" s="11"/>
      <c r="QBQ162" s="11"/>
      <c r="QBR162" s="11"/>
      <c r="QBS162" s="11"/>
      <c r="QBT162" s="11"/>
      <c r="QBU162" s="11"/>
      <c r="QBV162" s="11"/>
      <c r="QBW162" s="11"/>
      <c r="QBX162" s="11"/>
      <c r="QBY162" s="11"/>
      <c r="QBZ162" s="11"/>
      <c r="QCA162" s="11"/>
      <c r="QCB162" s="11"/>
      <c r="QCC162" s="11"/>
      <c r="QCD162" s="11"/>
      <c r="QCE162" s="11"/>
      <c r="QCF162" s="11"/>
      <c r="QCG162" s="11"/>
      <c r="QCH162" s="11"/>
      <c r="QCI162" s="11"/>
      <c r="QCJ162" s="11"/>
      <c r="QCK162" s="11"/>
      <c r="QCL162" s="11"/>
      <c r="QCM162" s="11"/>
      <c r="QCN162" s="11"/>
      <c r="QCO162" s="11"/>
      <c r="QCP162" s="11"/>
      <c r="QCQ162" s="11"/>
      <c r="QCR162" s="11"/>
      <c r="QCS162" s="11"/>
      <c r="QCT162" s="11"/>
      <c r="QCU162" s="11"/>
      <c r="QCV162" s="11"/>
      <c r="QCW162" s="11"/>
      <c r="QCX162" s="11"/>
      <c r="QCY162" s="11"/>
      <c r="QCZ162" s="11"/>
      <c r="QDA162" s="11"/>
      <c r="QDB162" s="11"/>
      <c r="QDC162" s="11"/>
      <c r="QDD162" s="11"/>
      <c r="QDE162" s="11"/>
      <c r="QDF162" s="11"/>
      <c r="QDG162" s="11"/>
      <c r="QDH162" s="11"/>
      <c r="QDI162" s="11"/>
      <c r="QDJ162" s="11"/>
      <c r="QDK162" s="11"/>
      <c r="QDL162" s="11"/>
      <c r="QDM162" s="11"/>
      <c r="QDN162" s="11"/>
      <c r="QDO162" s="11"/>
      <c r="QDP162" s="11"/>
      <c r="QDQ162" s="11"/>
      <c r="QDR162" s="11"/>
      <c r="QDS162" s="11"/>
      <c r="QDT162" s="11"/>
      <c r="QDU162" s="11"/>
      <c r="QDV162" s="11"/>
      <c r="QDW162" s="11"/>
      <c r="QDX162" s="11"/>
      <c r="QDY162" s="11"/>
      <c r="QDZ162" s="11"/>
      <c r="QEA162" s="11"/>
      <c r="QEB162" s="11"/>
      <c r="QEC162" s="11"/>
      <c r="QED162" s="11"/>
      <c r="QEE162" s="11"/>
      <c r="QEF162" s="11"/>
      <c r="QEG162" s="11"/>
      <c r="QEH162" s="11"/>
      <c r="QEI162" s="11"/>
      <c r="QEJ162" s="11"/>
      <c r="QEK162" s="11"/>
      <c r="QEL162" s="11"/>
      <c r="QEM162" s="11"/>
      <c r="QEN162" s="11"/>
      <c r="QEO162" s="11"/>
      <c r="QEP162" s="11"/>
      <c r="QEQ162" s="11"/>
      <c r="QER162" s="11"/>
      <c r="QES162" s="11"/>
      <c r="QET162" s="11"/>
      <c r="QEU162" s="11"/>
      <c r="QEV162" s="11"/>
      <c r="QEW162" s="11"/>
      <c r="QEX162" s="11"/>
      <c r="QEY162" s="11"/>
      <c r="QEZ162" s="11"/>
      <c r="QFA162" s="11"/>
      <c r="QFB162" s="11"/>
      <c r="QFC162" s="11"/>
      <c r="QFD162" s="11"/>
      <c r="QFE162" s="11"/>
      <c r="QFF162" s="11"/>
      <c r="QFG162" s="11"/>
      <c r="QFH162" s="11"/>
      <c r="QFI162" s="11"/>
      <c r="QFJ162" s="11"/>
      <c r="QFK162" s="11"/>
      <c r="QFL162" s="11"/>
      <c r="QFM162" s="11"/>
      <c r="QFN162" s="11"/>
      <c r="QFO162" s="11"/>
      <c r="QFP162" s="11"/>
      <c r="QFQ162" s="11"/>
      <c r="QFR162" s="11"/>
      <c r="QFS162" s="11"/>
      <c r="QFT162" s="11"/>
      <c r="QFU162" s="11"/>
      <c r="QFV162" s="11"/>
      <c r="QFW162" s="11"/>
      <c r="QFX162" s="11"/>
      <c r="QFY162" s="11"/>
      <c r="QFZ162" s="11"/>
      <c r="QGA162" s="11"/>
      <c r="QGB162" s="11"/>
      <c r="QGC162" s="11"/>
      <c r="QGD162" s="11"/>
      <c r="QGE162" s="11"/>
      <c r="QGF162" s="11"/>
      <c r="QGG162" s="11"/>
      <c r="QGH162" s="11"/>
      <c r="QGI162" s="11"/>
      <c r="QGJ162" s="11"/>
      <c r="QGK162" s="11"/>
      <c r="QGL162" s="11"/>
      <c r="QGM162" s="11"/>
      <c r="QGN162" s="11"/>
      <c r="QGO162" s="11"/>
      <c r="QGP162" s="11"/>
      <c r="QGQ162" s="11"/>
      <c r="QGR162" s="11"/>
      <c r="QGS162" s="11"/>
      <c r="QGT162" s="11"/>
      <c r="QGU162" s="11"/>
      <c r="QGV162" s="11"/>
      <c r="QGW162" s="11"/>
      <c r="QGX162" s="11"/>
      <c r="QGY162" s="11"/>
      <c r="QGZ162" s="11"/>
      <c r="QHA162" s="11"/>
      <c r="QHB162" s="11"/>
      <c r="QHC162" s="11"/>
      <c r="QHD162" s="11"/>
      <c r="QHE162" s="11"/>
      <c r="QHF162" s="11"/>
      <c r="QHG162" s="11"/>
      <c r="QHH162" s="11"/>
      <c r="QHI162" s="11"/>
      <c r="QHJ162" s="11"/>
      <c r="QHK162" s="11"/>
      <c r="QHL162" s="11"/>
      <c r="QHM162" s="11"/>
      <c r="QHN162" s="11"/>
      <c r="QHO162" s="11"/>
      <c r="QHP162" s="11"/>
      <c r="QHQ162" s="11"/>
      <c r="QHR162" s="11"/>
      <c r="QHS162" s="11"/>
      <c r="QHT162" s="11"/>
      <c r="QHU162" s="11"/>
      <c r="QHV162" s="11"/>
      <c r="QHW162" s="11"/>
      <c r="QHX162" s="11"/>
      <c r="QHY162" s="11"/>
      <c r="QHZ162" s="11"/>
      <c r="QIA162" s="11"/>
      <c r="QIB162" s="11"/>
      <c r="QIC162" s="11"/>
      <c r="QID162" s="11"/>
      <c r="QIE162" s="11"/>
      <c r="QIF162" s="11"/>
      <c r="QIG162" s="11"/>
      <c r="QIH162" s="11"/>
      <c r="QII162" s="11"/>
      <c r="QIJ162" s="11"/>
      <c r="QIK162" s="11"/>
      <c r="QIL162" s="11"/>
      <c r="QIM162" s="11"/>
      <c r="QIN162" s="11"/>
      <c r="QIO162" s="11"/>
      <c r="QIP162" s="11"/>
      <c r="QIQ162" s="11"/>
      <c r="QIR162" s="11"/>
      <c r="QIS162" s="11"/>
      <c r="QIT162" s="11"/>
      <c r="QIU162" s="11"/>
      <c r="QIV162" s="11"/>
      <c r="QIW162" s="11"/>
      <c r="QIX162" s="11"/>
      <c r="QIY162" s="11"/>
      <c r="QIZ162" s="11"/>
      <c r="QJA162" s="11"/>
      <c r="QJB162" s="11"/>
      <c r="QJC162" s="11"/>
      <c r="QJD162" s="11"/>
      <c r="QJE162" s="11"/>
      <c r="QJF162" s="11"/>
      <c r="QJG162" s="11"/>
      <c r="QJH162" s="11"/>
      <c r="QJI162" s="11"/>
      <c r="QJJ162" s="11"/>
      <c r="QJK162" s="11"/>
      <c r="QJL162" s="11"/>
      <c r="QJM162" s="11"/>
      <c r="QJN162" s="11"/>
      <c r="QJO162" s="11"/>
      <c r="QJP162" s="11"/>
      <c r="QJQ162" s="11"/>
      <c r="QJR162" s="11"/>
      <c r="QJS162" s="11"/>
      <c r="QJT162" s="11"/>
      <c r="QJU162" s="11"/>
      <c r="QJV162" s="11"/>
      <c r="QJW162" s="11"/>
      <c r="QJX162" s="11"/>
      <c r="QJY162" s="11"/>
      <c r="QJZ162" s="11"/>
      <c r="QKA162" s="11"/>
      <c r="QKB162" s="11"/>
      <c r="QKC162" s="11"/>
      <c r="QKD162" s="11"/>
      <c r="QKE162" s="11"/>
      <c r="QKF162" s="11"/>
      <c r="QKG162" s="11"/>
      <c r="QKH162" s="11"/>
      <c r="QKI162" s="11"/>
      <c r="QKJ162" s="11"/>
      <c r="QKK162" s="11"/>
      <c r="QKL162" s="11"/>
      <c r="QKM162" s="11"/>
      <c r="QKN162" s="11"/>
      <c r="QKO162" s="11"/>
      <c r="QKP162" s="11"/>
      <c r="QKQ162" s="11"/>
      <c r="QKR162" s="11"/>
      <c r="QKS162" s="11"/>
      <c r="QKT162" s="11"/>
      <c r="QKU162" s="11"/>
      <c r="QKV162" s="11"/>
      <c r="QKW162" s="11"/>
      <c r="QKX162" s="11"/>
      <c r="QKY162" s="11"/>
      <c r="QKZ162" s="11"/>
      <c r="QLA162" s="11"/>
      <c r="QLB162" s="11"/>
      <c r="QLC162" s="11"/>
      <c r="QLD162" s="11"/>
      <c r="QLE162" s="11"/>
      <c r="QLF162" s="11"/>
      <c r="QLG162" s="11"/>
      <c r="QLH162" s="11"/>
      <c r="QLI162" s="11"/>
      <c r="QLJ162" s="11"/>
      <c r="QLK162" s="11"/>
      <c r="QLL162" s="11"/>
      <c r="QLM162" s="11"/>
      <c r="QLN162" s="11"/>
      <c r="QLO162" s="11"/>
      <c r="QLP162" s="11"/>
      <c r="QLQ162" s="11"/>
      <c r="QLR162" s="11"/>
      <c r="QLS162" s="11"/>
      <c r="QLT162" s="11"/>
      <c r="QLU162" s="11"/>
      <c r="QLV162" s="11"/>
      <c r="QLW162" s="11"/>
      <c r="QLX162" s="11"/>
      <c r="QLY162" s="11"/>
      <c r="QLZ162" s="11"/>
      <c r="QMA162" s="11"/>
      <c r="QMB162" s="11"/>
      <c r="QMC162" s="11"/>
      <c r="QMD162" s="11"/>
      <c r="QME162" s="11"/>
      <c r="QMF162" s="11"/>
      <c r="QMG162" s="11"/>
      <c r="QMH162" s="11"/>
      <c r="QMI162" s="11"/>
      <c r="QMJ162" s="11"/>
      <c r="QMK162" s="11"/>
      <c r="QML162" s="11"/>
      <c r="QMM162" s="11"/>
      <c r="QMN162" s="11"/>
      <c r="QMO162" s="11"/>
      <c r="QMP162" s="11"/>
      <c r="QMQ162" s="11"/>
      <c r="QMR162" s="11"/>
      <c r="QMS162" s="11"/>
      <c r="QMT162" s="11"/>
      <c r="QMU162" s="11"/>
      <c r="QMV162" s="11"/>
      <c r="QMW162" s="11"/>
      <c r="QMX162" s="11"/>
      <c r="QMY162" s="11"/>
      <c r="QMZ162" s="11"/>
      <c r="QNA162" s="11"/>
      <c r="QNB162" s="11"/>
      <c r="QNC162" s="11"/>
      <c r="QND162" s="11"/>
      <c r="QNE162" s="11"/>
      <c r="QNF162" s="11"/>
      <c r="QNG162" s="11"/>
      <c r="QNH162" s="11"/>
      <c r="QNI162" s="11"/>
      <c r="QNJ162" s="11"/>
      <c r="QNK162" s="11"/>
      <c r="QNL162" s="11"/>
      <c r="QNM162" s="11"/>
      <c r="QNN162" s="11"/>
      <c r="QNO162" s="11"/>
      <c r="QNP162" s="11"/>
      <c r="QNQ162" s="11"/>
      <c r="QNR162" s="11"/>
      <c r="QNS162" s="11"/>
      <c r="QNT162" s="11"/>
      <c r="QNU162" s="11"/>
      <c r="QNV162" s="11"/>
      <c r="QNW162" s="11"/>
      <c r="QNX162" s="11"/>
      <c r="QNY162" s="11"/>
      <c r="QNZ162" s="11"/>
      <c r="QOA162" s="11"/>
      <c r="QOB162" s="11"/>
      <c r="QOC162" s="11"/>
      <c r="QOD162" s="11"/>
      <c r="QOE162" s="11"/>
      <c r="QOF162" s="11"/>
      <c r="QOG162" s="11"/>
      <c r="QOH162" s="11"/>
      <c r="QOI162" s="11"/>
      <c r="QOJ162" s="11"/>
      <c r="QOK162" s="11"/>
      <c r="QOL162" s="11"/>
      <c r="QOM162" s="11"/>
      <c r="QON162" s="11"/>
      <c r="QOO162" s="11"/>
      <c r="QOP162" s="11"/>
      <c r="QOQ162" s="11"/>
      <c r="QOR162" s="11"/>
      <c r="QOS162" s="11"/>
      <c r="QOT162" s="11"/>
      <c r="QOU162" s="11"/>
      <c r="QOV162" s="11"/>
      <c r="QOW162" s="11"/>
      <c r="QOX162" s="11"/>
      <c r="QOY162" s="11"/>
      <c r="QOZ162" s="11"/>
      <c r="QPA162" s="11"/>
      <c r="QPB162" s="11"/>
      <c r="QPC162" s="11"/>
      <c r="QPD162" s="11"/>
      <c r="QPE162" s="11"/>
      <c r="QPF162" s="11"/>
      <c r="QPG162" s="11"/>
      <c r="QPH162" s="11"/>
      <c r="QPI162" s="11"/>
      <c r="QPJ162" s="11"/>
      <c r="QPK162" s="11"/>
      <c r="QPL162" s="11"/>
      <c r="QPM162" s="11"/>
      <c r="QPN162" s="11"/>
      <c r="QPO162" s="11"/>
      <c r="QPP162" s="11"/>
      <c r="QPQ162" s="11"/>
      <c r="QPR162" s="11"/>
      <c r="QPS162" s="11"/>
      <c r="QPT162" s="11"/>
      <c r="QPU162" s="11"/>
      <c r="QPV162" s="11"/>
      <c r="QPW162" s="11"/>
      <c r="QPX162" s="11"/>
      <c r="QPY162" s="11"/>
      <c r="QPZ162" s="11"/>
      <c r="QQA162" s="11"/>
      <c r="QQB162" s="11"/>
      <c r="QQC162" s="11"/>
      <c r="QQD162" s="11"/>
      <c r="QQE162" s="11"/>
      <c r="QQF162" s="11"/>
      <c r="QQG162" s="11"/>
      <c r="QQH162" s="11"/>
      <c r="QQI162" s="11"/>
      <c r="QQJ162" s="11"/>
      <c r="QQK162" s="11"/>
      <c r="QQL162" s="11"/>
      <c r="QQM162" s="11"/>
      <c r="QQN162" s="11"/>
      <c r="QQO162" s="11"/>
      <c r="QQP162" s="11"/>
      <c r="QQQ162" s="11"/>
      <c r="QQR162" s="11"/>
      <c r="QQS162" s="11"/>
      <c r="QQT162" s="11"/>
      <c r="QQU162" s="11"/>
      <c r="QQV162" s="11"/>
      <c r="QQW162" s="11"/>
      <c r="QQX162" s="11"/>
      <c r="QQY162" s="11"/>
      <c r="QQZ162" s="11"/>
      <c r="QRA162" s="11"/>
      <c r="QRB162" s="11"/>
      <c r="QRC162" s="11"/>
      <c r="QRD162" s="11"/>
      <c r="QRE162" s="11"/>
      <c r="QRF162" s="11"/>
      <c r="QRG162" s="11"/>
      <c r="QRH162" s="11"/>
      <c r="QRI162" s="11"/>
      <c r="QRJ162" s="11"/>
      <c r="QRK162" s="11"/>
      <c r="QRL162" s="11"/>
      <c r="QRM162" s="11"/>
      <c r="QRN162" s="11"/>
      <c r="QRO162" s="11"/>
      <c r="QRP162" s="11"/>
      <c r="QRQ162" s="11"/>
      <c r="QRR162" s="11"/>
      <c r="QRS162" s="11"/>
      <c r="QRT162" s="11"/>
      <c r="QRU162" s="11"/>
      <c r="QRV162" s="11"/>
      <c r="QRW162" s="11"/>
      <c r="QRX162" s="11"/>
      <c r="QRY162" s="11"/>
      <c r="QRZ162" s="11"/>
      <c r="QSA162" s="11"/>
      <c r="QSB162" s="11"/>
      <c r="QSC162" s="11"/>
      <c r="QSD162" s="11"/>
      <c r="QSE162" s="11"/>
      <c r="QSF162" s="11"/>
      <c r="QSG162" s="11"/>
      <c r="QSH162" s="11"/>
      <c r="QSI162" s="11"/>
      <c r="QSJ162" s="11"/>
      <c r="QSK162" s="11"/>
      <c r="QSL162" s="11"/>
      <c r="QSM162" s="11"/>
      <c r="QSN162" s="11"/>
      <c r="QSO162" s="11"/>
      <c r="QSP162" s="11"/>
      <c r="QSQ162" s="11"/>
      <c r="QSR162" s="11"/>
      <c r="QSS162" s="11"/>
      <c r="QST162" s="11"/>
      <c r="QSU162" s="11"/>
      <c r="QSV162" s="11"/>
      <c r="QSW162" s="11"/>
      <c r="QSX162" s="11"/>
      <c r="QSY162" s="11"/>
      <c r="QSZ162" s="11"/>
      <c r="QTA162" s="11"/>
      <c r="QTB162" s="11"/>
      <c r="QTC162" s="11"/>
      <c r="QTD162" s="11"/>
      <c r="QTE162" s="11"/>
      <c r="QTF162" s="11"/>
      <c r="QTG162" s="11"/>
      <c r="QTH162" s="11"/>
      <c r="QTI162" s="11"/>
      <c r="QTJ162" s="11"/>
      <c r="QTK162" s="11"/>
      <c r="QTL162" s="11"/>
      <c r="QTM162" s="11"/>
      <c r="QTN162" s="11"/>
      <c r="QTO162" s="11"/>
      <c r="QTP162" s="11"/>
      <c r="QTQ162" s="11"/>
      <c r="QTR162" s="11"/>
      <c r="QTS162" s="11"/>
      <c r="QTT162" s="11"/>
      <c r="QTU162" s="11"/>
      <c r="QTV162" s="11"/>
      <c r="QTW162" s="11"/>
      <c r="QTX162" s="11"/>
      <c r="QTY162" s="11"/>
      <c r="QTZ162" s="11"/>
      <c r="QUA162" s="11"/>
      <c r="QUB162" s="11"/>
      <c r="QUC162" s="11"/>
      <c r="QUD162" s="11"/>
      <c r="QUE162" s="11"/>
      <c r="QUF162" s="11"/>
      <c r="QUG162" s="11"/>
      <c r="QUH162" s="11"/>
      <c r="QUI162" s="11"/>
      <c r="QUJ162" s="11"/>
      <c r="QUK162" s="11"/>
      <c r="QUL162" s="11"/>
      <c r="QUM162" s="11"/>
      <c r="QUN162" s="11"/>
      <c r="QUO162" s="11"/>
      <c r="QUP162" s="11"/>
      <c r="QUQ162" s="11"/>
      <c r="QUR162" s="11"/>
      <c r="QUS162" s="11"/>
      <c r="QUT162" s="11"/>
      <c r="QUU162" s="11"/>
      <c r="QUV162" s="11"/>
      <c r="QUW162" s="11"/>
      <c r="QUX162" s="11"/>
      <c r="QUY162" s="11"/>
      <c r="QUZ162" s="11"/>
      <c r="QVA162" s="11"/>
      <c r="QVB162" s="11"/>
      <c r="QVC162" s="11"/>
      <c r="QVD162" s="11"/>
      <c r="QVE162" s="11"/>
      <c r="QVF162" s="11"/>
      <c r="QVG162" s="11"/>
      <c r="QVH162" s="11"/>
      <c r="QVI162" s="11"/>
      <c r="QVJ162" s="11"/>
      <c r="QVK162" s="11"/>
      <c r="QVL162" s="11"/>
      <c r="QVM162" s="11"/>
      <c r="QVN162" s="11"/>
      <c r="QVO162" s="11"/>
      <c r="QVP162" s="11"/>
      <c r="QVQ162" s="11"/>
      <c r="QVR162" s="11"/>
      <c r="QVS162" s="11"/>
      <c r="QVT162" s="11"/>
      <c r="QVU162" s="11"/>
      <c r="QVV162" s="11"/>
      <c r="QVW162" s="11"/>
      <c r="QVX162" s="11"/>
      <c r="QVY162" s="11"/>
      <c r="QVZ162" s="11"/>
      <c r="QWA162" s="11"/>
      <c r="QWB162" s="11"/>
      <c r="QWC162" s="11"/>
      <c r="QWD162" s="11"/>
      <c r="QWE162" s="11"/>
      <c r="QWF162" s="11"/>
      <c r="QWG162" s="11"/>
      <c r="QWH162" s="11"/>
      <c r="QWI162" s="11"/>
      <c r="QWJ162" s="11"/>
      <c r="QWK162" s="11"/>
      <c r="QWL162" s="11"/>
      <c r="QWM162" s="11"/>
      <c r="QWN162" s="11"/>
      <c r="QWO162" s="11"/>
      <c r="QWP162" s="11"/>
      <c r="QWQ162" s="11"/>
      <c r="QWR162" s="11"/>
      <c r="QWS162" s="11"/>
      <c r="QWT162" s="11"/>
      <c r="QWU162" s="11"/>
      <c r="QWV162" s="11"/>
      <c r="QWW162" s="11"/>
      <c r="QWX162" s="11"/>
      <c r="QWY162" s="11"/>
      <c r="QWZ162" s="11"/>
      <c r="QXA162" s="11"/>
      <c r="QXB162" s="11"/>
      <c r="QXC162" s="11"/>
      <c r="QXD162" s="11"/>
      <c r="QXE162" s="11"/>
      <c r="QXF162" s="11"/>
      <c r="QXG162" s="11"/>
      <c r="QXH162" s="11"/>
      <c r="QXI162" s="11"/>
      <c r="QXJ162" s="11"/>
      <c r="QXK162" s="11"/>
      <c r="QXL162" s="11"/>
      <c r="QXM162" s="11"/>
      <c r="QXN162" s="11"/>
      <c r="QXO162" s="11"/>
      <c r="QXP162" s="11"/>
      <c r="QXQ162" s="11"/>
      <c r="QXR162" s="11"/>
      <c r="QXS162" s="11"/>
      <c r="QXT162" s="11"/>
      <c r="QXU162" s="11"/>
      <c r="QXV162" s="11"/>
      <c r="QXW162" s="11"/>
      <c r="QXX162" s="11"/>
      <c r="QXY162" s="11"/>
      <c r="QXZ162" s="11"/>
      <c r="QYA162" s="11"/>
      <c r="QYB162" s="11"/>
      <c r="QYC162" s="11"/>
      <c r="QYD162" s="11"/>
      <c r="QYE162" s="11"/>
      <c r="QYF162" s="11"/>
      <c r="QYG162" s="11"/>
      <c r="QYH162" s="11"/>
      <c r="QYI162" s="11"/>
      <c r="QYJ162" s="11"/>
      <c r="QYK162" s="11"/>
      <c r="QYL162" s="11"/>
      <c r="QYM162" s="11"/>
      <c r="QYN162" s="11"/>
      <c r="QYO162" s="11"/>
      <c r="QYP162" s="11"/>
      <c r="QYQ162" s="11"/>
      <c r="QYR162" s="11"/>
      <c r="QYS162" s="11"/>
      <c r="QYT162" s="11"/>
      <c r="QYU162" s="11"/>
      <c r="QYV162" s="11"/>
      <c r="QYW162" s="11"/>
      <c r="QYX162" s="11"/>
      <c r="QYY162" s="11"/>
      <c r="QYZ162" s="11"/>
      <c r="QZA162" s="11"/>
      <c r="QZB162" s="11"/>
      <c r="QZC162" s="11"/>
      <c r="QZD162" s="11"/>
      <c r="QZE162" s="11"/>
      <c r="QZF162" s="11"/>
      <c r="QZG162" s="11"/>
      <c r="QZH162" s="11"/>
      <c r="QZI162" s="11"/>
      <c r="QZJ162" s="11"/>
      <c r="QZK162" s="11"/>
      <c r="QZL162" s="11"/>
      <c r="QZM162" s="11"/>
      <c r="QZN162" s="11"/>
      <c r="QZO162" s="11"/>
      <c r="QZP162" s="11"/>
      <c r="QZQ162" s="11"/>
      <c r="QZR162" s="11"/>
      <c r="QZS162" s="11"/>
      <c r="QZT162" s="11"/>
      <c r="QZU162" s="11"/>
      <c r="QZV162" s="11"/>
      <c r="QZW162" s="11"/>
      <c r="QZX162" s="11"/>
      <c r="QZY162" s="11"/>
      <c r="QZZ162" s="11"/>
      <c r="RAA162" s="11"/>
      <c r="RAB162" s="11"/>
      <c r="RAC162" s="11"/>
      <c r="RAD162" s="11"/>
      <c r="RAE162" s="11"/>
      <c r="RAF162" s="11"/>
      <c r="RAG162" s="11"/>
      <c r="RAH162" s="11"/>
      <c r="RAI162" s="11"/>
      <c r="RAJ162" s="11"/>
      <c r="RAK162" s="11"/>
      <c r="RAL162" s="11"/>
      <c r="RAM162" s="11"/>
      <c r="RAN162" s="11"/>
      <c r="RAO162" s="11"/>
      <c r="RAP162" s="11"/>
      <c r="RAQ162" s="11"/>
      <c r="RAR162" s="11"/>
      <c r="RAS162" s="11"/>
      <c r="RAT162" s="11"/>
      <c r="RAU162" s="11"/>
      <c r="RAV162" s="11"/>
      <c r="RAW162" s="11"/>
      <c r="RAX162" s="11"/>
      <c r="RAY162" s="11"/>
      <c r="RAZ162" s="11"/>
      <c r="RBA162" s="11"/>
      <c r="RBB162" s="11"/>
      <c r="RBC162" s="11"/>
      <c r="RBD162" s="11"/>
      <c r="RBE162" s="11"/>
      <c r="RBF162" s="11"/>
      <c r="RBG162" s="11"/>
      <c r="RBH162" s="11"/>
      <c r="RBI162" s="11"/>
      <c r="RBJ162" s="11"/>
      <c r="RBK162" s="11"/>
      <c r="RBL162" s="11"/>
      <c r="RBM162" s="11"/>
      <c r="RBN162" s="11"/>
      <c r="RBO162" s="11"/>
      <c r="RBP162" s="11"/>
      <c r="RBQ162" s="11"/>
      <c r="RBR162" s="11"/>
      <c r="RBS162" s="11"/>
      <c r="RBT162" s="11"/>
      <c r="RBU162" s="11"/>
      <c r="RBV162" s="11"/>
      <c r="RBW162" s="11"/>
      <c r="RBX162" s="11"/>
      <c r="RBY162" s="11"/>
      <c r="RBZ162" s="11"/>
      <c r="RCA162" s="11"/>
      <c r="RCB162" s="11"/>
      <c r="RCC162" s="11"/>
      <c r="RCD162" s="11"/>
      <c r="RCE162" s="11"/>
      <c r="RCF162" s="11"/>
      <c r="RCG162" s="11"/>
      <c r="RCH162" s="11"/>
      <c r="RCI162" s="11"/>
      <c r="RCJ162" s="11"/>
      <c r="RCK162" s="11"/>
      <c r="RCL162" s="11"/>
      <c r="RCM162" s="11"/>
      <c r="RCN162" s="11"/>
      <c r="RCO162" s="11"/>
      <c r="RCP162" s="11"/>
      <c r="RCQ162" s="11"/>
      <c r="RCR162" s="11"/>
      <c r="RCS162" s="11"/>
      <c r="RCT162" s="11"/>
      <c r="RCU162" s="11"/>
      <c r="RCV162" s="11"/>
      <c r="RCW162" s="11"/>
      <c r="RCX162" s="11"/>
      <c r="RCY162" s="11"/>
      <c r="RCZ162" s="11"/>
      <c r="RDA162" s="11"/>
      <c r="RDB162" s="11"/>
      <c r="RDC162" s="11"/>
      <c r="RDD162" s="11"/>
      <c r="RDE162" s="11"/>
      <c r="RDF162" s="11"/>
      <c r="RDG162" s="11"/>
      <c r="RDH162" s="11"/>
      <c r="RDI162" s="11"/>
      <c r="RDJ162" s="11"/>
      <c r="RDK162" s="11"/>
      <c r="RDL162" s="11"/>
      <c r="RDM162" s="11"/>
      <c r="RDN162" s="11"/>
      <c r="RDO162" s="11"/>
      <c r="RDP162" s="11"/>
      <c r="RDQ162" s="11"/>
      <c r="RDR162" s="11"/>
      <c r="RDS162" s="11"/>
      <c r="RDT162" s="11"/>
      <c r="RDU162" s="11"/>
      <c r="RDV162" s="11"/>
      <c r="RDW162" s="11"/>
      <c r="RDX162" s="11"/>
      <c r="RDY162" s="11"/>
      <c r="RDZ162" s="11"/>
      <c r="REA162" s="11"/>
      <c r="REB162" s="11"/>
      <c r="REC162" s="11"/>
      <c r="RED162" s="11"/>
      <c r="REE162" s="11"/>
      <c r="REF162" s="11"/>
      <c r="REG162" s="11"/>
      <c r="REH162" s="11"/>
      <c r="REI162" s="11"/>
      <c r="REJ162" s="11"/>
      <c r="REK162" s="11"/>
      <c r="REL162" s="11"/>
      <c r="REM162" s="11"/>
      <c r="REN162" s="11"/>
      <c r="REO162" s="11"/>
      <c r="REP162" s="11"/>
      <c r="REQ162" s="11"/>
      <c r="RER162" s="11"/>
      <c r="RES162" s="11"/>
      <c r="RET162" s="11"/>
      <c r="REU162" s="11"/>
      <c r="REV162" s="11"/>
      <c r="REW162" s="11"/>
      <c r="REX162" s="11"/>
      <c r="REY162" s="11"/>
      <c r="REZ162" s="11"/>
      <c r="RFA162" s="11"/>
      <c r="RFB162" s="11"/>
      <c r="RFC162" s="11"/>
      <c r="RFD162" s="11"/>
      <c r="RFE162" s="11"/>
      <c r="RFF162" s="11"/>
      <c r="RFG162" s="11"/>
      <c r="RFH162" s="11"/>
      <c r="RFI162" s="11"/>
      <c r="RFJ162" s="11"/>
      <c r="RFK162" s="11"/>
      <c r="RFL162" s="11"/>
      <c r="RFM162" s="11"/>
      <c r="RFN162" s="11"/>
      <c r="RFO162" s="11"/>
      <c r="RFP162" s="11"/>
      <c r="RFQ162" s="11"/>
      <c r="RFR162" s="11"/>
      <c r="RFS162" s="11"/>
      <c r="RFT162" s="11"/>
      <c r="RFU162" s="11"/>
      <c r="RFV162" s="11"/>
      <c r="RFW162" s="11"/>
      <c r="RFX162" s="11"/>
      <c r="RFY162" s="11"/>
      <c r="RFZ162" s="11"/>
      <c r="RGA162" s="11"/>
      <c r="RGB162" s="11"/>
      <c r="RGC162" s="11"/>
      <c r="RGD162" s="11"/>
      <c r="RGE162" s="11"/>
      <c r="RGF162" s="11"/>
      <c r="RGG162" s="11"/>
      <c r="RGH162" s="11"/>
      <c r="RGI162" s="11"/>
      <c r="RGJ162" s="11"/>
      <c r="RGK162" s="11"/>
      <c r="RGL162" s="11"/>
      <c r="RGM162" s="11"/>
      <c r="RGN162" s="11"/>
      <c r="RGO162" s="11"/>
      <c r="RGP162" s="11"/>
      <c r="RGQ162" s="11"/>
      <c r="RGR162" s="11"/>
      <c r="RGS162" s="11"/>
      <c r="RGT162" s="11"/>
      <c r="RGU162" s="11"/>
      <c r="RGV162" s="11"/>
      <c r="RGW162" s="11"/>
      <c r="RGX162" s="11"/>
      <c r="RGY162" s="11"/>
      <c r="RGZ162" s="11"/>
      <c r="RHA162" s="11"/>
      <c r="RHB162" s="11"/>
      <c r="RHC162" s="11"/>
      <c r="RHD162" s="11"/>
      <c r="RHE162" s="11"/>
      <c r="RHF162" s="11"/>
      <c r="RHG162" s="11"/>
      <c r="RHH162" s="11"/>
      <c r="RHI162" s="11"/>
      <c r="RHJ162" s="11"/>
      <c r="RHK162" s="11"/>
      <c r="RHL162" s="11"/>
      <c r="RHM162" s="11"/>
      <c r="RHN162" s="11"/>
      <c r="RHO162" s="11"/>
      <c r="RHP162" s="11"/>
      <c r="RHQ162" s="11"/>
      <c r="RHR162" s="11"/>
      <c r="RHS162" s="11"/>
      <c r="RHT162" s="11"/>
      <c r="RHU162" s="11"/>
      <c r="RHV162" s="11"/>
      <c r="RHW162" s="11"/>
      <c r="RHX162" s="11"/>
      <c r="RHY162" s="11"/>
      <c r="RHZ162" s="11"/>
      <c r="RIA162" s="11"/>
      <c r="RIB162" s="11"/>
      <c r="RIC162" s="11"/>
      <c r="RID162" s="11"/>
      <c r="RIE162" s="11"/>
      <c r="RIF162" s="11"/>
      <c r="RIG162" s="11"/>
      <c r="RIH162" s="11"/>
      <c r="RII162" s="11"/>
      <c r="RIJ162" s="11"/>
      <c r="RIK162" s="11"/>
      <c r="RIL162" s="11"/>
      <c r="RIM162" s="11"/>
      <c r="RIN162" s="11"/>
      <c r="RIO162" s="11"/>
      <c r="RIP162" s="11"/>
      <c r="RIQ162" s="11"/>
      <c r="RIR162" s="11"/>
      <c r="RIS162" s="11"/>
      <c r="RIT162" s="11"/>
      <c r="RIU162" s="11"/>
      <c r="RIV162" s="11"/>
      <c r="RIW162" s="11"/>
      <c r="RIX162" s="11"/>
      <c r="RIY162" s="11"/>
      <c r="RIZ162" s="11"/>
      <c r="RJA162" s="11"/>
      <c r="RJB162" s="11"/>
      <c r="RJC162" s="11"/>
      <c r="RJD162" s="11"/>
      <c r="RJE162" s="11"/>
      <c r="RJF162" s="11"/>
      <c r="RJG162" s="11"/>
      <c r="RJH162" s="11"/>
      <c r="RJI162" s="11"/>
      <c r="RJJ162" s="11"/>
      <c r="RJK162" s="11"/>
      <c r="RJL162" s="11"/>
      <c r="RJM162" s="11"/>
      <c r="RJN162" s="11"/>
      <c r="RJO162" s="11"/>
      <c r="RJP162" s="11"/>
      <c r="RJQ162" s="11"/>
      <c r="RJR162" s="11"/>
      <c r="RJS162" s="11"/>
      <c r="RJT162" s="11"/>
      <c r="RJU162" s="11"/>
      <c r="RJV162" s="11"/>
      <c r="RJW162" s="11"/>
      <c r="RJX162" s="11"/>
      <c r="RJY162" s="11"/>
      <c r="RJZ162" s="11"/>
      <c r="RKA162" s="11"/>
      <c r="RKB162" s="11"/>
      <c r="RKC162" s="11"/>
      <c r="RKD162" s="11"/>
      <c r="RKE162" s="11"/>
      <c r="RKF162" s="11"/>
      <c r="RKG162" s="11"/>
      <c r="RKH162" s="11"/>
      <c r="RKI162" s="11"/>
      <c r="RKJ162" s="11"/>
      <c r="RKK162" s="11"/>
      <c r="RKL162" s="11"/>
      <c r="RKM162" s="11"/>
      <c r="RKN162" s="11"/>
      <c r="RKO162" s="11"/>
      <c r="RKP162" s="11"/>
      <c r="RKQ162" s="11"/>
      <c r="RKR162" s="11"/>
      <c r="RKS162" s="11"/>
      <c r="RKT162" s="11"/>
      <c r="RKU162" s="11"/>
      <c r="RKV162" s="11"/>
      <c r="RKW162" s="11"/>
      <c r="RKX162" s="11"/>
      <c r="RKY162" s="11"/>
      <c r="RKZ162" s="11"/>
      <c r="RLA162" s="11"/>
      <c r="RLB162" s="11"/>
      <c r="RLC162" s="11"/>
      <c r="RLD162" s="11"/>
      <c r="RLE162" s="11"/>
      <c r="RLF162" s="11"/>
      <c r="RLG162" s="11"/>
      <c r="RLH162" s="11"/>
      <c r="RLI162" s="11"/>
      <c r="RLJ162" s="11"/>
      <c r="RLK162" s="11"/>
      <c r="RLL162" s="11"/>
      <c r="RLM162" s="11"/>
      <c r="RLN162" s="11"/>
      <c r="RLO162" s="11"/>
      <c r="RLP162" s="11"/>
      <c r="RLQ162" s="11"/>
      <c r="RLR162" s="11"/>
      <c r="RLS162" s="11"/>
      <c r="RLT162" s="11"/>
      <c r="RLU162" s="11"/>
      <c r="RLV162" s="11"/>
      <c r="RLW162" s="11"/>
      <c r="RLX162" s="11"/>
      <c r="RLY162" s="11"/>
      <c r="RLZ162" s="11"/>
      <c r="RMA162" s="11"/>
      <c r="RMB162" s="11"/>
      <c r="RMC162" s="11"/>
      <c r="RMD162" s="11"/>
      <c r="RME162" s="11"/>
      <c r="RMF162" s="11"/>
      <c r="RMG162" s="11"/>
      <c r="RMH162" s="11"/>
      <c r="RMI162" s="11"/>
      <c r="RMJ162" s="11"/>
      <c r="RMK162" s="11"/>
      <c r="RML162" s="11"/>
      <c r="RMM162" s="11"/>
      <c r="RMN162" s="11"/>
      <c r="RMO162" s="11"/>
      <c r="RMP162" s="11"/>
      <c r="RMQ162" s="11"/>
      <c r="RMR162" s="11"/>
      <c r="RMS162" s="11"/>
      <c r="RMT162" s="11"/>
      <c r="RMU162" s="11"/>
      <c r="RMV162" s="11"/>
      <c r="RMW162" s="11"/>
      <c r="RMX162" s="11"/>
      <c r="RMY162" s="11"/>
      <c r="RMZ162" s="11"/>
      <c r="RNA162" s="11"/>
      <c r="RNB162" s="11"/>
      <c r="RNC162" s="11"/>
      <c r="RND162" s="11"/>
      <c r="RNE162" s="11"/>
      <c r="RNF162" s="11"/>
      <c r="RNG162" s="11"/>
      <c r="RNH162" s="11"/>
      <c r="RNI162" s="11"/>
      <c r="RNJ162" s="11"/>
      <c r="RNK162" s="11"/>
      <c r="RNL162" s="11"/>
      <c r="RNM162" s="11"/>
      <c r="RNN162" s="11"/>
      <c r="RNO162" s="11"/>
      <c r="RNP162" s="11"/>
      <c r="RNQ162" s="11"/>
      <c r="RNR162" s="11"/>
      <c r="RNS162" s="11"/>
      <c r="RNT162" s="11"/>
      <c r="RNU162" s="11"/>
      <c r="RNV162" s="11"/>
      <c r="RNW162" s="11"/>
      <c r="RNX162" s="11"/>
      <c r="RNY162" s="11"/>
      <c r="RNZ162" s="11"/>
      <c r="ROA162" s="11"/>
      <c r="ROB162" s="11"/>
      <c r="ROC162" s="11"/>
      <c r="ROD162" s="11"/>
      <c r="ROE162" s="11"/>
      <c r="ROF162" s="11"/>
      <c r="ROG162" s="11"/>
      <c r="ROH162" s="11"/>
      <c r="ROI162" s="11"/>
      <c r="ROJ162" s="11"/>
      <c r="ROK162" s="11"/>
      <c r="ROL162" s="11"/>
      <c r="ROM162" s="11"/>
      <c r="RON162" s="11"/>
      <c r="ROO162" s="11"/>
      <c r="ROP162" s="11"/>
      <c r="ROQ162" s="11"/>
      <c r="ROR162" s="11"/>
      <c r="ROS162" s="11"/>
      <c r="ROT162" s="11"/>
      <c r="ROU162" s="11"/>
      <c r="ROV162" s="11"/>
      <c r="ROW162" s="11"/>
      <c r="ROX162" s="11"/>
      <c r="ROY162" s="11"/>
      <c r="ROZ162" s="11"/>
      <c r="RPA162" s="11"/>
      <c r="RPB162" s="11"/>
      <c r="RPC162" s="11"/>
      <c r="RPD162" s="11"/>
      <c r="RPE162" s="11"/>
      <c r="RPF162" s="11"/>
      <c r="RPG162" s="11"/>
      <c r="RPH162" s="11"/>
      <c r="RPI162" s="11"/>
      <c r="RPJ162" s="11"/>
      <c r="RPK162" s="11"/>
      <c r="RPL162" s="11"/>
      <c r="RPM162" s="11"/>
      <c r="RPN162" s="11"/>
      <c r="RPO162" s="11"/>
      <c r="RPP162" s="11"/>
      <c r="RPQ162" s="11"/>
      <c r="RPR162" s="11"/>
      <c r="RPS162" s="11"/>
      <c r="RPT162" s="11"/>
      <c r="RPU162" s="11"/>
      <c r="RPV162" s="11"/>
      <c r="RPW162" s="11"/>
      <c r="RPX162" s="11"/>
      <c r="RPY162" s="11"/>
      <c r="RPZ162" s="11"/>
      <c r="RQA162" s="11"/>
      <c r="RQB162" s="11"/>
      <c r="RQC162" s="11"/>
      <c r="RQD162" s="11"/>
      <c r="RQE162" s="11"/>
      <c r="RQF162" s="11"/>
      <c r="RQG162" s="11"/>
      <c r="RQH162" s="11"/>
      <c r="RQI162" s="11"/>
      <c r="RQJ162" s="11"/>
      <c r="RQK162" s="11"/>
      <c r="RQL162" s="11"/>
      <c r="RQM162" s="11"/>
      <c r="RQN162" s="11"/>
      <c r="RQO162" s="11"/>
      <c r="RQP162" s="11"/>
      <c r="RQQ162" s="11"/>
      <c r="RQR162" s="11"/>
      <c r="RQS162" s="11"/>
      <c r="RQT162" s="11"/>
      <c r="RQU162" s="11"/>
      <c r="RQV162" s="11"/>
      <c r="RQW162" s="11"/>
      <c r="RQX162" s="11"/>
      <c r="RQY162" s="11"/>
      <c r="RQZ162" s="11"/>
      <c r="RRA162" s="11"/>
      <c r="RRB162" s="11"/>
      <c r="RRC162" s="11"/>
      <c r="RRD162" s="11"/>
      <c r="RRE162" s="11"/>
      <c r="RRF162" s="11"/>
      <c r="RRG162" s="11"/>
      <c r="RRH162" s="11"/>
      <c r="RRI162" s="11"/>
      <c r="RRJ162" s="11"/>
      <c r="RRK162" s="11"/>
      <c r="RRL162" s="11"/>
      <c r="RRM162" s="11"/>
      <c r="RRN162" s="11"/>
      <c r="RRO162" s="11"/>
      <c r="RRP162" s="11"/>
      <c r="RRQ162" s="11"/>
      <c r="RRR162" s="11"/>
      <c r="RRS162" s="11"/>
      <c r="RRT162" s="11"/>
      <c r="RRU162" s="11"/>
      <c r="RRV162" s="11"/>
      <c r="RRW162" s="11"/>
      <c r="RRX162" s="11"/>
      <c r="RRY162" s="11"/>
      <c r="RRZ162" s="11"/>
      <c r="RSA162" s="11"/>
      <c r="RSB162" s="11"/>
      <c r="RSC162" s="11"/>
      <c r="RSD162" s="11"/>
      <c r="RSE162" s="11"/>
      <c r="RSF162" s="11"/>
      <c r="RSG162" s="11"/>
      <c r="RSH162" s="11"/>
      <c r="RSI162" s="11"/>
      <c r="RSJ162" s="11"/>
      <c r="RSK162" s="11"/>
      <c r="RSL162" s="11"/>
      <c r="RSM162" s="11"/>
      <c r="RSN162" s="11"/>
      <c r="RSO162" s="11"/>
      <c r="RSP162" s="11"/>
      <c r="RSQ162" s="11"/>
      <c r="RSR162" s="11"/>
      <c r="RSS162" s="11"/>
      <c r="RST162" s="11"/>
      <c r="RSU162" s="11"/>
      <c r="RSV162" s="11"/>
      <c r="RSW162" s="11"/>
      <c r="RSX162" s="11"/>
      <c r="RSY162" s="11"/>
      <c r="RSZ162" s="11"/>
      <c r="RTA162" s="11"/>
      <c r="RTB162" s="11"/>
      <c r="RTC162" s="11"/>
      <c r="RTD162" s="11"/>
      <c r="RTE162" s="11"/>
      <c r="RTF162" s="11"/>
      <c r="RTG162" s="11"/>
      <c r="RTH162" s="11"/>
      <c r="RTI162" s="11"/>
      <c r="RTJ162" s="11"/>
      <c r="RTK162" s="11"/>
      <c r="RTL162" s="11"/>
      <c r="RTM162" s="11"/>
      <c r="RTN162" s="11"/>
      <c r="RTO162" s="11"/>
      <c r="RTP162" s="11"/>
      <c r="RTQ162" s="11"/>
      <c r="RTR162" s="11"/>
      <c r="RTS162" s="11"/>
      <c r="RTT162" s="11"/>
      <c r="RTU162" s="11"/>
      <c r="RTV162" s="11"/>
      <c r="RTW162" s="11"/>
      <c r="RTX162" s="11"/>
      <c r="RTY162" s="11"/>
      <c r="RTZ162" s="11"/>
      <c r="RUA162" s="11"/>
      <c r="RUB162" s="11"/>
      <c r="RUC162" s="11"/>
      <c r="RUD162" s="11"/>
      <c r="RUE162" s="11"/>
      <c r="RUF162" s="11"/>
      <c r="RUG162" s="11"/>
      <c r="RUH162" s="11"/>
      <c r="RUI162" s="11"/>
      <c r="RUJ162" s="11"/>
      <c r="RUK162" s="11"/>
      <c r="RUL162" s="11"/>
      <c r="RUM162" s="11"/>
      <c r="RUN162" s="11"/>
      <c r="RUO162" s="11"/>
      <c r="RUP162" s="11"/>
      <c r="RUQ162" s="11"/>
      <c r="RUR162" s="11"/>
      <c r="RUS162" s="11"/>
      <c r="RUT162" s="11"/>
      <c r="RUU162" s="11"/>
      <c r="RUV162" s="11"/>
      <c r="RUW162" s="11"/>
      <c r="RUX162" s="11"/>
      <c r="RUY162" s="11"/>
      <c r="RUZ162" s="11"/>
      <c r="RVA162" s="11"/>
      <c r="RVB162" s="11"/>
      <c r="RVC162" s="11"/>
      <c r="RVD162" s="11"/>
      <c r="RVE162" s="11"/>
      <c r="RVF162" s="11"/>
      <c r="RVG162" s="11"/>
      <c r="RVH162" s="11"/>
      <c r="RVI162" s="11"/>
      <c r="RVJ162" s="11"/>
      <c r="RVK162" s="11"/>
      <c r="RVL162" s="11"/>
      <c r="RVM162" s="11"/>
      <c r="RVN162" s="11"/>
      <c r="RVO162" s="11"/>
      <c r="RVP162" s="11"/>
      <c r="RVQ162" s="11"/>
      <c r="RVR162" s="11"/>
      <c r="RVS162" s="11"/>
      <c r="RVT162" s="11"/>
      <c r="RVU162" s="11"/>
      <c r="RVV162" s="11"/>
      <c r="RVW162" s="11"/>
      <c r="RVX162" s="11"/>
      <c r="RVY162" s="11"/>
      <c r="RVZ162" s="11"/>
      <c r="RWA162" s="11"/>
      <c r="RWB162" s="11"/>
      <c r="RWC162" s="11"/>
      <c r="RWD162" s="11"/>
      <c r="RWE162" s="11"/>
      <c r="RWF162" s="11"/>
      <c r="RWG162" s="11"/>
      <c r="RWH162" s="11"/>
      <c r="RWI162" s="11"/>
      <c r="RWJ162" s="11"/>
      <c r="RWK162" s="11"/>
      <c r="RWL162" s="11"/>
      <c r="RWM162" s="11"/>
      <c r="RWN162" s="11"/>
      <c r="RWO162" s="11"/>
      <c r="RWP162" s="11"/>
      <c r="RWQ162" s="11"/>
      <c r="RWR162" s="11"/>
      <c r="RWS162" s="11"/>
      <c r="RWT162" s="11"/>
      <c r="RWU162" s="11"/>
      <c r="RWV162" s="11"/>
      <c r="RWW162" s="11"/>
      <c r="RWX162" s="11"/>
      <c r="RWY162" s="11"/>
      <c r="RWZ162" s="11"/>
      <c r="RXA162" s="11"/>
      <c r="RXB162" s="11"/>
      <c r="RXC162" s="11"/>
      <c r="RXD162" s="11"/>
      <c r="RXE162" s="11"/>
      <c r="RXF162" s="11"/>
      <c r="RXG162" s="11"/>
      <c r="RXH162" s="11"/>
      <c r="RXI162" s="11"/>
      <c r="RXJ162" s="11"/>
      <c r="RXK162" s="11"/>
      <c r="RXL162" s="11"/>
      <c r="RXM162" s="11"/>
      <c r="RXN162" s="11"/>
      <c r="RXO162" s="11"/>
      <c r="RXP162" s="11"/>
      <c r="RXQ162" s="11"/>
      <c r="RXR162" s="11"/>
      <c r="RXS162" s="11"/>
      <c r="RXT162" s="11"/>
      <c r="RXU162" s="11"/>
      <c r="RXV162" s="11"/>
      <c r="RXW162" s="11"/>
      <c r="RXX162" s="11"/>
      <c r="RXY162" s="11"/>
      <c r="RXZ162" s="11"/>
      <c r="RYA162" s="11"/>
      <c r="RYB162" s="11"/>
      <c r="RYC162" s="11"/>
      <c r="RYD162" s="11"/>
      <c r="RYE162" s="11"/>
      <c r="RYF162" s="11"/>
      <c r="RYG162" s="11"/>
      <c r="RYH162" s="11"/>
      <c r="RYI162" s="11"/>
      <c r="RYJ162" s="11"/>
      <c r="RYK162" s="11"/>
      <c r="RYL162" s="11"/>
      <c r="RYM162" s="11"/>
      <c r="RYN162" s="11"/>
      <c r="RYO162" s="11"/>
      <c r="RYP162" s="11"/>
      <c r="RYQ162" s="11"/>
      <c r="RYR162" s="11"/>
      <c r="RYS162" s="11"/>
      <c r="RYT162" s="11"/>
      <c r="RYU162" s="11"/>
      <c r="RYV162" s="11"/>
      <c r="RYW162" s="11"/>
      <c r="RYX162" s="11"/>
      <c r="RYY162" s="11"/>
      <c r="RYZ162" s="11"/>
      <c r="RZA162" s="11"/>
      <c r="RZB162" s="11"/>
      <c r="RZC162" s="11"/>
      <c r="RZD162" s="11"/>
      <c r="RZE162" s="11"/>
      <c r="RZF162" s="11"/>
      <c r="RZG162" s="11"/>
      <c r="RZH162" s="11"/>
      <c r="RZI162" s="11"/>
      <c r="RZJ162" s="11"/>
      <c r="RZK162" s="11"/>
      <c r="RZL162" s="11"/>
      <c r="RZM162" s="11"/>
      <c r="RZN162" s="11"/>
      <c r="RZO162" s="11"/>
      <c r="RZP162" s="11"/>
      <c r="RZQ162" s="11"/>
      <c r="RZR162" s="11"/>
      <c r="RZS162" s="11"/>
      <c r="RZT162" s="11"/>
      <c r="RZU162" s="11"/>
      <c r="RZV162" s="11"/>
      <c r="RZW162" s="11"/>
      <c r="RZX162" s="11"/>
      <c r="RZY162" s="11"/>
      <c r="RZZ162" s="11"/>
      <c r="SAA162" s="11"/>
      <c r="SAB162" s="11"/>
      <c r="SAC162" s="11"/>
      <c r="SAD162" s="11"/>
      <c r="SAE162" s="11"/>
      <c r="SAF162" s="11"/>
      <c r="SAG162" s="11"/>
      <c r="SAH162" s="11"/>
      <c r="SAI162" s="11"/>
      <c r="SAJ162" s="11"/>
      <c r="SAK162" s="11"/>
      <c r="SAL162" s="11"/>
      <c r="SAM162" s="11"/>
      <c r="SAN162" s="11"/>
      <c r="SAO162" s="11"/>
      <c r="SAP162" s="11"/>
      <c r="SAQ162" s="11"/>
      <c r="SAR162" s="11"/>
      <c r="SAS162" s="11"/>
      <c r="SAT162" s="11"/>
      <c r="SAU162" s="11"/>
      <c r="SAV162" s="11"/>
      <c r="SAW162" s="11"/>
      <c r="SAX162" s="11"/>
      <c r="SAY162" s="11"/>
      <c r="SAZ162" s="11"/>
      <c r="SBA162" s="11"/>
      <c r="SBB162" s="11"/>
      <c r="SBC162" s="11"/>
      <c r="SBD162" s="11"/>
      <c r="SBE162" s="11"/>
      <c r="SBF162" s="11"/>
      <c r="SBG162" s="11"/>
      <c r="SBH162" s="11"/>
      <c r="SBI162" s="11"/>
      <c r="SBJ162" s="11"/>
      <c r="SBK162" s="11"/>
      <c r="SBL162" s="11"/>
      <c r="SBM162" s="11"/>
      <c r="SBN162" s="11"/>
      <c r="SBO162" s="11"/>
      <c r="SBP162" s="11"/>
      <c r="SBQ162" s="11"/>
      <c r="SBR162" s="11"/>
      <c r="SBS162" s="11"/>
      <c r="SBT162" s="11"/>
      <c r="SBU162" s="11"/>
      <c r="SBV162" s="11"/>
      <c r="SBW162" s="11"/>
      <c r="SBX162" s="11"/>
      <c r="SBY162" s="11"/>
      <c r="SBZ162" s="11"/>
      <c r="SCA162" s="11"/>
      <c r="SCB162" s="11"/>
      <c r="SCC162" s="11"/>
      <c r="SCD162" s="11"/>
      <c r="SCE162" s="11"/>
      <c r="SCF162" s="11"/>
      <c r="SCG162" s="11"/>
      <c r="SCH162" s="11"/>
      <c r="SCI162" s="11"/>
      <c r="SCJ162" s="11"/>
      <c r="SCK162" s="11"/>
      <c r="SCL162" s="11"/>
      <c r="SCM162" s="11"/>
      <c r="SCN162" s="11"/>
      <c r="SCO162" s="11"/>
      <c r="SCP162" s="11"/>
      <c r="SCQ162" s="11"/>
      <c r="SCR162" s="11"/>
      <c r="SCS162" s="11"/>
      <c r="SCT162" s="11"/>
      <c r="SCU162" s="11"/>
      <c r="SCV162" s="11"/>
      <c r="SCW162" s="11"/>
      <c r="SCX162" s="11"/>
      <c r="SCY162" s="11"/>
      <c r="SCZ162" s="11"/>
      <c r="SDA162" s="11"/>
      <c r="SDB162" s="11"/>
      <c r="SDC162" s="11"/>
      <c r="SDD162" s="11"/>
      <c r="SDE162" s="11"/>
      <c r="SDF162" s="11"/>
      <c r="SDG162" s="11"/>
      <c r="SDH162" s="11"/>
      <c r="SDI162" s="11"/>
      <c r="SDJ162" s="11"/>
      <c r="SDK162" s="11"/>
      <c r="SDL162" s="11"/>
      <c r="SDM162" s="11"/>
      <c r="SDN162" s="11"/>
      <c r="SDO162" s="11"/>
      <c r="SDP162" s="11"/>
      <c r="SDQ162" s="11"/>
      <c r="SDR162" s="11"/>
      <c r="SDS162" s="11"/>
      <c r="SDT162" s="11"/>
      <c r="SDU162" s="11"/>
      <c r="SDV162" s="11"/>
      <c r="SDW162" s="11"/>
      <c r="SDX162" s="11"/>
      <c r="SDY162" s="11"/>
      <c r="SDZ162" s="11"/>
      <c r="SEA162" s="11"/>
      <c r="SEB162" s="11"/>
      <c r="SEC162" s="11"/>
      <c r="SED162" s="11"/>
      <c r="SEE162" s="11"/>
      <c r="SEF162" s="11"/>
      <c r="SEG162" s="11"/>
      <c r="SEH162" s="11"/>
      <c r="SEI162" s="11"/>
      <c r="SEJ162" s="11"/>
      <c r="SEK162" s="11"/>
      <c r="SEL162" s="11"/>
      <c r="SEM162" s="11"/>
      <c r="SEN162" s="11"/>
      <c r="SEO162" s="11"/>
      <c r="SEP162" s="11"/>
      <c r="SEQ162" s="11"/>
      <c r="SER162" s="11"/>
      <c r="SES162" s="11"/>
      <c r="SET162" s="11"/>
      <c r="SEU162" s="11"/>
      <c r="SEV162" s="11"/>
      <c r="SEW162" s="11"/>
      <c r="SEX162" s="11"/>
      <c r="SEY162" s="11"/>
      <c r="SEZ162" s="11"/>
      <c r="SFA162" s="11"/>
      <c r="SFB162" s="11"/>
      <c r="SFC162" s="11"/>
      <c r="SFD162" s="11"/>
      <c r="SFE162" s="11"/>
      <c r="SFF162" s="11"/>
      <c r="SFG162" s="11"/>
      <c r="SFH162" s="11"/>
      <c r="SFI162" s="11"/>
      <c r="SFJ162" s="11"/>
      <c r="SFK162" s="11"/>
      <c r="SFL162" s="11"/>
      <c r="SFM162" s="11"/>
      <c r="SFN162" s="11"/>
      <c r="SFO162" s="11"/>
      <c r="SFP162" s="11"/>
      <c r="SFQ162" s="11"/>
      <c r="SFR162" s="11"/>
      <c r="SFS162" s="11"/>
      <c r="SFT162" s="11"/>
      <c r="SFU162" s="11"/>
      <c r="SFV162" s="11"/>
      <c r="SFW162" s="11"/>
      <c r="SFX162" s="11"/>
      <c r="SFY162" s="11"/>
      <c r="SFZ162" s="11"/>
      <c r="SGA162" s="11"/>
      <c r="SGB162" s="11"/>
      <c r="SGC162" s="11"/>
      <c r="SGD162" s="11"/>
      <c r="SGE162" s="11"/>
      <c r="SGF162" s="11"/>
      <c r="SGG162" s="11"/>
      <c r="SGH162" s="11"/>
      <c r="SGI162" s="11"/>
      <c r="SGJ162" s="11"/>
      <c r="SGK162" s="11"/>
      <c r="SGL162" s="11"/>
      <c r="SGM162" s="11"/>
      <c r="SGN162" s="11"/>
      <c r="SGO162" s="11"/>
      <c r="SGP162" s="11"/>
      <c r="SGQ162" s="11"/>
      <c r="SGR162" s="11"/>
      <c r="SGS162" s="11"/>
      <c r="SGT162" s="11"/>
      <c r="SGU162" s="11"/>
      <c r="SGV162" s="11"/>
      <c r="SGW162" s="11"/>
      <c r="SGX162" s="11"/>
      <c r="SGY162" s="11"/>
      <c r="SGZ162" s="11"/>
      <c r="SHA162" s="11"/>
      <c r="SHB162" s="11"/>
      <c r="SHC162" s="11"/>
      <c r="SHD162" s="11"/>
      <c r="SHE162" s="11"/>
      <c r="SHF162" s="11"/>
      <c r="SHG162" s="11"/>
      <c r="SHH162" s="11"/>
      <c r="SHI162" s="11"/>
      <c r="SHJ162" s="11"/>
      <c r="SHK162" s="11"/>
      <c r="SHL162" s="11"/>
      <c r="SHM162" s="11"/>
      <c r="SHN162" s="11"/>
      <c r="SHO162" s="11"/>
      <c r="SHP162" s="11"/>
      <c r="SHQ162" s="11"/>
      <c r="SHR162" s="11"/>
      <c r="SHS162" s="11"/>
      <c r="SHT162" s="11"/>
      <c r="SHU162" s="11"/>
      <c r="SHV162" s="11"/>
      <c r="SHW162" s="11"/>
      <c r="SHX162" s="11"/>
      <c r="SHY162" s="11"/>
      <c r="SHZ162" s="11"/>
      <c r="SIA162" s="11"/>
      <c r="SIB162" s="11"/>
      <c r="SIC162" s="11"/>
      <c r="SID162" s="11"/>
      <c r="SIE162" s="11"/>
      <c r="SIF162" s="11"/>
      <c r="SIG162" s="11"/>
      <c r="SIH162" s="11"/>
      <c r="SII162" s="11"/>
      <c r="SIJ162" s="11"/>
      <c r="SIK162" s="11"/>
      <c r="SIL162" s="11"/>
      <c r="SIM162" s="11"/>
      <c r="SIN162" s="11"/>
      <c r="SIO162" s="11"/>
      <c r="SIP162" s="11"/>
      <c r="SIQ162" s="11"/>
      <c r="SIR162" s="11"/>
      <c r="SIS162" s="11"/>
      <c r="SIT162" s="11"/>
      <c r="SIU162" s="11"/>
      <c r="SIV162" s="11"/>
      <c r="SIW162" s="11"/>
      <c r="SIX162" s="11"/>
      <c r="SIY162" s="11"/>
      <c r="SIZ162" s="11"/>
      <c r="SJA162" s="11"/>
      <c r="SJB162" s="11"/>
      <c r="SJC162" s="11"/>
      <c r="SJD162" s="11"/>
      <c r="SJE162" s="11"/>
      <c r="SJF162" s="11"/>
      <c r="SJG162" s="11"/>
      <c r="SJH162" s="11"/>
      <c r="SJI162" s="11"/>
      <c r="SJJ162" s="11"/>
      <c r="SJK162" s="11"/>
      <c r="SJL162" s="11"/>
      <c r="SJM162" s="11"/>
      <c r="SJN162" s="11"/>
      <c r="SJO162" s="11"/>
      <c r="SJP162" s="11"/>
      <c r="SJQ162" s="11"/>
      <c r="SJR162" s="11"/>
      <c r="SJS162" s="11"/>
      <c r="SJT162" s="11"/>
      <c r="SJU162" s="11"/>
      <c r="SJV162" s="11"/>
      <c r="SJW162" s="11"/>
      <c r="SJX162" s="11"/>
      <c r="SJY162" s="11"/>
      <c r="SJZ162" s="11"/>
      <c r="SKA162" s="11"/>
      <c r="SKB162" s="11"/>
      <c r="SKC162" s="11"/>
      <c r="SKD162" s="11"/>
      <c r="SKE162" s="11"/>
      <c r="SKF162" s="11"/>
      <c r="SKG162" s="11"/>
      <c r="SKH162" s="11"/>
      <c r="SKI162" s="11"/>
      <c r="SKJ162" s="11"/>
      <c r="SKK162" s="11"/>
      <c r="SKL162" s="11"/>
      <c r="SKM162" s="11"/>
      <c r="SKN162" s="11"/>
      <c r="SKO162" s="11"/>
      <c r="SKP162" s="11"/>
      <c r="SKQ162" s="11"/>
      <c r="SKR162" s="11"/>
      <c r="SKS162" s="11"/>
      <c r="SKT162" s="11"/>
      <c r="SKU162" s="11"/>
      <c r="SKV162" s="11"/>
      <c r="SKW162" s="11"/>
      <c r="SKX162" s="11"/>
      <c r="SKY162" s="11"/>
      <c r="SKZ162" s="11"/>
      <c r="SLA162" s="11"/>
      <c r="SLB162" s="11"/>
      <c r="SLC162" s="11"/>
      <c r="SLD162" s="11"/>
      <c r="SLE162" s="11"/>
      <c r="SLF162" s="11"/>
      <c r="SLG162" s="11"/>
      <c r="SLH162" s="11"/>
      <c r="SLI162" s="11"/>
      <c r="SLJ162" s="11"/>
      <c r="SLK162" s="11"/>
      <c r="SLL162" s="11"/>
      <c r="SLM162" s="11"/>
      <c r="SLN162" s="11"/>
      <c r="SLO162" s="11"/>
      <c r="SLP162" s="11"/>
      <c r="SLQ162" s="11"/>
      <c r="SLR162" s="11"/>
      <c r="SLS162" s="11"/>
      <c r="SLT162" s="11"/>
      <c r="SLU162" s="11"/>
      <c r="SLV162" s="11"/>
      <c r="SLW162" s="11"/>
      <c r="SLX162" s="11"/>
      <c r="SLY162" s="11"/>
      <c r="SLZ162" s="11"/>
      <c r="SMA162" s="11"/>
      <c r="SMB162" s="11"/>
      <c r="SMC162" s="11"/>
      <c r="SMD162" s="11"/>
      <c r="SME162" s="11"/>
      <c r="SMF162" s="11"/>
      <c r="SMG162" s="11"/>
      <c r="SMH162" s="11"/>
      <c r="SMI162" s="11"/>
      <c r="SMJ162" s="11"/>
      <c r="SMK162" s="11"/>
      <c r="SML162" s="11"/>
      <c r="SMM162" s="11"/>
      <c r="SMN162" s="11"/>
      <c r="SMO162" s="11"/>
      <c r="SMP162" s="11"/>
      <c r="SMQ162" s="11"/>
      <c r="SMR162" s="11"/>
      <c r="SMS162" s="11"/>
      <c r="SMT162" s="11"/>
      <c r="SMU162" s="11"/>
      <c r="SMV162" s="11"/>
      <c r="SMW162" s="11"/>
      <c r="SMX162" s="11"/>
      <c r="SMY162" s="11"/>
      <c r="SMZ162" s="11"/>
      <c r="SNA162" s="11"/>
      <c r="SNB162" s="11"/>
      <c r="SNC162" s="11"/>
      <c r="SND162" s="11"/>
      <c r="SNE162" s="11"/>
      <c r="SNF162" s="11"/>
      <c r="SNG162" s="11"/>
      <c r="SNH162" s="11"/>
      <c r="SNI162" s="11"/>
      <c r="SNJ162" s="11"/>
      <c r="SNK162" s="11"/>
      <c r="SNL162" s="11"/>
      <c r="SNM162" s="11"/>
      <c r="SNN162" s="11"/>
      <c r="SNO162" s="11"/>
      <c r="SNP162" s="11"/>
      <c r="SNQ162" s="11"/>
      <c r="SNR162" s="11"/>
      <c r="SNS162" s="11"/>
      <c r="SNT162" s="11"/>
      <c r="SNU162" s="11"/>
      <c r="SNV162" s="11"/>
      <c r="SNW162" s="11"/>
      <c r="SNX162" s="11"/>
      <c r="SNY162" s="11"/>
      <c r="SNZ162" s="11"/>
      <c r="SOA162" s="11"/>
      <c r="SOB162" s="11"/>
      <c r="SOC162" s="11"/>
      <c r="SOD162" s="11"/>
      <c r="SOE162" s="11"/>
      <c r="SOF162" s="11"/>
      <c r="SOG162" s="11"/>
      <c r="SOH162" s="11"/>
      <c r="SOI162" s="11"/>
      <c r="SOJ162" s="11"/>
      <c r="SOK162" s="11"/>
      <c r="SOL162" s="11"/>
      <c r="SOM162" s="11"/>
      <c r="SON162" s="11"/>
      <c r="SOO162" s="11"/>
      <c r="SOP162" s="11"/>
      <c r="SOQ162" s="11"/>
      <c r="SOR162" s="11"/>
      <c r="SOS162" s="11"/>
      <c r="SOT162" s="11"/>
      <c r="SOU162" s="11"/>
      <c r="SOV162" s="11"/>
      <c r="SOW162" s="11"/>
      <c r="SOX162" s="11"/>
      <c r="SOY162" s="11"/>
      <c r="SOZ162" s="11"/>
      <c r="SPA162" s="11"/>
      <c r="SPB162" s="11"/>
      <c r="SPC162" s="11"/>
      <c r="SPD162" s="11"/>
      <c r="SPE162" s="11"/>
      <c r="SPF162" s="11"/>
      <c r="SPG162" s="11"/>
      <c r="SPH162" s="11"/>
      <c r="SPI162" s="11"/>
      <c r="SPJ162" s="11"/>
      <c r="SPK162" s="11"/>
      <c r="SPL162" s="11"/>
      <c r="SPM162" s="11"/>
      <c r="SPN162" s="11"/>
      <c r="SPO162" s="11"/>
      <c r="SPP162" s="11"/>
      <c r="SPQ162" s="11"/>
      <c r="SPR162" s="11"/>
      <c r="SPS162" s="11"/>
      <c r="SPT162" s="11"/>
      <c r="SPU162" s="11"/>
      <c r="SPV162" s="11"/>
      <c r="SPW162" s="11"/>
      <c r="SPX162" s="11"/>
      <c r="SPY162" s="11"/>
      <c r="SPZ162" s="11"/>
      <c r="SQA162" s="11"/>
      <c r="SQB162" s="11"/>
      <c r="SQC162" s="11"/>
      <c r="SQD162" s="11"/>
      <c r="SQE162" s="11"/>
      <c r="SQF162" s="11"/>
      <c r="SQG162" s="11"/>
      <c r="SQH162" s="11"/>
      <c r="SQI162" s="11"/>
      <c r="SQJ162" s="11"/>
      <c r="SQK162" s="11"/>
      <c r="SQL162" s="11"/>
      <c r="SQM162" s="11"/>
      <c r="SQN162" s="11"/>
      <c r="SQO162" s="11"/>
      <c r="SQP162" s="11"/>
      <c r="SQQ162" s="11"/>
      <c r="SQR162" s="11"/>
      <c r="SQS162" s="11"/>
      <c r="SQT162" s="11"/>
      <c r="SQU162" s="11"/>
      <c r="SQV162" s="11"/>
      <c r="SQW162" s="11"/>
      <c r="SQX162" s="11"/>
      <c r="SQY162" s="11"/>
      <c r="SQZ162" s="11"/>
      <c r="SRA162" s="11"/>
      <c r="SRB162" s="11"/>
      <c r="SRC162" s="11"/>
      <c r="SRD162" s="11"/>
      <c r="SRE162" s="11"/>
      <c r="SRF162" s="11"/>
      <c r="SRG162" s="11"/>
      <c r="SRH162" s="11"/>
      <c r="SRI162" s="11"/>
      <c r="SRJ162" s="11"/>
      <c r="SRK162" s="11"/>
      <c r="SRL162" s="11"/>
      <c r="SRM162" s="11"/>
      <c r="SRN162" s="11"/>
      <c r="SRO162" s="11"/>
      <c r="SRP162" s="11"/>
      <c r="SRQ162" s="11"/>
      <c r="SRR162" s="11"/>
      <c r="SRS162" s="11"/>
      <c r="SRT162" s="11"/>
      <c r="SRU162" s="11"/>
      <c r="SRV162" s="11"/>
      <c r="SRW162" s="11"/>
      <c r="SRX162" s="11"/>
      <c r="SRY162" s="11"/>
      <c r="SRZ162" s="11"/>
      <c r="SSA162" s="11"/>
      <c r="SSB162" s="11"/>
      <c r="SSC162" s="11"/>
      <c r="SSD162" s="11"/>
      <c r="SSE162" s="11"/>
      <c r="SSF162" s="11"/>
      <c r="SSG162" s="11"/>
      <c r="SSH162" s="11"/>
      <c r="SSI162" s="11"/>
      <c r="SSJ162" s="11"/>
      <c r="SSK162" s="11"/>
      <c r="SSL162" s="11"/>
      <c r="SSM162" s="11"/>
      <c r="SSN162" s="11"/>
      <c r="SSO162" s="11"/>
      <c r="SSP162" s="11"/>
      <c r="SSQ162" s="11"/>
      <c r="SSR162" s="11"/>
      <c r="SSS162" s="11"/>
      <c r="SST162" s="11"/>
      <c r="SSU162" s="11"/>
      <c r="SSV162" s="11"/>
      <c r="SSW162" s="11"/>
      <c r="SSX162" s="11"/>
      <c r="SSY162" s="11"/>
      <c r="SSZ162" s="11"/>
      <c r="STA162" s="11"/>
      <c r="STB162" s="11"/>
      <c r="STC162" s="11"/>
      <c r="STD162" s="11"/>
      <c r="STE162" s="11"/>
      <c r="STF162" s="11"/>
      <c r="STG162" s="11"/>
      <c r="STH162" s="11"/>
      <c r="STI162" s="11"/>
      <c r="STJ162" s="11"/>
      <c r="STK162" s="11"/>
      <c r="STL162" s="11"/>
      <c r="STM162" s="11"/>
      <c r="STN162" s="11"/>
      <c r="STO162" s="11"/>
      <c r="STP162" s="11"/>
      <c r="STQ162" s="11"/>
      <c r="STR162" s="11"/>
      <c r="STS162" s="11"/>
      <c r="STT162" s="11"/>
      <c r="STU162" s="11"/>
      <c r="STV162" s="11"/>
      <c r="STW162" s="11"/>
      <c r="STX162" s="11"/>
      <c r="STY162" s="11"/>
      <c r="STZ162" s="11"/>
      <c r="SUA162" s="11"/>
      <c r="SUB162" s="11"/>
      <c r="SUC162" s="11"/>
      <c r="SUD162" s="11"/>
      <c r="SUE162" s="11"/>
      <c r="SUF162" s="11"/>
      <c r="SUG162" s="11"/>
      <c r="SUH162" s="11"/>
      <c r="SUI162" s="11"/>
      <c r="SUJ162" s="11"/>
      <c r="SUK162" s="11"/>
      <c r="SUL162" s="11"/>
      <c r="SUM162" s="11"/>
      <c r="SUN162" s="11"/>
      <c r="SUO162" s="11"/>
      <c r="SUP162" s="11"/>
      <c r="SUQ162" s="11"/>
      <c r="SUR162" s="11"/>
      <c r="SUS162" s="11"/>
      <c r="SUT162" s="11"/>
      <c r="SUU162" s="11"/>
      <c r="SUV162" s="11"/>
      <c r="SUW162" s="11"/>
      <c r="SUX162" s="11"/>
      <c r="SUY162" s="11"/>
      <c r="SUZ162" s="11"/>
      <c r="SVA162" s="11"/>
      <c r="SVB162" s="11"/>
      <c r="SVC162" s="11"/>
      <c r="SVD162" s="11"/>
      <c r="SVE162" s="11"/>
      <c r="SVF162" s="11"/>
      <c r="SVG162" s="11"/>
      <c r="SVH162" s="11"/>
      <c r="SVI162" s="11"/>
      <c r="SVJ162" s="11"/>
      <c r="SVK162" s="11"/>
      <c r="SVL162" s="11"/>
      <c r="SVM162" s="11"/>
      <c r="SVN162" s="11"/>
      <c r="SVO162" s="11"/>
      <c r="SVP162" s="11"/>
      <c r="SVQ162" s="11"/>
      <c r="SVR162" s="11"/>
      <c r="SVS162" s="11"/>
      <c r="SVT162" s="11"/>
      <c r="SVU162" s="11"/>
      <c r="SVV162" s="11"/>
      <c r="SVW162" s="11"/>
      <c r="SVX162" s="11"/>
      <c r="SVY162" s="11"/>
      <c r="SVZ162" s="11"/>
      <c r="SWA162" s="11"/>
      <c r="SWB162" s="11"/>
      <c r="SWC162" s="11"/>
      <c r="SWD162" s="11"/>
      <c r="SWE162" s="11"/>
      <c r="SWF162" s="11"/>
      <c r="SWG162" s="11"/>
      <c r="SWH162" s="11"/>
      <c r="SWI162" s="11"/>
      <c r="SWJ162" s="11"/>
      <c r="SWK162" s="11"/>
      <c r="SWL162" s="11"/>
      <c r="SWM162" s="11"/>
      <c r="SWN162" s="11"/>
      <c r="SWO162" s="11"/>
      <c r="SWP162" s="11"/>
      <c r="SWQ162" s="11"/>
      <c r="SWR162" s="11"/>
      <c r="SWS162" s="11"/>
      <c r="SWT162" s="11"/>
      <c r="SWU162" s="11"/>
      <c r="SWV162" s="11"/>
      <c r="SWW162" s="11"/>
      <c r="SWX162" s="11"/>
      <c r="SWY162" s="11"/>
      <c r="SWZ162" s="11"/>
      <c r="SXA162" s="11"/>
      <c r="SXB162" s="11"/>
      <c r="SXC162" s="11"/>
      <c r="SXD162" s="11"/>
      <c r="SXE162" s="11"/>
      <c r="SXF162" s="11"/>
      <c r="SXG162" s="11"/>
      <c r="SXH162" s="11"/>
      <c r="SXI162" s="11"/>
      <c r="SXJ162" s="11"/>
      <c r="SXK162" s="11"/>
      <c r="SXL162" s="11"/>
      <c r="SXM162" s="11"/>
      <c r="SXN162" s="11"/>
      <c r="SXO162" s="11"/>
      <c r="SXP162" s="11"/>
      <c r="SXQ162" s="11"/>
      <c r="SXR162" s="11"/>
      <c r="SXS162" s="11"/>
      <c r="SXT162" s="11"/>
      <c r="SXU162" s="11"/>
      <c r="SXV162" s="11"/>
      <c r="SXW162" s="11"/>
      <c r="SXX162" s="11"/>
      <c r="SXY162" s="11"/>
      <c r="SXZ162" s="11"/>
      <c r="SYA162" s="11"/>
      <c r="SYB162" s="11"/>
      <c r="SYC162" s="11"/>
      <c r="SYD162" s="11"/>
      <c r="SYE162" s="11"/>
      <c r="SYF162" s="11"/>
      <c r="SYG162" s="11"/>
      <c r="SYH162" s="11"/>
      <c r="SYI162" s="11"/>
      <c r="SYJ162" s="11"/>
      <c r="SYK162" s="11"/>
      <c r="SYL162" s="11"/>
      <c r="SYM162" s="11"/>
      <c r="SYN162" s="11"/>
      <c r="SYO162" s="11"/>
      <c r="SYP162" s="11"/>
      <c r="SYQ162" s="11"/>
      <c r="SYR162" s="11"/>
      <c r="SYS162" s="11"/>
      <c r="SYT162" s="11"/>
      <c r="SYU162" s="11"/>
      <c r="SYV162" s="11"/>
      <c r="SYW162" s="11"/>
      <c r="SYX162" s="11"/>
      <c r="SYY162" s="11"/>
      <c r="SYZ162" s="11"/>
      <c r="SZA162" s="11"/>
      <c r="SZB162" s="11"/>
      <c r="SZC162" s="11"/>
      <c r="SZD162" s="11"/>
      <c r="SZE162" s="11"/>
      <c r="SZF162" s="11"/>
      <c r="SZG162" s="11"/>
      <c r="SZH162" s="11"/>
      <c r="SZI162" s="11"/>
      <c r="SZJ162" s="11"/>
      <c r="SZK162" s="11"/>
      <c r="SZL162" s="11"/>
      <c r="SZM162" s="11"/>
      <c r="SZN162" s="11"/>
      <c r="SZO162" s="11"/>
      <c r="SZP162" s="11"/>
      <c r="SZQ162" s="11"/>
      <c r="SZR162" s="11"/>
      <c r="SZS162" s="11"/>
      <c r="SZT162" s="11"/>
      <c r="SZU162" s="11"/>
      <c r="SZV162" s="11"/>
      <c r="SZW162" s="11"/>
      <c r="SZX162" s="11"/>
      <c r="SZY162" s="11"/>
      <c r="SZZ162" s="11"/>
      <c r="TAA162" s="11"/>
      <c r="TAB162" s="11"/>
      <c r="TAC162" s="11"/>
      <c r="TAD162" s="11"/>
      <c r="TAE162" s="11"/>
      <c r="TAF162" s="11"/>
      <c r="TAG162" s="11"/>
      <c r="TAH162" s="11"/>
      <c r="TAI162" s="11"/>
      <c r="TAJ162" s="11"/>
      <c r="TAK162" s="11"/>
      <c r="TAL162" s="11"/>
      <c r="TAM162" s="11"/>
      <c r="TAN162" s="11"/>
      <c r="TAO162" s="11"/>
      <c r="TAP162" s="11"/>
      <c r="TAQ162" s="11"/>
      <c r="TAR162" s="11"/>
      <c r="TAS162" s="11"/>
      <c r="TAT162" s="11"/>
      <c r="TAU162" s="11"/>
      <c r="TAV162" s="11"/>
      <c r="TAW162" s="11"/>
      <c r="TAX162" s="11"/>
      <c r="TAY162" s="11"/>
      <c r="TAZ162" s="11"/>
      <c r="TBA162" s="11"/>
      <c r="TBB162" s="11"/>
      <c r="TBC162" s="11"/>
      <c r="TBD162" s="11"/>
      <c r="TBE162" s="11"/>
      <c r="TBF162" s="11"/>
      <c r="TBG162" s="11"/>
      <c r="TBH162" s="11"/>
      <c r="TBI162" s="11"/>
      <c r="TBJ162" s="11"/>
      <c r="TBK162" s="11"/>
      <c r="TBL162" s="11"/>
      <c r="TBM162" s="11"/>
      <c r="TBN162" s="11"/>
      <c r="TBO162" s="11"/>
      <c r="TBP162" s="11"/>
      <c r="TBQ162" s="11"/>
      <c r="TBR162" s="11"/>
      <c r="TBS162" s="11"/>
      <c r="TBT162" s="11"/>
      <c r="TBU162" s="11"/>
      <c r="TBV162" s="11"/>
      <c r="TBW162" s="11"/>
      <c r="TBX162" s="11"/>
      <c r="TBY162" s="11"/>
      <c r="TBZ162" s="11"/>
      <c r="TCA162" s="11"/>
      <c r="TCB162" s="11"/>
      <c r="TCC162" s="11"/>
      <c r="TCD162" s="11"/>
      <c r="TCE162" s="11"/>
      <c r="TCF162" s="11"/>
      <c r="TCG162" s="11"/>
      <c r="TCH162" s="11"/>
      <c r="TCI162" s="11"/>
      <c r="TCJ162" s="11"/>
      <c r="TCK162" s="11"/>
      <c r="TCL162" s="11"/>
      <c r="TCM162" s="11"/>
      <c r="TCN162" s="11"/>
      <c r="TCO162" s="11"/>
      <c r="TCP162" s="11"/>
      <c r="TCQ162" s="11"/>
      <c r="TCR162" s="11"/>
      <c r="TCS162" s="11"/>
      <c r="TCT162" s="11"/>
      <c r="TCU162" s="11"/>
      <c r="TCV162" s="11"/>
      <c r="TCW162" s="11"/>
      <c r="TCX162" s="11"/>
      <c r="TCY162" s="11"/>
      <c r="TCZ162" s="11"/>
      <c r="TDA162" s="11"/>
      <c r="TDB162" s="11"/>
      <c r="TDC162" s="11"/>
      <c r="TDD162" s="11"/>
      <c r="TDE162" s="11"/>
      <c r="TDF162" s="11"/>
      <c r="TDG162" s="11"/>
      <c r="TDH162" s="11"/>
      <c r="TDI162" s="11"/>
      <c r="TDJ162" s="11"/>
      <c r="TDK162" s="11"/>
      <c r="TDL162" s="11"/>
      <c r="TDM162" s="11"/>
      <c r="TDN162" s="11"/>
      <c r="TDO162" s="11"/>
      <c r="TDP162" s="11"/>
      <c r="TDQ162" s="11"/>
      <c r="TDR162" s="11"/>
      <c r="TDS162" s="11"/>
      <c r="TDT162" s="11"/>
      <c r="TDU162" s="11"/>
      <c r="TDV162" s="11"/>
      <c r="TDW162" s="11"/>
      <c r="TDX162" s="11"/>
      <c r="TDY162" s="11"/>
      <c r="TDZ162" s="11"/>
      <c r="TEA162" s="11"/>
      <c r="TEB162" s="11"/>
      <c r="TEC162" s="11"/>
      <c r="TED162" s="11"/>
      <c r="TEE162" s="11"/>
      <c r="TEF162" s="11"/>
      <c r="TEG162" s="11"/>
      <c r="TEH162" s="11"/>
      <c r="TEI162" s="11"/>
      <c r="TEJ162" s="11"/>
      <c r="TEK162" s="11"/>
      <c r="TEL162" s="11"/>
      <c r="TEM162" s="11"/>
      <c r="TEN162" s="11"/>
      <c r="TEO162" s="11"/>
      <c r="TEP162" s="11"/>
      <c r="TEQ162" s="11"/>
      <c r="TER162" s="11"/>
      <c r="TES162" s="11"/>
      <c r="TET162" s="11"/>
      <c r="TEU162" s="11"/>
      <c r="TEV162" s="11"/>
      <c r="TEW162" s="11"/>
      <c r="TEX162" s="11"/>
      <c r="TEY162" s="11"/>
      <c r="TEZ162" s="11"/>
      <c r="TFA162" s="11"/>
      <c r="TFB162" s="11"/>
      <c r="TFC162" s="11"/>
      <c r="TFD162" s="11"/>
      <c r="TFE162" s="11"/>
      <c r="TFF162" s="11"/>
      <c r="TFG162" s="11"/>
      <c r="TFH162" s="11"/>
      <c r="TFI162" s="11"/>
      <c r="TFJ162" s="11"/>
      <c r="TFK162" s="11"/>
      <c r="TFL162" s="11"/>
      <c r="TFM162" s="11"/>
      <c r="TFN162" s="11"/>
      <c r="TFO162" s="11"/>
      <c r="TFP162" s="11"/>
      <c r="TFQ162" s="11"/>
      <c r="TFR162" s="11"/>
      <c r="TFS162" s="11"/>
      <c r="TFT162" s="11"/>
      <c r="TFU162" s="11"/>
      <c r="TFV162" s="11"/>
      <c r="TFW162" s="11"/>
      <c r="TFX162" s="11"/>
      <c r="TFY162" s="11"/>
      <c r="TFZ162" s="11"/>
      <c r="TGA162" s="11"/>
      <c r="TGB162" s="11"/>
      <c r="TGC162" s="11"/>
      <c r="TGD162" s="11"/>
      <c r="TGE162" s="11"/>
      <c r="TGF162" s="11"/>
      <c r="TGG162" s="11"/>
      <c r="TGH162" s="11"/>
      <c r="TGI162" s="11"/>
      <c r="TGJ162" s="11"/>
      <c r="TGK162" s="11"/>
      <c r="TGL162" s="11"/>
      <c r="TGM162" s="11"/>
      <c r="TGN162" s="11"/>
      <c r="TGO162" s="11"/>
      <c r="TGP162" s="11"/>
      <c r="TGQ162" s="11"/>
      <c r="TGR162" s="11"/>
      <c r="TGS162" s="11"/>
      <c r="TGT162" s="11"/>
      <c r="TGU162" s="11"/>
      <c r="TGV162" s="11"/>
      <c r="TGW162" s="11"/>
      <c r="TGX162" s="11"/>
      <c r="TGY162" s="11"/>
      <c r="TGZ162" s="11"/>
      <c r="THA162" s="11"/>
      <c r="THB162" s="11"/>
      <c r="THC162" s="11"/>
      <c r="THD162" s="11"/>
      <c r="THE162" s="11"/>
      <c r="THF162" s="11"/>
      <c r="THG162" s="11"/>
      <c r="THH162" s="11"/>
      <c r="THI162" s="11"/>
      <c r="THJ162" s="11"/>
      <c r="THK162" s="11"/>
      <c r="THL162" s="11"/>
      <c r="THM162" s="11"/>
      <c r="THN162" s="11"/>
      <c r="THO162" s="11"/>
      <c r="THP162" s="11"/>
      <c r="THQ162" s="11"/>
      <c r="THR162" s="11"/>
      <c r="THS162" s="11"/>
      <c r="THT162" s="11"/>
      <c r="THU162" s="11"/>
      <c r="THV162" s="11"/>
      <c r="THW162" s="11"/>
      <c r="THX162" s="11"/>
      <c r="THY162" s="11"/>
      <c r="THZ162" s="11"/>
      <c r="TIA162" s="11"/>
      <c r="TIB162" s="11"/>
      <c r="TIC162" s="11"/>
      <c r="TID162" s="11"/>
      <c r="TIE162" s="11"/>
      <c r="TIF162" s="11"/>
      <c r="TIG162" s="11"/>
      <c r="TIH162" s="11"/>
      <c r="TII162" s="11"/>
      <c r="TIJ162" s="11"/>
      <c r="TIK162" s="11"/>
      <c r="TIL162" s="11"/>
      <c r="TIM162" s="11"/>
      <c r="TIN162" s="11"/>
      <c r="TIO162" s="11"/>
      <c r="TIP162" s="11"/>
      <c r="TIQ162" s="11"/>
      <c r="TIR162" s="11"/>
      <c r="TIS162" s="11"/>
      <c r="TIT162" s="11"/>
      <c r="TIU162" s="11"/>
      <c r="TIV162" s="11"/>
      <c r="TIW162" s="11"/>
      <c r="TIX162" s="11"/>
      <c r="TIY162" s="11"/>
      <c r="TIZ162" s="11"/>
      <c r="TJA162" s="11"/>
      <c r="TJB162" s="11"/>
      <c r="TJC162" s="11"/>
      <c r="TJD162" s="11"/>
      <c r="TJE162" s="11"/>
      <c r="TJF162" s="11"/>
      <c r="TJG162" s="11"/>
      <c r="TJH162" s="11"/>
      <c r="TJI162" s="11"/>
      <c r="TJJ162" s="11"/>
      <c r="TJK162" s="11"/>
      <c r="TJL162" s="11"/>
      <c r="TJM162" s="11"/>
      <c r="TJN162" s="11"/>
      <c r="TJO162" s="11"/>
      <c r="TJP162" s="11"/>
      <c r="TJQ162" s="11"/>
      <c r="TJR162" s="11"/>
      <c r="TJS162" s="11"/>
      <c r="TJT162" s="11"/>
      <c r="TJU162" s="11"/>
      <c r="TJV162" s="11"/>
      <c r="TJW162" s="11"/>
      <c r="TJX162" s="11"/>
      <c r="TJY162" s="11"/>
      <c r="TJZ162" s="11"/>
      <c r="TKA162" s="11"/>
      <c r="TKB162" s="11"/>
      <c r="TKC162" s="11"/>
      <c r="TKD162" s="11"/>
      <c r="TKE162" s="11"/>
      <c r="TKF162" s="11"/>
      <c r="TKG162" s="11"/>
      <c r="TKH162" s="11"/>
      <c r="TKI162" s="11"/>
      <c r="TKJ162" s="11"/>
      <c r="TKK162" s="11"/>
      <c r="TKL162" s="11"/>
      <c r="TKM162" s="11"/>
      <c r="TKN162" s="11"/>
      <c r="TKO162" s="11"/>
      <c r="TKP162" s="11"/>
      <c r="TKQ162" s="11"/>
      <c r="TKR162" s="11"/>
      <c r="TKS162" s="11"/>
      <c r="TKT162" s="11"/>
      <c r="TKU162" s="11"/>
      <c r="TKV162" s="11"/>
      <c r="TKW162" s="11"/>
      <c r="TKX162" s="11"/>
      <c r="TKY162" s="11"/>
      <c r="TKZ162" s="11"/>
      <c r="TLA162" s="11"/>
      <c r="TLB162" s="11"/>
      <c r="TLC162" s="11"/>
      <c r="TLD162" s="11"/>
      <c r="TLE162" s="11"/>
      <c r="TLF162" s="11"/>
      <c r="TLG162" s="11"/>
      <c r="TLH162" s="11"/>
      <c r="TLI162" s="11"/>
      <c r="TLJ162" s="11"/>
      <c r="TLK162" s="11"/>
      <c r="TLL162" s="11"/>
      <c r="TLM162" s="11"/>
      <c r="TLN162" s="11"/>
      <c r="TLO162" s="11"/>
      <c r="TLP162" s="11"/>
      <c r="TLQ162" s="11"/>
      <c r="TLR162" s="11"/>
      <c r="TLS162" s="11"/>
      <c r="TLT162" s="11"/>
      <c r="TLU162" s="11"/>
      <c r="TLV162" s="11"/>
      <c r="TLW162" s="11"/>
      <c r="TLX162" s="11"/>
      <c r="TLY162" s="11"/>
      <c r="TLZ162" s="11"/>
      <c r="TMA162" s="11"/>
      <c r="TMB162" s="11"/>
      <c r="TMC162" s="11"/>
      <c r="TMD162" s="11"/>
      <c r="TME162" s="11"/>
      <c r="TMF162" s="11"/>
      <c r="TMG162" s="11"/>
      <c r="TMH162" s="11"/>
      <c r="TMI162" s="11"/>
      <c r="TMJ162" s="11"/>
      <c r="TMK162" s="11"/>
      <c r="TML162" s="11"/>
      <c r="TMM162" s="11"/>
      <c r="TMN162" s="11"/>
      <c r="TMO162" s="11"/>
      <c r="TMP162" s="11"/>
      <c r="TMQ162" s="11"/>
      <c r="TMR162" s="11"/>
      <c r="TMS162" s="11"/>
      <c r="TMT162" s="11"/>
      <c r="TMU162" s="11"/>
      <c r="TMV162" s="11"/>
      <c r="TMW162" s="11"/>
      <c r="TMX162" s="11"/>
      <c r="TMY162" s="11"/>
      <c r="TMZ162" s="11"/>
      <c r="TNA162" s="11"/>
      <c r="TNB162" s="11"/>
      <c r="TNC162" s="11"/>
      <c r="TND162" s="11"/>
      <c r="TNE162" s="11"/>
      <c r="TNF162" s="11"/>
      <c r="TNG162" s="11"/>
      <c r="TNH162" s="11"/>
      <c r="TNI162" s="11"/>
      <c r="TNJ162" s="11"/>
      <c r="TNK162" s="11"/>
      <c r="TNL162" s="11"/>
      <c r="TNM162" s="11"/>
      <c r="TNN162" s="11"/>
      <c r="TNO162" s="11"/>
      <c r="TNP162" s="11"/>
      <c r="TNQ162" s="11"/>
      <c r="TNR162" s="11"/>
      <c r="TNS162" s="11"/>
      <c r="TNT162" s="11"/>
      <c r="TNU162" s="11"/>
      <c r="TNV162" s="11"/>
      <c r="TNW162" s="11"/>
      <c r="TNX162" s="11"/>
      <c r="TNY162" s="11"/>
      <c r="TNZ162" s="11"/>
      <c r="TOA162" s="11"/>
      <c r="TOB162" s="11"/>
      <c r="TOC162" s="11"/>
      <c r="TOD162" s="11"/>
      <c r="TOE162" s="11"/>
      <c r="TOF162" s="11"/>
      <c r="TOG162" s="11"/>
      <c r="TOH162" s="11"/>
      <c r="TOI162" s="11"/>
      <c r="TOJ162" s="11"/>
      <c r="TOK162" s="11"/>
      <c r="TOL162" s="11"/>
      <c r="TOM162" s="11"/>
      <c r="TON162" s="11"/>
      <c r="TOO162" s="11"/>
      <c r="TOP162" s="11"/>
      <c r="TOQ162" s="11"/>
      <c r="TOR162" s="11"/>
      <c r="TOS162" s="11"/>
      <c r="TOT162" s="11"/>
      <c r="TOU162" s="11"/>
      <c r="TOV162" s="11"/>
      <c r="TOW162" s="11"/>
      <c r="TOX162" s="11"/>
      <c r="TOY162" s="11"/>
      <c r="TOZ162" s="11"/>
      <c r="TPA162" s="11"/>
      <c r="TPB162" s="11"/>
      <c r="TPC162" s="11"/>
      <c r="TPD162" s="11"/>
      <c r="TPE162" s="11"/>
      <c r="TPF162" s="11"/>
      <c r="TPG162" s="11"/>
      <c r="TPH162" s="11"/>
      <c r="TPI162" s="11"/>
      <c r="TPJ162" s="11"/>
      <c r="TPK162" s="11"/>
      <c r="TPL162" s="11"/>
      <c r="TPM162" s="11"/>
      <c r="TPN162" s="11"/>
      <c r="TPO162" s="11"/>
      <c r="TPP162" s="11"/>
      <c r="TPQ162" s="11"/>
      <c r="TPR162" s="11"/>
      <c r="TPS162" s="11"/>
      <c r="TPT162" s="11"/>
      <c r="TPU162" s="11"/>
      <c r="TPV162" s="11"/>
      <c r="TPW162" s="11"/>
      <c r="TPX162" s="11"/>
      <c r="TPY162" s="11"/>
      <c r="TPZ162" s="11"/>
      <c r="TQA162" s="11"/>
      <c r="TQB162" s="11"/>
      <c r="TQC162" s="11"/>
      <c r="TQD162" s="11"/>
      <c r="TQE162" s="11"/>
      <c r="TQF162" s="11"/>
      <c r="TQG162" s="11"/>
      <c r="TQH162" s="11"/>
      <c r="TQI162" s="11"/>
      <c r="TQJ162" s="11"/>
      <c r="TQK162" s="11"/>
      <c r="TQL162" s="11"/>
      <c r="TQM162" s="11"/>
      <c r="TQN162" s="11"/>
      <c r="TQO162" s="11"/>
      <c r="TQP162" s="11"/>
      <c r="TQQ162" s="11"/>
      <c r="TQR162" s="11"/>
      <c r="TQS162" s="11"/>
      <c r="TQT162" s="11"/>
      <c r="TQU162" s="11"/>
      <c r="TQV162" s="11"/>
      <c r="TQW162" s="11"/>
      <c r="TQX162" s="11"/>
      <c r="TQY162" s="11"/>
      <c r="TQZ162" s="11"/>
      <c r="TRA162" s="11"/>
      <c r="TRB162" s="11"/>
      <c r="TRC162" s="11"/>
      <c r="TRD162" s="11"/>
      <c r="TRE162" s="11"/>
      <c r="TRF162" s="11"/>
      <c r="TRG162" s="11"/>
      <c r="TRH162" s="11"/>
      <c r="TRI162" s="11"/>
      <c r="TRJ162" s="11"/>
      <c r="TRK162" s="11"/>
      <c r="TRL162" s="11"/>
      <c r="TRM162" s="11"/>
      <c r="TRN162" s="11"/>
      <c r="TRO162" s="11"/>
      <c r="TRP162" s="11"/>
      <c r="TRQ162" s="11"/>
      <c r="TRR162" s="11"/>
      <c r="TRS162" s="11"/>
      <c r="TRT162" s="11"/>
      <c r="TRU162" s="11"/>
      <c r="TRV162" s="11"/>
      <c r="TRW162" s="11"/>
      <c r="TRX162" s="11"/>
      <c r="TRY162" s="11"/>
      <c r="TRZ162" s="11"/>
      <c r="TSA162" s="11"/>
      <c r="TSB162" s="11"/>
      <c r="TSC162" s="11"/>
      <c r="TSD162" s="11"/>
      <c r="TSE162" s="11"/>
      <c r="TSF162" s="11"/>
      <c r="TSG162" s="11"/>
      <c r="TSH162" s="11"/>
      <c r="TSI162" s="11"/>
      <c r="TSJ162" s="11"/>
      <c r="TSK162" s="11"/>
      <c r="TSL162" s="11"/>
      <c r="TSM162" s="11"/>
      <c r="TSN162" s="11"/>
      <c r="TSO162" s="11"/>
      <c r="TSP162" s="11"/>
      <c r="TSQ162" s="11"/>
      <c r="TSR162" s="11"/>
      <c r="TSS162" s="11"/>
      <c r="TST162" s="11"/>
      <c r="TSU162" s="11"/>
      <c r="TSV162" s="11"/>
      <c r="TSW162" s="11"/>
      <c r="TSX162" s="11"/>
      <c r="TSY162" s="11"/>
      <c r="TSZ162" s="11"/>
      <c r="TTA162" s="11"/>
      <c r="TTB162" s="11"/>
      <c r="TTC162" s="11"/>
      <c r="TTD162" s="11"/>
      <c r="TTE162" s="11"/>
      <c r="TTF162" s="11"/>
      <c r="TTG162" s="11"/>
      <c r="TTH162" s="11"/>
      <c r="TTI162" s="11"/>
      <c r="TTJ162" s="11"/>
      <c r="TTK162" s="11"/>
      <c r="TTL162" s="11"/>
      <c r="TTM162" s="11"/>
      <c r="TTN162" s="11"/>
      <c r="TTO162" s="11"/>
      <c r="TTP162" s="11"/>
      <c r="TTQ162" s="11"/>
      <c r="TTR162" s="11"/>
      <c r="TTS162" s="11"/>
      <c r="TTT162" s="11"/>
      <c r="TTU162" s="11"/>
      <c r="TTV162" s="11"/>
      <c r="TTW162" s="11"/>
      <c r="TTX162" s="11"/>
      <c r="TTY162" s="11"/>
      <c r="TTZ162" s="11"/>
      <c r="TUA162" s="11"/>
      <c r="TUB162" s="11"/>
      <c r="TUC162" s="11"/>
      <c r="TUD162" s="11"/>
      <c r="TUE162" s="11"/>
      <c r="TUF162" s="11"/>
      <c r="TUG162" s="11"/>
      <c r="TUH162" s="11"/>
      <c r="TUI162" s="11"/>
      <c r="TUJ162" s="11"/>
      <c r="TUK162" s="11"/>
      <c r="TUL162" s="11"/>
      <c r="TUM162" s="11"/>
      <c r="TUN162" s="11"/>
      <c r="TUO162" s="11"/>
      <c r="TUP162" s="11"/>
      <c r="TUQ162" s="11"/>
      <c r="TUR162" s="11"/>
      <c r="TUS162" s="11"/>
      <c r="TUT162" s="11"/>
      <c r="TUU162" s="11"/>
      <c r="TUV162" s="11"/>
      <c r="TUW162" s="11"/>
      <c r="TUX162" s="11"/>
      <c r="TUY162" s="11"/>
      <c r="TUZ162" s="11"/>
      <c r="TVA162" s="11"/>
      <c r="TVB162" s="11"/>
      <c r="TVC162" s="11"/>
      <c r="TVD162" s="11"/>
      <c r="TVE162" s="11"/>
      <c r="TVF162" s="11"/>
      <c r="TVG162" s="11"/>
      <c r="TVH162" s="11"/>
      <c r="TVI162" s="11"/>
      <c r="TVJ162" s="11"/>
      <c r="TVK162" s="11"/>
      <c r="TVL162" s="11"/>
      <c r="TVM162" s="11"/>
      <c r="TVN162" s="11"/>
      <c r="TVO162" s="11"/>
      <c r="TVP162" s="11"/>
      <c r="TVQ162" s="11"/>
      <c r="TVR162" s="11"/>
      <c r="TVS162" s="11"/>
      <c r="TVT162" s="11"/>
      <c r="TVU162" s="11"/>
      <c r="TVV162" s="11"/>
      <c r="TVW162" s="11"/>
      <c r="TVX162" s="11"/>
      <c r="TVY162" s="11"/>
      <c r="TVZ162" s="11"/>
      <c r="TWA162" s="11"/>
      <c r="TWB162" s="11"/>
      <c r="TWC162" s="11"/>
      <c r="TWD162" s="11"/>
      <c r="TWE162" s="11"/>
      <c r="TWF162" s="11"/>
      <c r="TWG162" s="11"/>
      <c r="TWH162" s="11"/>
      <c r="TWI162" s="11"/>
      <c r="TWJ162" s="11"/>
      <c r="TWK162" s="11"/>
      <c r="TWL162" s="11"/>
      <c r="TWM162" s="11"/>
      <c r="TWN162" s="11"/>
      <c r="TWO162" s="11"/>
      <c r="TWP162" s="11"/>
      <c r="TWQ162" s="11"/>
      <c r="TWR162" s="11"/>
      <c r="TWS162" s="11"/>
      <c r="TWT162" s="11"/>
      <c r="TWU162" s="11"/>
      <c r="TWV162" s="11"/>
      <c r="TWW162" s="11"/>
      <c r="TWX162" s="11"/>
      <c r="TWY162" s="11"/>
      <c r="TWZ162" s="11"/>
      <c r="TXA162" s="11"/>
      <c r="TXB162" s="11"/>
      <c r="TXC162" s="11"/>
      <c r="TXD162" s="11"/>
      <c r="TXE162" s="11"/>
      <c r="TXF162" s="11"/>
      <c r="TXG162" s="11"/>
      <c r="TXH162" s="11"/>
      <c r="TXI162" s="11"/>
      <c r="TXJ162" s="11"/>
      <c r="TXK162" s="11"/>
      <c r="TXL162" s="11"/>
      <c r="TXM162" s="11"/>
      <c r="TXN162" s="11"/>
      <c r="TXO162" s="11"/>
      <c r="TXP162" s="11"/>
      <c r="TXQ162" s="11"/>
      <c r="TXR162" s="11"/>
      <c r="TXS162" s="11"/>
      <c r="TXT162" s="11"/>
      <c r="TXU162" s="11"/>
      <c r="TXV162" s="11"/>
      <c r="TXW162" s="11"/>
      <c r="TXX162" s="11"/>
      <c r="TXY162" s="11"/>
      <c r="TXZ162" s="11"/>
      <c r="TYA162" s="11"/>
      <c r="TYB162" s="11"/>
      <c r="TYC162" s="11"/>
      <c r="TYD162" s="11"/>
      <c r="TYE162" s="11"/>
      <c r="TYF162" s="11"/>
      <c r="TYG162" s="11"/>
      <c r="TYH162" s="11"/>
      <c r="TYI162" s="11"/>
      <c r="TYJ162" s="11"/>
      <c r="TYK162" s="11"/>
      <c r="TYL162" s="11"/>
      <c r="TYM162" s="11"/>
      <c r="TYN162" s="11"/>
      <c r="TYO162" s="11"/>
      <c r="TYP162" s="11"/>
      <c r="TYQ162" s="11"/>
      <c r="TYR162" s="11"/>
      <c r="TYS162" s="11"/>
      <c r="TYT162" s="11"/>
      <c r="TYU162" s="11"/>
      <c r="TYV162" s="11"/>
      <c r="TYW162" s="11"/>
      <c r="TYX162" s="11"/>
      <c r="TYY162" s="11"/>
      <c r="TYZ162" s="11"/>
      <c r="TZA162" s="11"/>
      <c r="TZB162" s="11"/>
      <c r="TZC162" s="11"/>
      <c r="TZD162" s="11"/>
      <c r="TZE162" s="11"/>
      <c r="TZF162" s="11"/>
      <c r="TZG162" s="11"/>
      <c r="TZH162" s="11"/>
      <c r="TZI162" s="11"/>
      <c r="TZJ162" s="11"/>
      <c r="TZK162" s="11"/>
      <c r="TZL162" s="11"/>
      <c r="TZM162" s="11"/>
      <c r="TZN162" s="11"/>
      <c r="TZO162" s="11"/>
      <c r="TZP162" s="11"/>
      <c r="TZQ162" s="11"/>
      <c r="TZR162" s="11"/>
      <c r="TZS162" s="11"/>
      <c r="TZT162" s="11"/>
      <c r="TZU162" s="11"/>
      <c r="TZV162" s="11"/>
      <c r="TZW162" s="11"/>
      <c r="TZX162" s="11"/>
      <c r="TZY162" s="11"/>
      <c r="TZZ162" s="11"/>
      <c r="UAA162" s="11"/>
      <c r="UAB162" s="11"/>
      <c r="UAC162" s="11"/>
      <c r="UAD162" s="11"/>
      <c r="UAE162" s="11"/>
      <c r="UAF162" s="11"/>
      <c r="UAG162" s="11"/>
      <c r="UAH162" s="11"/>
      <c r="UAI162" s="11"/>
      <c r="UAJ162" s="11"/>
      <c r="UAK162" s="11"/>
      <c r="UAL162" s="11"/>
      <c r="UAM162" s="11"/>
      <c r="UAN162" s="11"/>
      <c r="UAO162" s="11"/>
      <c r="UAP162" s="11"/>
      <c r="UAQ162" s="11"/>
      <c r="UAR162" s="11"/>
      <c r="UAS162" s="11"/>
      <c r="UAT162" s="11"/>
      <c r="UAU162" s="11"/>
      <c r="UAV162" s="11"/>
      <c r="UAW162" s="11"/>
      <c r="UAX162" s="11"/>
      <c r="UAY162" s="11"/>
      <c r="UAZ162" s="11"/>
      <c r="UBA162" s="11"/>
      <c r="UBB162" s="11"/>
      <c r="UBC162" s="11"/>
      <c r="UBD162" s="11"/>
      <c r="UBE162" s="11"/>
      <c r="UBF162" s="11"/>
      <c r="UBG162" s="11"/>
      <c r="UBH162" s="11"/>
      <c r="UBI162" s="11"/>
      <c r="UBJ162" s="11"/>
      <c r="UBK162" s="11"/>
      <c r="UBL162" s="11"/>
      <c r="UBM162" s="11"/>
      <c r="UBN162" s="11"/>
      <c r="UBO162" s="11"/>
      <c r="UBP162" s="11"/>
      <c r="UBQ162" s="11"/>
      <c r="UBR162" s="11"/>
      <c r="UBS162" s="11"/>
      <c r="UBT162" s="11"/>
      <c r="UBU162" s="11"/>
      <c r="UBV162" s="11"/>
      <c r="UBW162" s="11"/>
      <c r="UBX162" s="11"/>
      <c r="UBY162" s="11"/>
      <c r="UBZ162" s="11"/>
      <c r="UCA162" s="11"/>
      <c r="UCB162" s="11"/>
      <c r="UCC162" s="11"/>
      <c r="UCD162" s="11"/>
      <c r="UCE162" s="11"/>
      <c r="UCF162" s="11"/>
      <c r="UCG162" s="11"/>
      <c r="UCH162" s="11"/>
      <c r="UCI162" s="11"/>
      <c r="UCJ162" s="11"/>
      <c r="UCK162" s="11"/>
      <c r="UCL162" s="11"/>
      <c r="UCM162" s="11"/>
      <c r="UCN162" s="11"/>
      <c r="UCO162" s="11"/>
      <c r="UCP162" s="11"/>
      <c r="UCQ162" s="11"/>
      <c r="UCR162" s="11"/>
      <c r="UCS162" s="11"/>
      <c r="UCT162" s="11"/>
      <c r="UCU162" s="11"/>
      <c r="UCV162" s="11"/>
      <c r="UCW162" s="11"/>
      <c r="UCX162" s="11"/>
      <c r="UCY162" s="11"/>
      <c r="UCZ162" s="11"/>
      <c r="UDA162" s="11"/>
      <c r="UDB162" s="11"/>
      <c r="UDC162" s="11"/>
      <c r="UDD162" s="11"/>
      <c r="UDE162" s="11"/>
      <c r="UDF162" s="11"/>
      <c r="UDG162" s="11"/>
      <c r="UDH162" s="11"/>
      <c r="UDI162" s="11"/>
      <c r="UDJ162" s="11"/>
      <c r="UDK162" s="11"/>
      <c r="UDL162" s="11"/>
      <c r="UDM162" s="11"/>
      <c r="UDN162" s="11"/>
      <c r="UDO162" s="11"/>
      <c r="UDP162" s="11"/>
      <c r="UDQ162" s="11"/>
      <c r="UDR162" s="11"/>
      <c r="UDS162" s="11"/>
      <c r="UDT162" s="11"/>
      <c r="UDU162" s="11"/>
      <c r="UDV162" s="11"/>
      <c r="UDW162" s="11"/>
      <c r="UDX162" s="11"/>
      <c r="UDY162" s="11"/>
      <c r="UDZ162" s="11"/>
      <c r="UEA162" s="11"/>
      <c r="UEB162" s="11"/>
      <c r="UEC162" s="11"/>
      <c r="UED162" s="11"/>
      <c r="UEE162" s="11"/>
      <c r="UEF162" s="11"/>
      <c r="UEG162" s="11"/>
      <c r="UEH162" s="11"/>
      <c r="UEI162" s="11"/>
      <c r="UEJ162" s="11"/>
      <c r="UEK162" s="11"/>
      <c r="UEL162" s="11"/>
      <c r="UEM162" s="11"/>
      <c r="UEN162" s="11"/>
      <c r="UEO162" s="11"/>
      <c r="UEP162" s="11"/>
      <c r="UEQ162" s="11"/>
      <c r="UER162" s="11"/>
      <c r="UES162" s="11"/>
      <c r="UET162" s="11"/>
      <c r="UEU162" s="11"/>
      <c r="UEV162" s="11"/>
      <c r="UEW162" s="11"/>
      <c r="UEX162" s="11"/>
      <c r="UEY162" s="11"/>
      <c r="UEZ162" s="11"/>
      <c r="UFA162" s="11"/>
      <c r="UFB162" s="11"/>
      <c r="UFC162" s="11"/>
      <c r="UFD162" s="11"/>
      <c r="UFE162" s="11"/>
      <c r="UFF162" s="11"/>
      <c r="UFG162" s="11"/>
      <c r="UFH162" s="11"/>
      <c r="UFI162" s="11"/>
      <c r="UFJ162" s="11"/>
      <c r="UFK162" s="11"/>
      <c r="UFL162" s="11"/>
      <c r="UFM162" s="11"/>
      <c r="UFN162" s="11"/>
      <c r="UFO162" s="11"/>
      <c r="UFP162" s="11"/>
      <c r="UFQ162" s="11"/>
      <c r="UFR162" s="11"/>
      <c r="UFS162" s="11"/>
      <c r="UFT162" s="11"/>
      <c r="UFU162" s="11"/>
      <c r="UFV162" s="11"/>
      <c r="UFW162" s="11"/>
      <c r="UFX162" s="11"/>
      <c r="UFY162" s="11"/>
      <c r="UFZ162" s="11"/>
      <c r="UGA162" s="11"/>
      <c r="UGB162" s="11"/>
      <c r="UGC162" s="11"/>
      <c r="UGD162" s="11"/>
      <c r="UGE162" s="11"/>
      <c r="UGF162" s="11"/>
      <c r="UGG162" s="11"/>
      <c r="UGH162" s="11"/>
      <c r="UGI162" s="11"/>
      <c r="UGJ162" s="11"/>
      <c r="UGK162" s="11"/>
      <c r="UGL162" s="11"/>
      <c r="UGM162" s="11"/>
      <c r="UGN162" s="11"/>
      <c r="UGO162" s="11"/>
      <c r="UGP162" s="11"/>
      <c r="UGQ162" s="11"/>
      <c r="UGR162" s="11"/>
      <c r="UGS162" s="11"/>
      <c r="UGT162" s="11"/>
      <c r="UGU162" s="11"/>
      <c r="UGV162" s="11"/>
      <c r="UGW162" s="11"/>
      <c r="UGX162" s="11"/>
      <c r="UGY162" s="11"/>
      <c r="UGZ162" s="11"/>
      <c r="UHA162" s="11"/>
      <c r="UHB162" s="11"/>
      <c r="UHC162" s="11"/>
      <c r="UHD162" s="11"/>
      <c r="UHE162" s="11"/>
      <c r="UHF162" s="11"/>
      <c r="UHG162" s="11"/>
      <c r="UHH162" s="11"/>
      <c r="UHI162" s="11"/>
      <c r="UHJ162" s="11"/>
      <c r="UHK162" s="11"/>
      <c r="UHL162" s="11"/>
      <c r="UHM162" s="11"/>
      <c r="UHN162" s="11"/>
      <c r="UHO162" s="11"/>
      <c r="UHP162" s="11"/>
      <c r="UHQ162" s="11"/>
      <c r="UHR162" s="11"/>
      <c r="UHS162" s="11"/>
      <c r="UHT162" s="11"/>
      <c r="UHU162" s="11"/>
      <c r="UHV162" s="11"/>
      <c r="UHW162" s="11"/>
      <c r="UHX162" s="11"/>
      <c r="UHY162" s="11"/>
      <c r="UHZ162" s="11"/>
      <c r="UIA162" s="11"/>
      <c r="UIB162" s="11"/>
      <c r="UIC162" s="11"/>
      <c r="UID162" s="11"/>
      <c r="UIE162" s="11"/>
      <c r="UIF162" s="11"/>
      <c r="UIG162" s="11"/>
      <c r="UIH162" s="11"/>
      <c r="UII162" s="11"/>
      <c r="UIJ162" s="11"/>
      <c r="UIK162" s="11"/>
      <c r="UIL162" s="11"/>
      <c r="UIM162" s="11"/>
      <c r="UIN162" s="11"/>
      <c r="UIO162" s="11"/>
      <c r="UIP162" s="11"/>
      <c r="UIQ162" s="11"/>
      <c r="UIR162" s="11"/>
      <c r="UIS162" s="11"/>
      <c r="UIT162" s="11"/>
      <c r="UIU162" s="11"/>
      <c r="UIV162" s="11"/>
      <c r="UIW162" s="11"/>
      <c r="UIX162" s="11"/>
      <c r="UIY162" s="11"/>
      <c r="UIZ162" s="11"/>
      <c r="UJA162" s="11"/>
      <c r="UJB162" s="11"/>
      <c r="UJC162" s="11"/>
      <c r="UJD162" s="11"/>
      <c r="UJE162" s="11"/>
      <c r="UJF162" s="11"/>
      <c r="UJG162" s="11"/>
      <c r="UJH162" s="11"/>
      <c r="UJI162" s="11"/>
      <c r="UJJ162" s="11"/>
      <c r="UJK162" s="11"/>
      <c r="UJL162" s="11"/>
      <c r="UJM162" s="11"/>
      <c r="UJN162" s="11"/>
      <c r="UJO162" s="11"/>
      <c r="UJP162" s="11"/>
      <c r="UJQ162" s="11"/>
      <c r="UJR162" s="11"/>
      <c r="UJS162" s="11"/>
      <c r="UJT162" s="11"/>
      <c r="UJU162" s="11"/>
      <c r="UJV162" s="11"/>
      <c r="UJW162" s="11"/>
      <c r="UJX162" s="11"/>
      <c r="UJY162" s="11"/>
      <c r="UJZ162" s="11"/>
      <c r="UKA162" s="11"/>
      <c r="UKB162" s="11"/>
      <c r="UKC162" s="11"/>
      <c r="UKD162" s="11"/>
      <c r="UKE162" s="11"/>
      <c r="UKF162" s="11"/>
      <c r="UKG162" s="11"/>
      <c r="UKH162" s="11"/>
      <c r="UKI162" s="11"/>
      <c r="UKJ162" s="11"/>
      <c r="UKK162" s="11"/>
      <c r="UKL162" s="11"/>
      <c r="UKM162" s="11"/>
      <c r="UKN162" s="11"/>
      <c r="UKO162" s="11"/>
      <c r="UKP162" s="11"/>
      <c r="UKQ162" s="11"/>
      <c r="UKR162" s="11"/>
      <c r="UKS162" s="11"/>
      <c r="UKT162" s="11"/>
      <c r="UKU162" s="11"/>
      <c r="UKV162" s="11"/>
      <c r="UKW162" s="11"/>
      <c r="UKX162" s="11"/>
      <c r="UKY162" s="11"/>
      <c r="UKZ162" s="11"/>
      <c r="ULA162" s="11"/>
      <c r="ULB162" s="11"/>
      <c r="ULC162" s="11"/>
      <c r="ULD162" s="11"/>
      <c r="ULE162" s="11"/>
      <c r="ULF162" s="11"/>
      <c r="ULG162" s="11"/>
      <c r="ULH162" s="11"/>
      <c r="ULI162" s="11"/>
      <c r="ULJ162" s="11"/>
      <c r="ULK162" s="11"/>
      <c r="ULL162" s="11"/>
      <c r="ULM162" s="11"/>
      <c r="ULN162" s="11"/>
      <c r="ULO162" s="11"/>
      <c r="ULP162" s="11"/>
      <c r="ULQ162" s="11"/>
      <c r="ULR162" s="11"/>
      <c r="ULS162" s="11"/>
      <c r="ULT162" s="11"/>
      <c r="ULU162" s="11"/>
      <c r="ULV162" s="11"/>
      <c r="ULW162" s="11"/>
      <c r="ULX162" s="11"/>
      <c r="ULY162" s="11"/>
      <c r="ULZ162" s="11"/>
      <c r="UMA162" s="11"/>
      <c r="UMB162" s="11"/>
      <c r="UMC162" s="11"/>
      <c r="UMD162" s="11"/>
      <c r="UME162" s="11"/>
      <c r="UMF162" s="11"/>
      <c r="UMG162" s="11"/>
      <c r="UMH162" s="11"/>
      <c r="UMI162" s="11"/>
      <c r="UMJ162" s="11"/>
      <c r="UMK162" s="11"/>
      <c r="UML162" s="11"/>
      <c r="UMM162" s="11"/>
      <c r="UMN162" s="11"/>
      <c r="UMO162" s="11"/>
      <c r="UMP162" s="11"/>
      <c r="UMQ162" s="11"/>
      <c r="UMR162" s="11"/>
      <c r="UMS162" s="11"/>
      <c r="UMT162" s="11"/>
      <c r="UMU162" s="11"/>
      <c r="UMV162" s="11"/>
      <c r="UMW162" s="11"/>
      <c r="UMX162" s="11"/>
      <c r="UMY162" s="11"/>
      <c r="UMZ162" s="11"/>
      <c r="UNA162" s="11"/>
      <c r="UNB162" s="11"/>
      <c r="UNC162" s="11"/>
      <c r="UND162" s="11"/>
      <c r="UNE162" s="11"/>
      <c r="UNF162" s="11"/>
      <c r="UNG162" s="11"/>
      <c r="UNH162" s="11"/>
      <c r="UNI162" s="11"/>
      <c r="UNJ162" s="11"/>
      <c r="UNK162" s="11"/>
      <c r="UNL162" s="11"/>
      <c r="UNM162" s="11"/>
      <c r="UNN162" s="11"/>
      <c r="UNO162" s="11"/>
      <c r="UNP162" s="11"/>
      <c r="UNQ162" s="11"/>
      <c r="UNR162" s="11"/>
      <c r="UNS162" s="11"/>
      <c r="UNT162" s="11"/>
      <c r="UNU162" s="11"/>
      <c r="UNV162" s="11"/>
      <c r="UNW162" s="11"/>
      <c r="UNX162" s="11"/>
      <c r="UNY162" s="11"/>
      <c r="UNZ162" s="11"/>
      <c r="UOA162" s="11"/>
      <c r="UOB162" s="11"/>
      <c r="UOC162" s="11"/>
      <c r="UOD162" s="11"/>
      <c r="UOE162" s="11"/>
      <c r="UOF162" s="11"/>
      <c r="UOG162" s="11"/>
      <c r="UOH162" s="11"/>
      <c r="UOI162" s="11"/>
      <c r="UOJ162" s="11"/>
      <c r="UOK162" s="11"/>
      <c r="UOL162" s="11"/>
      <c r="UOM162" s="11"/>
      <c r="UON162" s="11"/>
      <c r="UOO162" s="11"/>
      <c r="UOP162" s="11"/>
      <c r="UOQ162" s="11"/>
      <c r="UOR162" s="11"/>
      <c r="UOS162" s="11"/>
      <c r="UOT162" s="11"/>
      <c r="UOU162" s="11"/>
      <c r="UOV162" s="11"/>
      <c r="UOW162" s="11"/>
      <c r="UOX162" s="11"/>
      <c r="UOY162" s="11"/>
      <c r="UOZ162" s="11"/>
      <c r="UPA162" s="11"/>
      <c r="UPB162" s="11"/>
      <c r="UPC162" s="11"/>
      <c r="UPD162" s="11"/>
      <c r="UPE162" s="11"/>
      <c r="UPF162" s="11"/>
      <c r="UPG162" s="11"/>
      <c r="UPH162" s="11"/>
      <c r="UPI162" s="11"/>
      <c r="UPJ162" s="11"/>
      <c r="UPK162" s="11"/>
      <c r="UPL162" s="11"/>
      <c r="UPM162" s="11"/>
      <c r="UPN162" s="11"/>
      <c r="UPO162" s="11"/>
      <c r="UPP162" s="11"/>
      <c r="UPQ162" s="11"/>
      <c r="UPR162" s="11"/>
      <c r="UPS162" s="11"/>
      <c r="UPT162" s="11"/>
      <c r="UPU162" s="11"/>
      <c r="UPV162" s="11"/>
      <c r="UPW162" s="11"/>
      <c r="UPX162" s="11"/>
      <c r="UPY162" s="11"/>
      <c r="UPZ162" s="11"/>
      <c r="UQA162" s="11"/>
      <c r="UQB162" s="11"/>
      <c r="UQC162" s="11"/>
      <c r="UQD162" s="11"/>
      <c r="UQE162" s="11"/>
      <c r="UQF162" s="11"/>
      <c r="UQG162" s="11"/>
      <c r="UQH162" s="11"/>
      <c r="UQI162" s="11"/>
      <c r="UQJ162" s="11"/>
      <c r="UQK162" s="11"/>
      <c r="UQL162" s="11"/>
      <c r="UQM162" s="11"/>
      <c r="UQN162" s="11"/>
      <c r="UQO162" s="11"/>
      <c r="UQP162" s="11"/>
      <c r="UQQ162" s="11"/>
      <c r="UQR162" s="11"/>
      <c r="UQS162" s="11"/>
      <c r="UQT162" s="11"/>
      <c r="UQU162" s="11"/>
      <c r="UQV162" s="11"/>
      <c r="UQW162" s="11"/>
      <c r="UQX162" s="11"/>
      <c r="UQY162" s="11"/>
      <c r="UQZ162" s="11"/>
      <c r="URA162" s="11"/>
      <c r="URB162" s="11"/>
      <c r="URC162" s="11"/>
      <c r="URD162" s="11"/>
      <c r="URE162" s="11"/>
      <c r="URF162" s="11"/>
      <c r="URG162" s="11"/>
      <c r="URH162" s="11"/>
      <c r="URI162" s="11"/>
      <c r="URJ162" s="11"/>
      <c r="URK162" s="11"/>
      <c r="URL162" s="11"/>
      <c r="URM162" s="11"/>
      <c r="URN162" s="11"/>
      <c r="URO162" s="11"/>
      <c r="URP162" s="11"/>
      <c r="URQ162" s="11"/>
      <c r="URR162" s="11"/>
      <c r="URS162" s="11"/>
      <c r="URT162" s="11"/>
      <c r="URU162" s="11"/>
      <c r="URV162" s="11"/>
      <c r="URW162" s="11"/>
      <c r="URX162" s="11"/>
      <c r="URY162" s="11"/>
      <c r="URZ162" s="11"/>
      <c r="USA162" s="11"/>
      <c r="USB162" s="11"/>
      <c r="USC162" s="11"/>
      <c r="USD162" s="11"/>
      <c r="USE162" s="11"/>
      <c r="USF162" s="11"/>
      <c r="USG162" s="11"/>
      <c r="USH162" s="11"/>
      <c r="USI162" s="11"/>
      <c r="USJ162" s="11"/>
      <c r="USK162" s="11"/>
      <c r="USL162" s="11"/>
      <c r="USM162" s="11"/>
      <c r="USN162" s="11"/>
      <c r="USO162" s="11"/>
      <c r="USP162" s="11"/>
      <c r="USQ162" s="11"/>
      <c r="USR162" s="11"/>
      <c r="USS162" s="11"/>
      <c r="UST162" s="11"/>
      <c r="USU162" s="11"/>
      <c r="USV162" s="11"/>
      <c r="USW162" s="11"/>
      <c r="USX162" s="11"/>
      <c r="USY162" s="11"/>
      <c r="USZ162" s="11"/>
      <c r="UTA162" s="11"/>
      <c r="UTB162" s="11"/>
      <c r="UTC162" s="11"/>
      <c r="UTD162" s="11"/>
      <c r="UTE162" s="11"/>
      <c r="UTF162" s="11"/>
      <c r="UTG162" s="11"/>
      <c r="UTH162" s="11"/>
      <c r="UTI162" s="11"/>
      <c r="UTJ162" s="11"/>
      <c r="UTK162" s="11"/>
      <c r="UTL162" s="11"/>
      <c r="UTM162" s="11"/>
      <c r="UTN162" s="11"/>
      <c r="UTO162" s="11"/>
      <c r="UTP162" s="11"/>
      <c r="UTQ162" s="11"/>
      <c r="UTR162" s="11"/>
      <c r="UTS162" s="11"/>
      <c r="UTT162" s="11"/>
      <c r="UTU162" s="11"/>
      <c r="UTV162" s="11"/>
      <c r="UTW162" s="11"/>
      <c r="UTX162" s="11"/>
      <c r="UTY162" s="11"/>
      <c r="UTZ162" s="11"/>
      <c r="UUA162" s="11"/>
      <c r="UUB162" s="11"/>
      <c r="UUC162" s="11"/>
      <c r="UUD162" s="11"/>
      <c r="UUE162" s="11"/>
      <c r="UUF162" s="11"/>
      <c r="UUG162" s="11"/>
      <c r="UUH162" s="11"/>
      <c r="UUI162" s="11"/>
      <c r="UUJ162" s="11"/>
      <c r="UUK162" s="11"/>
      <c r="UUL162" s="11"/>
      <c r="UUM162" s="11"/>
      <c r="UUN162" s="11"/>
      <c r="UUO162" s="11"/>
      <c r="UUP162" s="11"/>
      <c r="UUQ162" s="11"/>
      <c r="UUR162" s="11"/>
      <c r="UUS162" s="11"/>
      <c r="UUT162" s="11"/>
      <c r="UUU162" s="11"/>
      <c r="UUV162" s="11"/>
      <c r="UUW162" s="11"/>
      <c r="UUX162" s="11"/>
      <c r="UUY162" s="11"/>
      <c r="UUZ162" s="11"/>
      <c r="UVA162" s="11"/>
      <c r="UVB162" s="11"/>
      <c r="UVC162" s="11"/>
      <c r="UVD162" s="11"/>
      <c r="UVE162" s="11"/>
      <c r="UVF162" s="11"/>
      <c r="UVG162" s="11"/>
      <c r="UVH162" s="11"/>
      <c r="UVI162" s="11"/>
      <c r="UVJ162" s="11"/>
      <c r="UVK162" s="11"/>
      <c r="UVL162" s="11"/>
      <c r="UVM162" s="11"/>
      <c r="UVN162" s="11"/>
      <c r="UVO162" s="11"/>
      <c r="UVP162" s="11"/>
      <c r="UVQ162" s="11"/>
      <c r="UVR162" s="11"/>
      <c r="UVS162" s="11"/>
      <c r="UVT162" s="11"/>
      <c r="UVU162" s="11"/>
      <c r="UVV162" s="11"/>
      <c r="UVW162" s="11"/>
      <c r="UVX162" s="11"/>
      <c r="UVY162" s="11"/>
      <c r="UVZ162" s="11"/>
      <c r="UWA162" s="11"/>
      <c r="UWB162" s="11"/>
      <c r="UWC162" s="11"/>
      <c r="UWD162" s="11"/>
      <c r="UWE162" s="11"/>
      <c r="UWF162" s="11"/>
      <c r="UWG162" s="11"/>
      <c r="UWH162" s="11"/>
      <c r="UWI162" s="11"/>
      <c r="UWJ162" s="11"/>
      <c r="UWK162" s="11"/>
      <c r="UWL162" s="11"/>
      <c r="UWM162" s="11"/>
      <c r="UWN162" s="11"/>
      <c r="UWO162" s="11"/>
      <c r="UWP162" s="11"/>
      <c r="UWQ162" s="11"/>
      <c r="UWR162" s="11"/>
      <c r="UWS162" s="11"/>
      <c r="UWT162" s="11"/>
      <c r="UWU162" s="11"/>
      <c r="UWV162" s="11"/>
      <c r="UWW162" s="11"/>
      <c r="UWX162" s="11"/>
      <c r="UWY162" s="11"/>
      <c r="UWZ162" s="11"/>
      <c r="UXA162" s="11"/>
      <c r="UXB162" s="11"/>
      <c r="UXC162" s="11"/>
      <c r="UXD162" s="11"/>
      <c r="UXE162" s="11"/>
      <c r="UXF162" s="11"/>
      <c r="UXG162" s="11"/>
      <c r="UXH162" s="11"/>
      <c r="UXI162" s="11"/>
      <c r="UXJ162" s="11"/>
      <c r="UXK162" s="11"/>
      <c r="UXL162" s="11"/>
      <c r="UXM162" s="11"/>
      <c r="UXN162" s="11"/>
      <c r="UXO162" s="11"/>
      <c r="UXP162" s="11"/>
      <c r="UXQ162" s="11"/>
      <c r="UXR162" s="11"/>
      <c r="UXS162" s="11"/>
      <c r="UXT162" s="11"/>
      <c r="UXU162" s="11"/>
      <c r="UXV162" s="11"/>
      <c r="UXW162" s="11"/>
      <c r="UXX162" s="11"/>
      <c r="UXY162" s="11"/>
      <c r="UXZ162" s="11"/>
      <c r="UYA162" s="11"/>
      <c r="UYB162" s="11"/>
      <c r="UYC162" s="11"/>
      <c r="UYD162" s="11"/>
      <c r="UYE162" s="11"/>
      <c r="UYF162" s="11"/>
      <c r="UYG162" s="11"/>
      <c r="UYH162" s="11"/>
      <c r="UYI162" s="11"/>
      <c r="UYJ162" s="11"/>
      <c r="UYK162" s="11"/>
      <c r="UYL162" s="11"/>
      <c r="UYM162" s="11"/>
      <c r="UYN162" s="11"/>
      <c r="UYO162" s="11"/>
      <c r="UYP162" s="11"/>
      <c r="UYQ162" s="11"/>
      <c r="UYR162" s="11"/>
      <c r="UYS162" s="11"/>
      <c r="UYT162" s="11"/>
      <c r="UYU162" s="11"/>
      <c r="UYV162" s="11"/>
      <c r="UYW162" s="11"/>
      <c r="UYX162" s="11"/>
      <c r="UYY162" s="11"/>
      <c r="UYZ162" s="11"/>
      <c r="UZA162" s="11"/>
      <c r="UZB162" s="11"/>
      <c r="UZC162" s="11"/>
      <c r="UZD162" s="11"/>
      <c r="UZE162" s="11"/>
      <c r="UZF162" s="11"/>
      <c r="UZG162" s="11"/>
      <c r="UZH162" s="11"/>
      <c r="UZI162" s="11"/>
      <c r="UZJ162" s="11"/>
      <c r="UZK162" s="11"/>
      <c r="UZL162" s="11"/>
      <c r="UZM162" s="11"/>
      <c r="UZN162" s="11"/>
      <c r="UZO162" s="11"/>
      <c r="UZP162" s="11"/>
      <c r="UZQ162" s="11"/>
      <c r="UZR162" s="11"/>
      <c r="UZS162" s="11"/>
      <c r="UZT162" s="11"/>
      <c r="UZU162" s="11"/>
      <c r="UZV162" s="11"/>
      <c r="UZW162" s="11"/>
      <c r="UZX162" s="11"/>
      <c r="UZY162" s="11"/>
      <c r="UZZ162" s="11"/>
      <c r="VAA162" s="11"/>
      <c r="VAB162" s="11"/>
      <c r="VAC162" s="11"/>
      <c r="VAD162" s="11"/>
      <c r="VAE162" s="11"/>
      <c r="VAF162" s="11"/>
      <c r="VAG162" s="11"/>
      <c r="VAH162" s="11"/>
      <c r="VAI162" s="11"/>
      <c r="VAJ162" s="11"/>
      <c r="VAK162" s="11"/>
      <c r="VAL162" s="11"/>
      <c r="VAM162" s="11"/>
      <c r="VAN162" s="11"/>
      <c r="VAO162" s="11"/>
      <c r="VAP162" s="11"/>
      <c r="VAQ162" s="11"/>
      <c r="VAR162" s="11"/>
      <c r="VAS162" s="11"/>
      <c r="VAT162" s="11"/>
      <c r="VAU162" s="11"/>
      <c r="VAV162" s="11"/>
      <c r="VAW162" s="11"/>
      <c r="VAX162" s="11"/>
      <c r="VAY162" s="11"/>
      <c r="VAZ162" s="11"/>
      <c r="VBA162" s="11"/>
      <c r="VBB162" s="11"/>
      <c r="VBC162" s="11"/>
      <c r="VBD162" s="11"/>
      <c r="VBE162" s="11"/>
      <c r="VBF162" s="11"/>
      <c r="VBG162" s="11"/>
      <c r="VBH162" s="11"/>
      <c r="VBI162" s="11"/>
      <c r="VBJ162" s="11"/>
      <c r="VBK162" s="11"/>
      <c r="VBL162" s="11"/>
      <c r="VBM162" s="11"/>
      <c r="VBN162" s="11"/>
      <c r="VBO162" s="11"/>
      <c r="VBP162" s="11"/>
      <c r="VBQ162" s="11"/>
      <c r="VBR162" s="11"/>
      <c r="VBS162" s="11"/>
      <c r="VBT162" s="11"/>
      <c r="VBU162" s="11"/>
      <c r="VBV162" s="11"/>
      <c r="VBW162" s="11"/>
      <c r="VBX162" s="11"/>
      <c r="VBY162" s="11"/>
      <c r="VBZ162" s="11"/>
      <c r="VCA162" s="11"/>
      <c r="VCB162" s="11"/>
      <c r="VCC162" s="11"/>
      <c r="VCD162" s="11"/>
      <c r="VCE162" s="11"/>
      <c r="VCF162" s="11"/>
      <c r="VCG162" s="11"/>
      <c r="VCH162" s="11"/>
      <c r="VCI162" s="11"/>
      <c r="VCJ162" s="11"/>
      <c r="VCK162" s="11"/>
      <c r="VCL162" s="11"/>
      <c r="VCM162" s="11"/>
      <c r="VCN162" s="11"/>
      <c r="VCO162" s="11"/>
      <c r="VCP162" s="11"/>
      <c r="VCQ162" s="11"/>
      <c r="VCR162" s="11"/>
      <c r="VCS162" s="11"/>
      <c r="VCT162" s="11"/>
      <c r="VCU162" s="11"/>
      <c r="VCV162" s="11"/>
      <c r="VCW162" s="11"/>
      <c r="VCX162" s="11"/>
      <c r="VCY162" s="11"/>
      <c r="VCZ162" s="11"/>
      <c r="VDA162" s="11"/>
      <c r="VDB162" s="11"/>
      <c r="VDC162" s="11"/>
      <c r="VDD162" s="11"/>
      <c r="VDE162" s="11"/>
      <c r="VDF162" s="11"/>
      <c r="VDG162" s="11"/>
      <c r="VDH162" s="11"/>
      <c r="VDI162" s="11"/>
      <c r="VDJ162" s="11"/>
      <c r="VDK162" s="11"/>
      <c r="VDL162" s="11"/>
      <c r="VDM162" s="11"/>
      <c r="VDN162" s="11"/>
      <c r="VDO162" s="11"/>
      <c r="VDP162" s="11"/>
      <c r="VDQ162" s="11"/>
      <c r="VDR162" s="11"/>
      <c r="VDS162" s="11"/>
      <c r="VDT162" s="11"/>
      <c r="VDU162" s="11"/>
      <c r="VDV162" s="11"/>
      <c r="VDW162" s="11"/>
      <c r="VDX162" s="11"/>
      <c r="VDY162" s="11"/>
      <c r="VDZ162" s="11"/>
      <c r="VEA162" s="11"/>
      <c r="VEB162" s="11"/>
      <c r="VEC162" s="11"/>
      <c r="VED162" s="11"/>
      <c r="VEE162" s="11"/>
      <c r="VEF162" s="11"/>
      <c r="VEG162" s="11"/>
      <c r="VEH162" s="11"/>
      <c r="VEI162" s="11"/>
      <c r="VEJ162" s="11"/>
      <c r="VEK162" s="11"/>
      <c r="VEL162" s="11"/>
      <c r="VEM162" s="11"/>
      <c r="VEN162" s="11"/>
      <c r="VEO162" s="11"/>
      <c r="VEP162" s="11"/>
      <c r="VEQ162" s="11"/>
      <c r="VER162" s="11"/>
      <c r="VES162" s="11"/>
      <c r="VET162" s="11"/>
      <c r="VEU162" s="11"/>
      <c r="VEV162" s="11"/>
      <c r="VEW162" s="11"/>
      <c r="VEX162" s="11"/>
      <c r="VEY162" s="11"/>
      <c r="VEZ162" s="11"/>
      <c r="VFA162" s="11"/>
      <c r="VFB162" s="11"/>
      <c r="VFC162" s="11"/>
      <c r="VFD162" s="11"/>
      <c r="VFE162" s="11"/>
      <c r="VFF162" s="11"/>
      <c r="VFG162" s="11"/>
      <c r="VFH162" s="11"/>
      <c r="VFI162" s="11"/>
      <c r="VFJ162" s="11"/>
      <c r="VFK162" s="11"/>
      <c r="VFL162" s="11"/>
      <c r="VFM162" s="11"/>
      <c r="VFN162" s="11"/>
      <c r="VFO162" s="11"/>
      <c r="VFP162" s="11"/>
      <c r="VFQ162" s="11"/>
      <c r="VFR162" s="11"/>
      <c r="VFS162" s="11"/>
      <c r="VFT162" s="11"/>
      <c r="VFU162" s="11"/>
      <c r="VFV162" s="11"/>
      <c r="VFW162" s="11"/>
      <c r="VFX162" s="11"/>
      <c r="VFY162" s="11"/>
      <c r="VFZ162" s="11"/>
      <c r="VGA162" s="11"/>
      <c r="VGB162" s="11"/>
      <c r="VGC162" s="11"/>
      <c r="VGD162" s="11"/>
      <c r="VGE162" s="11"/>
      <c r="VGF162" s="11"/>
      <c r="VGG162" s="11"/>
      <c r="VGH162" s="11"/>
      <c r="VGI162" s="11"/>
      <c r="VGJ162" s="11"/>
      <c r="VGK162" s="11"/>
      <c r="VGL162" s="11"/>
      <c r="VGM162" s="11"/>
      <c r="VGN162" s="11"/>
      <c r="VGO162" s="11"/>
      <c r="VGP162" s="11"/>
      <c r="VGQ162" s="11"/>
      <c r="VGR162" s="11"/>
      <c r="VGS162" s="11"/>
      <c r="VGT162" s="11"/>
      <c r="VGU162" s="11"/>
      <c r="VGV162" s="11"/>
      <c r="VGW162" s="11"/>
      <c r="VGX162" s="11"/>
      <c r="VGY162" s="11"/>
      <c r="VGZ162" s="11"/>
      <c r="VHA162" s="11"/>
      <c r="VHB162" s="11"/>
      <c r="VHC162" s="11"/>
      <c r="VHD162" s="11"/>
      <c r="VHE162" s="11"/>
      <c r="VHF162" s="11"/>
      <c r="VHG162" s="11"/>
      <c r="VHH162" s="11"/>
      <c r="VHI162" s="11"/>
      <c r="VHJ162" s="11"/>
      <c r="VHK162" s="11"/>
      <c r="VHL162" s="11"/>
      <c r="VHM162" s="11"/>
      <c r="VHN162" s="11"/>
      <c r="VHO162" s="11"/>
      <c r="VHP162" s="11"/>
      <c r="VHQ162" s="11"/>
      <c r="VHR162" s="11"/>
      <c r="VHS162" s="11"/>
      <c r="VHT162" s="11"/>
      <c r="VHU162" s="11"/>
      <c r="VHV162" s="11"/>
      <c r="VHW162" s="11"/>
      <c r="VHX162" s="11"/>
      <c r="VHY162" s="11"/>
      <c r="VHZ162" s="11"/>
      <c r="VIA162" s="11"/>
      <c r="VIB162" s="11"/>
      <c r="VIC162" s="11"/>
      <c r="VID162" s="11"/>
      <c r="VIE162" s="11"/>
      <c r="VIF162" s="11"/>
      <c r="VIG162" s="11"/>
      <c r="VIH162" s="11"/>
      <c r="VII162" s="11"/>
      <c r="VIJ162" s="11"/>
      <c r="VIK162" s="11"/>
      <c r="VIL162" s="11"/>
      <c r="VIM162" s="11"/>
      <c r="VIN162" s="11"/>
      <c r="VIO162" s="11"/>
      <c r="VIP162" s="11"/>
      <c r="VIQ162" s="11"/>
      <c r="VIR162" s="11"/>
      <c r="VIS162" s="11"/>
      <c r="VIT162" s="11"/>
      <c r="VIU162" s="11"/>
      <c r="VIV162" s="11"/>
      <c r="VIW162" s="11"/>
      <c r="VIX162" s="11"/>
      <c r="VIY162" s="11"/>
      <c r="VIZ162" s="11"/>
      <c r="VJA162" s="11"/>
      <c r="VJB162" s="11"/>
      <c r="VJC162" s="11"/>
      <c r="VJD162" s="11"/>
      <c r="VJE162" s="11"/>
      <c r="VJF162" s="11"/>
      <c r="VJG162" s="11"/>
      <c r="VJH162" s="11"/>
      <c r="VJI162" s="11"/>
      <c r="VJJ162" s="11"/>
      <c r="VJK162" s="11"/>
      <c r="VJL162" s="11"/>
      <c r="VJM162" s="11"/>
      <c r="VJN162" s="11"/>
      <c r="VJO162" s="11"/>
      <c r="VJP162" s="11"/>
      <c r="VJQ162" s="11"/>
      <c r="VJR162" s="11"/>
      <c r="VJS162" s="11"/>
      <c r="VJT162" s="11"/>
      <c r="VJU162" s="11"/>
      <c r="VJV162" s="11"/>
      <c r="VJW162" s="11"/>
      <c r="VJX162" s="11"/>
      <c r="VJY162" s="11"/>
      <c r="VJZ162" s="11"/>
      <c r="VKA162" s="11"/>
      <c r="VKB162" s="11"/>
      <c r="VKC162" s="11"/>
      <c r="VKD162" s="11"/>
      <c r="VKE162" s="11"/>
      <c r="VKF162" s="11"/>
      <c r="VKG162" s="11"/>
      <c r="VKH162" s="11"/>
      <c r="VKI162" s="11"/>
      <c r="VKJ162" s="11"/>
      <c r="VKK162" s="11"/>
      <c r="VKL162" s="11"/>
      <c r="VKM162" s="11"/>
      <c r="VKN162" s="11"/>
      <c r="VKO162" s="11"/>
      <c r="VKP162" s="11"/>
      <c r="VKQ162" s="11"/>
      <c r="VKR162" s="11"/>
      <c r="VKS162" s="11"/>
      <c r="VKT162" s="11"/>
      <c r="VKU162" s="11"/>
      <c r="VKV162" s="11"/>
      <c r="VKW162" s="11"/>
      <c r="VKX162" s="11"/>
      <c r="VKY162" s="11"/>
      <c r="VKZ162" s="11"/>
      <c r="VLA162" s="11"/>
      <c r="VLB162" s="11"/>
      <c r="VLC162" s="11"/>
      <c r="VLD162" s="11"/>
      <c r="VLE162" s="11"/>
      <c r="VLF162" s="11"/>
      <c r="VLG162" s="11"/>
      <c r="VLH162" s="11"/>
      <c r="VLI162" s="11"/>
      <c r="VLJ162" s="11"/>
      <c r="VLK162" s="11"/>
      <c r="VLL162" s="11"/>
      <c r="VLM162" s="11"/>
      <c r="VLN162" s="11"/>
      <c r="VLO162" s="11"/>
      <c r="VLP162" s="11"/>
      <c r="VLQ162" s="11"/>
      <c r="VLR162" s="11"/>
      <c r="VLS162" s="11"/>
      <c r="VLT162" s="11"/>
      <c r="VLU162" s="11"/>
      <c r="VLV162" s="11"/>
      <c r="VLW162" s="11"/>
      <c r="VLX162" s="11"/>
      <c r="VLY162" s="11"/>
      <c r="VLZ162" s="11"/>
      <c r="VMA162" s="11"/>
      <c r="VMB162" s="11"/>
      <c r="VMC162" s="11"/>
      <c r="VMD162" s="11"/>
      <c r="VME162" s="11"/>
      <c r="VMF162" s="11"/>
      <c r="VMG162" s="11"/>
      <c r="VMH162" s="11"/>
      <c r="VMI162" s="11"/>
      <c r="VMJ162" s="11"/>
      <c r="VMK162" s="11"/>
      <c r="VML162" s="11"/>
      <c r="VMM162" s="11"/>
      <c r="VMN162" s="11"/>
      <c r="VMO162" s="11"/>
      <c r="VMP162" s="11"/>
      <c r="VMQ162" s="11"/>
      <c r="VMR162" s="11"/>
      <c r="VMS162" s="11"/>
      <c r="VMT162" s="11"/>
      <c r="VMU162" s="11"/>
      <c r="VMV162" s="11"/>
      <c r="VMW162" s="11"/>
      <c r="VMX162" s="11"/>
      <c r="VMY162" s="11"/>
      <c r="VMZ162" s="11"/>
      <c r="VNA162" s="11"/>
      <c r="VNB162" s="11"/>
      <c r="VNC162" s="11"/>
      <c r="VND162" s="11"/>
      <c r="VNE162" s="11"/>
      <c r="VNF162" s="11"/>
      <c r="VNG162" s="11"/>
      <c r="VNH162" s="11"/>
      <c r="VNI162" s="11"/>
      <c r="VNJ162" s="11"/>
      <c r="VNK162" s="11"/>
      <c r="VNL162" s="11"/>
      <c r="VNM162" s="11"/>
      <c r="VNN162" s="11"/>
      <c r="VNO162" s="11"/>
      <c r="VNP162" s="11"/>
      <c r="VNQ162" s="11"/>
      <c r="VNR162" s="11"/>
      <c r="VNS162" s="11"/>
      <c r="VNT162" s="11"/>
      <c r="VNU162" s="11"/>
      <c r="VNV162" s="11"/>
      <c r="VNW162" s="11"/>
      <c r="VNX162" s="11"/>
      <c r="VNY162" s="11"/>
      <c r="VNZ162" s="11"/>
      <c r="VOA162" s="11"/>
      <c r="VOB162" s="11"/>
      <c r="VOC162" s="11"/>
      <c r="VOD162" s="11"/>
      <c r="VOE162" s="11"/>
      <c r="VOF162" s="11"/>
      <c r="VOG162" s="11"/>
      <c r="VOH162" s="11"/>
      <c r="VOI162" s="11"/>
      <c r="VOJ162" s="11"/>
      <c r="VOK162" s="11"/>
      <c r="VOL162" s="11"/>
      <c r="VOM162" s="11"/>
      <c r="VON162" s="11"/>
      <c r="VOO162" s="11"/>
      <c r="VOP162" s="11"/>
      <c r="VOQ162" s="11"/>
      <c r="VOR162" s="11"/>
      <c r="VOS162" s="11"/>
      <c r="VOT162" s="11"/>
      <c r="VOU162" s="11"/>
      <c r="VOV162" s="11"/>
      <c r="VOW162" s="11"/>
      <c r="VOX162" s="11"/>
      <c r="VOY162" s="11"/>
      <c r="VOZ162" s="11"/>
      <c r="VPA162" s="11"/>
      <c r="VPB162" s="11"/>
      <c r="VPC162" s="11"/>
      <c r="VPD162" s="11"/>
      <c r="VPE162" s="11"/>
      <c r="VPF162" s="11"/>
      <c r="VPG162" s="11"/>
      <c r="VPH162" s="11"/>
      <c r="VPI162" s="11"/>
      <c r="VPJ162" s="11"/>
      <c r="VPK162" s="11"/>
      <c r="VPL162" s="11"/>
      <c r="VPM162" s="11"/>
      <c r="VPN162" s="11"/>
      <c r="VPO162" s="11"/>
      <c r="VPP162" s="11"/>
      <c r="VPQ162" s="11"/>
      <c r="VPR162" s="11"/>
      <c r="VPS162" s="11"/>
      <c r="VPT162" s="11"/>
      <c r="VPU162" s="11"/>
      <c r="VPV162" s="11"/>
      <c r="VPW162" s="11"/>
      <c r="VPX162" s="11"/>
      <c r="VPY162" s="11"/>
      <c r="VPZ162" s="11"/>
      <c r="VQA162" s="11"/>
      <c r="VQB162" s="11"/>
      <c r="VQC162" s="11"/>
      <c r="VQD162" s="11"/>
      <c r="VQE162" s="11"/>
      <c r="VQF162" s="11"/>
      <c r="VQG162" s="11"/>
      <c r="VQH162" s="11"/>
      <c r="VQI162" s="11"/>
      <c r="VQJ162" s="11"/>
      <c r="VQK162" s="11"/>
      <c r="VQL162" s="11"/>
      <c r="VQM162" s="11"/>
      <c r="VQN162" s="11"/>
      <c r="VQO162" s="11"/>
      <c r="VQP162" s="11"/>
      <c r="VQQ162" s="11"/>
      <c r="VQR162" s="11"/>
      <c r="VQS162" s="11"/>
      <c r="VQT162" s="11"/>
      <c r="VQU162" s="11"/>
      <c r="VQV162" s="11"/>
      <c r="VQW162" s="11"/>
      <c r="VQX162" s="11"/>
      <c r="VQY162" s="11"/>
      <c r="VQZ162" s="11"/>
      <c r="VRA162" s="11"/>
      <c r="VRB162" s="11"/>
      <c r="VRC162" s="11"/>
      <c r="VRD162" s="11"/>
      <c r="VRE162" s="11"/>
      <c r="VRF162" s="11"/>
      <c r="VRG162" s="11"/>
      <c r="VRH162" s="11"/>
      <c r="VRI162" s="11"/>
      <c r="VRJ162" s="11"/>
      <c r="VRK162" s="11"/>
      <c r="VRL162" s="11"/>
      <c r="VRM162" s="11"/>
      <c r="VRN162" s="11"/>
      <c r="VRO162" s="11"/>
      <c r="VRP162" s="11"/>
      <c r="VRQ162" s="11"/>
      <c r="VRR162" s="11"/>
      <c r="VRS162" s="11"/>
      <c r="VRT162" s="11"/>
      <c r="VRU162" s="11"/>
      <c r="VRV162" s="11"/>
      <c r="VRW162" s="11"/>
      <c r="VRX162" s="11"/>
      <c r="VRY162" s="11"/>
      <c r="VRZ162" s="11"/>
      <c r="VSA162" s="11"/>
      <c r="VSB162" s="11"/>
      <c r="VSC162" s="11"/>
      <c r="VSD162" s="11"/>
      <c r="VSE162" s="11"/>
      <c r="VSF162" s="11"/>
      <c r="VSG162" s="11"/>
      <c r="VSH162" s="11"/>
      <c r="VSI162" s="11"/>
      <c r="VSJ162" s="11"/>
      <c r="VSK162" s="11"/>
      <c r="VSL162" s="11"/>
      <c r="VSM162" s="11"/>
      <c r="VSN162" s="11"/>
      <c r="VSO162" s="11"/>
      <c r="VSP162" s="11"/>
      <c r="VSQ162" s="11"/>
      <c r="VSR162" s="11"/>
      <c r="VSS162" s="11"/>
      <c r="VST162" s="11"/>
      <c r="VSU162" s="11"/>
      <c r="VSV162" s="11"/>
      <c r="VSW162" s="11"/>
      <c r="VSX162" s="11"/>
      <c r="VSY162" s="11"/>
      <c r="VSZ162" s="11"/>
      <c r="VTA162" s="11"/>
      <c r="VTB162" s="11"/>
      <c r="VTC162" s="11"/>
      <c r="VTD162" s="11"/>
      <c r="VTE162" s="11"/>
      <c r="VTF162" s="11"/>
      <c r="VTG162" s="11"/>
      <c r="VTH162" s="11"/>
      <c r="VTI162" s="11"/>
      <c r="VTJ162" s="11"/>
      <c r="VTK162" s="11"/>
      <c r="VTL162" s="11"/>
      <c r="VTM162" s="11"/>
      <c r="VTN162" s="11"/>
      <c r="VTO162" s="11"/>
      <c r="VTP162" s="11"/>
      <c r="VTQ162" s="11"/>
      <c r="VTR162" s="11"/>
      <c r="VTS162" s="11"/>
      <c r="VTT162" s="11"/>
      <c r="VTU162" s="11"/>
      <c r="VTV162" s="11"/>
      <c r="VTW162" s="11"/>
      <c r="VTX162" s="11"/>
      <c r="VTY162" s="11"/>
      <c r="VTZ162" s="11"/>
      <c r="VUA162" s="11"/>
      <c r="VUB162" s="11"/>
      <c r="VUC162" s="11"/>
      <c r="VUD162" s="11"/>
      <c r="VUE162" s="11"/>
      <c r="VUF162" s="11"/>
      <c r="VUG162" s="11"/>
      <c r="VUH162" s="11"/>
      <c r="VUI162" s="11"/>
      <c r="VUJ162" s="11"/>
      <c r="VUK162" s="11"/>
      <c r="VUL162" s="11"/>
      <c r="VUM162" s="11"/>
      <c r="VUN162" s="11"/>
      <c r="VUO162" s="11"/>
      <c r="VUP162" s="11"/>
      <c r="VUQ162" s="11"/>
      <c r="VUR162" s="11"/>
      <c r="VUS162" s="11"/>
      <c r="VUT162" s="11"/>
      <c r="VUU162" s="11"/>
      <c r="VUV162" s="11"/>
      <c r="VUW162" s="11"/>
      <c r="VUX162" s="11"/>
      <c r="VUY162" s="11"/>
      <c r="VUZ162" s="11"/>
      <c r="VVA162" s="11"/>
      <c r="VVB162" s="11"/>
      <c r="VVC162" s="11"/>
      <c r="VVD162" s="11"/>
      <c r="VVE162" s="11"/>
      <c r="VVF162" s="11"/>
      <c r="VVG162" s="11"/>
      <c r="VVH162" s="11"/>
      <c r="VVI162" s="11"/>
      <c r="VVJ162" s="11"/>
      <c r="VVK162" s="11"/>
      <c r="VVL162" s="11"/>
      <c r="VVM162" s="11"/>
      <c r="VVN162" s="11"/>
      <c r="VVO162" s="11"/>
      <c r="VVP162" s="11"/>
      <c r="VVQ162" s="11"/>
      <c r="VVR162" s="11"/>
      <c r="VVS162" s="11"/>
      <c r="VVT162" s="11"/>
      <c r="VVU162" s="11"/>
      <c r="VVV162" s="11"/>
      <c r="VVW162" s="11"/>
      <c r="VVX162" s="11"/>
      <c r="VVY162" s="11"/>
      <c r="VVZ162" s="11"/>
      <c r="VWA162" s="11"/>
      <c r="VWB162" s="11"/>
      <c r="VWC162" s="11"/>
      <c r="VWD162" s="11"/>
      <c r="VWE162" s="11"/>
      <c r="VWF162" s="11"/>
      <c r="VWG162" s="11"/>
      <c r="VWH162" s="11"/>
      <c r="VWI162" s="11"/>
      <c r="VWJ162" s="11"/>
      <c r="VWK162" s="11"/>
      <c r="VWL162" s="11"/>
      <c r="VWM162" s="11"/>
      <c r="VWN162" s="11"/>
      <c r="VWO162" s="11"/>
      <c r="VWP162" s="11"/>
      <c r="VWQ162" s="11"/>
      <c r="VWR162" s="11"/>
      <c r="VWS162" s="11"/>
      <c r="VWT162" s="11"/>
      <c r="VWU162" s="11"/>
      <c r="VWV162" s="11"/>
      <c r="VWW162" s="11"/>
      <c r="VWX162" s="11"/>
      <c r="VWY162" s="11"/>
      <c r="VWZ162" s="11"/>
      <c r="VXA162" s="11"/>
      <c r="VXB162" s="11"/>
      <c r="VXC162" s="11"/>
      <c r="VXD162" s="11"/>
      <c r="VXE162" s="11"/>
      <c r="VXF162" s="11"/>
      <c r="VXG162" s="11"/>
      <c r="VXH162" s="11"/>
      <c r="VXI162" s="11"/>
      <c r="VXJ162" s="11"/>
      <c r="VXK162" s="11"/>
      <c r="VXL162" s="11"/>
      <c r="VXM162" s="11"/>
      <c r="VXN162" s="11"/>
      <c r="VXO162" s="11"/>
      <c r="VXP162" s="11"/>
      <c r="VXQ162" s="11"/>
      <c r="VXR162" s="11"/>
      <c r="VXS162" s="11"/>
      <c r="VXT162" s="11"/>
      <c r="VXU162" s="11"/>
      <c r="VXV162" s="11"/>
      <c r="VXW162" s="11"/>
      <c r="VXX162" s="11"/>
      <c r="VXY162" s="11"/>
      <c r="VXZ162" s="11"/>
      <c r="VYA162" s="11"/>
      <c r="VYB162" s="11"/>
      <c r="VYC162" s="11"/>
      <c r="VYD162" s="11"/>
      <c r="VYE162" s="11"/>
      <c r="VYF162" s="11"/>
      <c r="VYG162" s="11"/>
      <c r="VYH162" s="11"/>
      <c r="VYI162" s="11"/>
      <c r="VYJ162" s="11"/>
      <c r="VYK162" s="11"/>
      <c r="VYL162" s="11"/>
      <c r="VYM162" s="11"/>
      <c r="VYN162" s="11"/>
      <c r="VYO162" s="11"/>
      <c r="VYP162" s="11"/>
      <c r="VYQ162" s="11"/>
      <c r="VYR162" s="11"/>
      <c r="VYS162" s="11"/>
      <c r="VYT162" s="11"/>
      <c r="VYU162" s="11"/>
      <c r="VYV162" s="11"/>
      <c r="VYW162" s="11"/>
      <c r="VYX162" s="11"/>
      <c r="VYY162" s="11"/>
      <c r="VYZ162" s="11"/>
      <c r="VZA162" s="11"/>
      <c r="VZB162" s="11"/>
      <c r="VZC162" s="11"/>
      <c r="VZD162" s="11"/>
      <c r="VZE162" s="11"/>
      <c r="VZF162" s="11"/>
      <c r="VZG162" s="11"/>
      <c r="VZH162" s="11"/>
      <c r="VZI162" s="11"/>
      <c r="VZJ162" s="11"/>
      <c r="VZK162" s="11"/>
      <c r="VZL162" s="11"/>
      <c r="VZM162" s="11"/>
      <c r="VZN162" s="11"/>
      <c r="VZO162" s="11"/>
      <c r="VZP162" s="11"/>
      <c r="VZQ162" s="11"/>
      <c r="VZR162" s="11"/>
      <c r="VZS162" s="11"/>
      <c r="VZT162" s="11"/>
      <c r="VZU162" s="11"/>
      <c r="VZV162" s="11"/>
      <c r="VZW162" s="11"/>
      <c r="VZX162" s="11"/>
      <c r="VZY162" s="11"/>
      <c r="VZZ162" s="11"/>
      <c r="WAA162" s="11"/>
      <c r="WAB162" s="11"/>
      <c r="WAC162" s="11"/>
      <c r="WAD162" s="11"/>
      <c r="WAE162" s="11"/>
      <c r="WAF162" s="11"/>
      <c r="WAG162" s="11"/>
      <c r="WAH162" s="11"/>
      <c r="WAI162" s="11"/>
      <c r="WAJ162" s="11"/>
      <c r="WAK162" s="11"/>
      <c r="WAL162" s="11"/>
      <c r="WAM162" s="11"/>
      <c r="WAN162" s="11"/>
      <c r="WAO162" s="11"/>
      <c r="WAP162" s="11"/>
      <c r="WAQ162" s="11"/>
      <c r="WAR162" s="11"/>
      <c r="WAS162" s="11"/>
      <c r="WAT162" s="11"/>
      <c r="WAU162" s="11"/>
      <c r="WAV162" s="11"/>
      <c r="WAW162" s="11"/>
      <c r="WAX162" s="11"/>
      <c r="WAY162" s="11"/>
      <c r="WAZ162" s="11"/>
      <c r="WBA162" s="11"/>
      <c r="WBB162" s="11"/>
      <c r="WBC162" s="11"/>
      <c r="WBD162" s="11"/>
      <c r="WBE162" s="11"/>
      <c r="WBF162" s="11"/>
      <c r="WBG162" s="11"/>
      <c r="WBH162" s="11"/>
      <c r="WBI162" s="11"/>
      <c r="WBJ162" s="11"/>
      <c r="WBK162" s="11"/>
      <c r="WBL162" s="11"/>
      <c r="WBM162" s="11"/>
      <c r="WBN162" s="11"/>
      <c r="WBO162" s="11"/>
      <c r="WBP162" s="11"/>
      <c r="WBQ162" s="11"/>
      <c r="WBR162" s="11"/>
      <c r="WBS162" s="11"/>
      <c r="WBT162" s="11"/>
      <c r="WBU162" s="11"/>
      <c r="WBV162" s="11"/>
      <c r="WBW162" s="11"/>
      <c r="WBX162" s="11"/>
      <c r="WBY162" s="11"/>
      <c r="WBZ162" s="11"/>
      <c r="WCA162" s="11"/>
      <c r="WCB162" s="11"/>
      <c r="WCC162" s="11"/>
      <c r="WCD162" s="11"/>
      <c r="WCE162" s="11"/>
      <c r="WCF162" s="11"/>
      <c r="WCG162" s="11"/>
      <c r="WCH162" s="11"/>
      <c r="WCI162" s="11"/>
      <c r="WCJ162" s="11"/>
      <c r="WCK162" s="11"/>
      <c r="WCL162" s="11"/>
      <c r="WCM162" s="11"/>
      <c r="WCN162" s="11"/>
      <c r="WCO162" s="11"/>
      <c r="WCP162" s="11"/>
      <c r="WCQ162" s="11"/>
      <c r="WCR162" s="11"/>
      <c r="WCS162" s="11"/>
      <c r="WCT162" s="11"/>
      <c r="WCU162" s="11"/>
      <c r="WCV162" s="11"/>
      <c r="WCW162" s="11"/>
      <c r="WCX162" s="11"/>
      <c r="WCY162" s="11"/>
      <c r="WCZ162" s="11"/>
      <c r="WDA162" s="11"/>
      <c r="WDB162" s="11"/>
      <c r="WDC162" s="11"/>
      <c r="WDD162" s="11"/>
      <c r="WDE162" s="11"/>
      <c r="WDF162" s="11"/>
      <c r="WDG162" s="11"/>
      <c r="WDH162" s="11"/>
      <c r="WDI162" s="11"/>
      <c r="WDJ162" s="11"/>
      <c r="WDK162" s="11"/>
      <c r="WDL162" s="11"/>
      <c r="WDM162" s="11"/>
      <c r="WDN162" s="11"/>
      <c r="WDO162" s="11"/>
      <c r="WDP162" s="11"/>
      <c r="WDQ162" s="11"/>
      <c r="WDR162" s="11"/>
      <c r="WDS162" s="11"/>
      <c r="WDT162" s="11"/>
      <c r="WDU162" s="11"/>
      <c r="WDV162" s="11"/>
      <c r="WDW162" s="11"/>
      <c r="WDX162" s="11"/>
      <c r="WDY162" s="11"/>
      <c r="WDZ162" s="11"/>
      <c r="WEA162" s="11"/>
      <c r="WEB162" s="11"/>
      <c r="WEC162" s="11"/>
      <c r="WED162" s="11"/>
      <c r="WEE162" s="11"/>
      <c r="WEF162" s="11"/>
      <c r="WEG162" s="11"/>
      <c r="WEH162" s="11"/>
      <c r="WEI162" s="11"/>
      <c r="WEJ162" s="11"/>
      <c r="WEK162" s="11"/>
      <c r="WEL162" s="11"/>
      <c r="WEM162" s="11"/>
      <c r="WEN162" s="11"/>
      <c r="WEO162" s="11"/>
      <c r="WEP162" s="11"/>
      <c r="WEQ162" s="11"/>
      <c r="WER162" s="11"/>
      <c r="WES162" s="11"/>
      <c r="WET162" s="11"/>
      <c r="WEU162" s="11"/>
      <c r="WEV162" s="11"/>
      <c r="WEW162" s="11"/>
      <c r="WEX162" s="11"/>
      <c r="WEY162" s="11"/>
      <c r="WEZ162" s="11"/>
      <c r="WFA162" s="11"/>
      <c r="WFB162" s="11"/>
      <c r="WFC162" s="11"/>
      <c r="WFD162" s="11"/>
      <c r="WFE162" s="11"/>
      <c r="WFF162" s="11"/>
      <c r="WFG162" s="11"/>
      <c r="WFH162" s="11"/>
      <c r="WFI162" s="11"/>
      <c r="WFJ162" s="11"/>
      <c r="WFK162" s="11"/>
      <c r="WFL162" s="11"/>
      <c r="WFM162" s="11"/>
      <c r="WFN162" s="11"/>
      <c r="WFO162" s="11"/>
      <c r="WFP162" s="11"/>
      <c r="WFQ162" s="11"/>
      <c r="WFR162" s="11"/>
      <c r="WFS162" s="11"/>
      <c r="WFT162" s="11"/>
      <c r="WFU162" s="11"/>
      <c r="WFV162" s="11"/>
      <c r="WFW162" s="11"/>
      <c r="WFX162" s="11"/>
      <c r="WFY162" s="11"/>
      <c r="WFZ162" s="11"/>
      <c r="WGA162" s="11"/>
      <c r="WGB162" s="11"/>
      <c r="WGC162" s="11"/>
      <c r="WGD162" s="11"/>
      <c r="WGE162" s="11"/>
      <c r="WGF162" s="11"/>
      <c r="WGG162" s="11"/>
      <c r="WGH162" s="11"/>
      <c r="WGI162" s="11"/>
      <c r="WGJ162" s="11"/>
      <c r="WGK162" s="11"/>
      <c r="WGL162" s="11"/>
      <c r="WGM162" s="11"/>
      <c r="WGN162" s="11"/>
      <c r="WGO162" s="11"/>
      <c r="WGP162" s="11"/>
      <c r="WGQ162" s="11"/>
      <c r="WGR162" s="11"/>
      <c r="WGS162" s="11"/>
      <c r="WGT162" s="11"/>
      <c r="WGU162" s="11"/>
      <c r="WGV162" s="11"/>
      <c r="WGW162" s="11"/>
      <c r="WGX162" s="11"/>
      <c r="WGY162" s="11"/>
      <c r="WGZ162" s="11"/>
      <c r="WHA162" s="11"/>
      <c r="WHB162" s="11"/>
      <c r="WHC162" s="11"/>
      <c r="WHD162" s="11"/>
      <c r="WHE162" s="11"/>
      <c r="WHF162" s="11"/>
      <c r="WHG162" s="11"/>
      <c r="WHH162" s="11"/>
      <c r="WHI162" s="11"/>
      <c r="WHJ162" s="11"/>
      <c r="WHK162" s="11"/>
      <c r="WHL162" s="11"/>
      <c r="WHM162" s="11"/>
      <c r="WHN162" s="11"/>
      <c r="WHO162" s="11"/>
      <c r="WHP162" s="11"/>
      <c r="WHQ162" s="11"/>
      <c r="WHR162" s="11"/>
      <c r="WHS162" s="11"/>
      <c r="WHT162" s="11"/>
      <c r="WHU162" s="11"/>
      <c r="WHV162" s="11"/>
      <c r="WHW162" s="11"/>
      <c r="WHX162" s="11"/>
      <c r="WHY162" s="11"/>
      <c r="WHZ162" s="11"/>
      <c r="WIA162" s="11"/>
      <c r="WIB162" s="11"/>
      <c r="WIC162" s="11"/>
      <c r="WID162" s="11"/>
      <c r="WIE162" s="11"/>
      <c r="WIF162" s="11"/>
      <c r="WIG162" s="11"/>
      <c r="WIH162" s="11"/>
      <c r="WII162" s="11"/>
      <c r="WIJ162" s="11"/>
      <c r="WIK162" s="11"/>
      <c r="WIL162" s="11"/>
      <c r="WIM162" s="11"/>
      <c r="WIN162" s="11"/>
      <c r="WIO162" s="11"/>
      <c r="WIP162" s="11"/>
      <c r="WIQ162" s="11"/>
      <c r="WIR162" s="11"/>
      <c r="WIS162" s="11"/>
      <c r="WIT162" s="11"/>
      <c r="WIU162" s="11"/>
      <c r="WIV162" s="11"/>
      <c r="WIW162" s="11"/>
      <c r="WIX162" s="11"/>
      <c r="WIY162" s="11"/>
      <c r="WIZ162" s="11"/>
      <c r="WJA162" s="11"/>
      <c r="WJB162" s="11"/>
      <c r="WJC162" s="11"/>
      <c r="WJD162" s="11"/>
      <c r="WJE162" s="11"/>
      <c r="WJF162" s="11"/>
      <c r="WJG162" s="11"/>
      <c r="WJH162" s="11"/>
      <c r="WJI162" s="11"/>
      <c r="WJJ162" s="11"/>
      <c r="WJK162" s="11"/>
      <c r="WJL162" s="11"/>
      <c r="WJM162" s="11"/>
      <c r="WJN162" s="11"/>
      <c r="WJO162" s="11"/>
      <c r="WJP162" s="11"/>
      <c r="WJQ162" s="11"/>
      <c r="WJR162" s="11"/>
      <c r="WJS162" s="11"/>
      <c r="WJT162" s="11"/>
      <c r="WJU162" s="11"/>
      <c r="WJV162" s="11"/>
      <c r="WJW162" s="11"/>
      <c r="WJX162" s="11"/>
      <c r="WJY162" s="11"/>
      <c r="WJZ162" s="11"/>
      <c r="WKA162" s="11"/>
      <c r="WKB162" s="11"/>
      <c r="WKC162" s="11"/>
      <c r="WKD162" s="11"/>
      <c r="WKE162" s="11"/>
      <c r="WKF162" s="11"/>
      <c r="WKG162" s="11"/>
      <c r="WKH162" s="11"/>
      <c r="WKI162" s="11"/>
      <c r="WKJ162" s="11"/>
      <c r="WKK162" s="11"/>
      <c r="WKL162" s="11"/>
      <c r="WKM162" s="11"/>
      <c r="WKN162" s="11"/>
      <c r="WKO162" s="11"/>
      <c r="WKP162" s="11"/>
      <c r="WKQ162" s="11"/>
      <c r="WKR162" s="11"/>
      <c r="WKS162" s="11"/>
      <c r="WKT162" s="11"/>
      <c r="WKU162" s="11"/>
      <c r="WKV162" s="11"/>
      <c r="WKW162" s="11"/>
      <c r="WKX162" s="11"/>
      <c r="WKY162" s="11"/>
      <c r="WKZ162" s="11"/>
      <c r="WLA162" s="11"/>
      <c r="WLB162" s="11"/>
      <c r="WLC162" s="11"/>
      <c r="WLD162" s="11"/>
      <c r="WLE162" s="11"/>
      <c r="WLF162" s="11"/>
      <c r="WLG162" s="11"/>
      <c r="WLH162" s="11"/>
      <c r="WLI162" s="11"/>
      <c r="WLJ162" s="11"/>
      <c r="WLK162" s="11"/>
      <c r="WLL162" s="11"/>
      <c r="WLM162" s="11"/>
      <c r="WLN162" s="11"/>
      <c r="WLO162" s="11"/>
      <c r="WLP162" s="11"/>
      <c r="WLQ162" s="11"/>
      <c r="WLR162" s="11"/>
      <c r="WLS162" s="11"/>
      <c r="WLT162" s="11"/>
      <c r="WLU162" s="11"/>
      <c r="WLV162" s="11"/>
      <c r="WLW162" s="11"/>
      <c r="WLX162" s="11"/>
      <c r="WLY162" s="11"/>
      <c r="WLZ162" s="11"/>
      <c r="WMA162" s="11"/>
      <c r="WMB162" s="11"/>
      <c r="WMC162" s="11"/>
      <c r="WMD162" s="11"/>
      <c r="WME162" s="11"/>
      <c r="WMF162" s="11"/>
      <c r="WMG162" s="11"/>
      <c r="WMH162" s="11"/>
      <c r="WMI162" s="11"/>
      <c r="WMJ162" s="11"/>
      <c r="WMK162" s="11"/>
      <c r="WML162" s="11"/>
      <c r="WMM162" s="11"/>
      <c r="WMN162" s="11"/>
      <c r="WMO162" s="11"/>
      <c r="WMP162" s="11"/>
      <c r="WMQ162" s="11"/>
      <c r="WMR162" s="11"/>
      <c r="WMS162" s="11"/>
      <c r="WMT162" s="11"/>
      <c r="WMU162" s="11"/>
      <c r="WMV162" s="11"/>
      <c r="WMW162" s="11"/>
      <c r="WMX162" s="11"/>
      <c r="WMY162" s="11"/>
      <c r="WMZ162" s="11"/>
      <c r="WNA162" s="11"/>
      <c r="WNB162" s="11"/>
      <c r="WNC162" s="11"/>
      <c r="WND162" s="11"/>
      <c r="WNE162" s="11"/>
      <c r="WNF162" s="11"/>
      <c r="WNG162" s="11"/>
      <c r="WNH162" s="11"/>
      <c r="WNI162" s="11"/>
      <c r="WNJ162" s="11"/>
      <c r="WNK162" s="11"/>
      <c r="WNL162" s="11"/>
      <c r="WNM162" s="11"/>
      <c r="WNN162" s="11"/>
      <c r="WNO162" s="11"/>
      <c r="WNP162" s="11"/>
      <c r="WNQ162" s="11"/>
      <c r="WNR162" s="11"/>
      <c r="WNS162" s="11"/>
      <c r="WNT162" s="11"/>
      <c r="WNU162" s="11"/>
      <c r="WNV162" s="11"/>
      <c r="WNW162" s="11"/>
      <c r="WNX162" s="11"/>
      <c r="WNY162" s="11"/>
      <c r="WNZ162" s="11"/>
      <c r="WOA162" s="11"/>
      <c r="WOB162" s="11"/>
      <c r="WOC162" s="11"/>
      <c r="WOD162" s="11"/>
      <c r="WOE162" s="11"/>
      <c r="WOF162" s="11"/>
      <c r="WOG162" s="11"/>
      <c r="WOH162" s="11"/>
      <c r="WOI162" s="11"/>
      <c r="WOJ162" s="11"/>
      <c r="WOK162" s="11"/>
      <c r="WOL162" s="11"/>
      <c r="WOM162" s="11"/>
      <c r="WON162" s="11"/>
      <c r="WOO162" s="11"/>
      <c r="WOP162" s="11"/>
      <c r="WOQ162" s="11"/>
      <c r="WOR162" s="11"/>
      <c r="WOS162" s="11"/>
      <c r="WOT162" s="11"/>
      <c r="WOU162" s="11"/>
      <c r="WOV162" s="11"/>
      <c r="WOW162" s="11"/>
      <c r="WOX162" s="11"/>
      <c r="WOY162" s="11"/>
      <c r="WOZ162" s="11"/>
      <c r="WPA162" s="11"/>
      <c r="WPB162" s="11"/>
      <c r="WPC162" s="11"/>
      <c r="WPD162" s="11"/>
      <c r="WPE162" s="11"/>
      <c r="WPF162" s="11"/>
      <c r="WPG162" s="11"/>
      <c r="WPH162" s="11"/>
      <c r="WPI162" s="11"/>
      <c r="WPJ162" s="11"/>
      <c r="WPK162" s="11"/>
      <c r="WPL162" s="11"/>
      <c r="WPM162" s="11"/>
      <c r="WPN162" s="11"/>
      <c r="WPO162" s="11"/>
      <c r="WPP162" s="11"/>
      <c r="WPQ162" s="11"/>
      <c r="WPR162" s="11"/>
      <c r="WPS162" s="11"/>
      <c r="WPT162" s="11"/>
      <c r="WPU162" s="11"/>
      <c r="WPV162" s="11"/>
      <c r="WPW162" s="11"/>
      <c r="WPX162" s="11"/>
      <c r="WPY162" s="11"/>
      <c r="WPZ162" s="11"/>
      <c r="WQA162" s="11"/>
      <c r="WQB162" s="11"/>
      <c r="WQC162" s="11"/>
      <c r="WQD162" s="11"/>
      <c r="WQE162" s="11"/>
      <c r="WQF162" s="11"/>
      <c r="WQG162" s="11"/>
      <c r="WQH162" s="11"/>
      <c r="WQI162" s="11"/>
      <c r="WQJ162" s="11"/>
      <c r="WQK162" s="11"/>
      <c r="WQL162" s="11"/>
      <c r="WQM162" s="11"/>
      <c r="WQN162" s="11"/>
      <c r="WQO162" s="11"/>
      <c r="WQP162" s="11"/>
      <c r="WQQ162" s="11"/>
      <c r="WQR162" s="11"/>
      <c r="WQS162" s="11"/>
      <c r="WQT162" s="11"/>
      <c r="WQU162" s="11"/>
      <c r="WQV162" s="11"/>
      <c r="WQW162" s="11"/>
      <c r="WQX162" s="11"/>
      <c r="WQY162" s="11"/>
      <c r="WQZ162" s="11"/>
      <c r="WRA162" s="11"/>
      <c r="WRB162" s="11"/>
      <c r="WRC162" s="11"/>
      <c r="WRD162" s="11"/>
      <c r="WRE162" s="11"/>
      <c r="WRF162" s="11"/>
      <c r="WRG162" s="11"/>
      <c r="WRH162" s="11"/>
      <c r="WRI162" s="11"/>
      <c r="WRJ162" s="11"/>
      <c r="WRK162" s="11"/>
      <c r="WRL162" s="11"/>
      <c r="WRM162" s="11"/>
      <c r="WRN162" s="11"/>
      <c r="WRO162" s="11"/>
      <c r="WRP162" s="11"/>
      <c r="WRQ162" s="11"/>
      <c r="WRR162" s="11"/>
      <c r="WRS162" s="11"/>
      <c r="WRT162" s="11"/>
      <c r="WRU162" s="11"/>
      <c r="WRV162" s="11"/>
      <c r="WRW162" s="11"/>
      <c r="WRX162" s="11"/>
      <c r="WRY162" s="11"/>
      <c r="WRZ162" s="11"/>
      <c r="WSA162" s="11"/>
      <c r="WSB162" s="11"/>
      <c r="WSC162" s="11"/>
      <c r="WSD162" s="11"/>
      <c r="WSE162" s="11"/>
      <c r="WSF162" s="11"/>
      <c r="WSG162" s="11"/>
      <c r="WSH162" s="11"/>
      <c r="WSI162" s="11"/>
      <c r="WSJ162" s="11"/>
      <c r="WSK162" s="11"/>
      <c r="WSL162" s="11"/>
      <c r="WSM162" s="11"/>
      <c r="WSN162" s="11"/>
      <c r="WSO162" s="11"/>
      <c r="WSP162" s="11"/>
      <c r="WSQ162" s="11"/>
      <c r="WSR162" s="11"/>
      <c r="WSS162" s="11"/>
      <c r="WST162" s="11"/>
      <c r="WSU162" s="11"/>
      <c r="WSV162" s="11"/>
      <c r="WSW162" s="11"/>
      <c r="WSX162" s="11"/>
      <c r="WSY162" s="11"/>
      <c r="WSZ162" s="11"/>
      <c r="WTA162" s="11"/>
      <c r="WTB162" s="11"/>
      <c r="WTC162" s="11"/>
      <c r="WTD162" s="11"/>
      <c r="WTE162" s="11"/>
      <c r="WTF162" s="11"/>
      <c r="WTG162" s="11"/>
      <c r="WTH162" s="11"/>
      <c r="WTI162" s="11"/>
      <c r="WTJ162" s="11"/>
      <c r="WTK162" s="11"/>
      <c r="WTL162" s="11"/>
      <c r="WTM162" s="11"/>
      <c r="WTN162" s="11"/>
      <c r="WTO162" s="11"/>
      <c r="WTP162" s="11"/>
      <c r="WTQ162" s="11"/>
      <c r="WTR162" s="11"/>
      <c r="WTS162" s="11"/>
      <c r="WTT162" s="11"/>
      <c r="WTU162" s="11"/>
      <c r="WTV162" s="11"/>
      <c r="WTW162" s="11"/>
      <c r="WTX162" s="11"/>
      <c r="WTY162" s="11"/>
      <c r="WTZ162" s="11"/>
      <c r="WUA162" s="11"/>
      <c r="WUB162" s="11"/>
      <c r="WUC162" s="11"/>
      <c r="WUD162" s="11"/>
      <c r="WUE162" s="11"/>
      <c r="WUF162" s="11"/>
      <c r="WUG162" s="11"/>
      <c r="WUH162" s="11"/>
      <c r="WUI162" s="11"/>
      <c r="WUJ162" s="11"/>
      <c r="WUK162" s="11"/>
      <c r="WUL162" s="11"/>
      <c r="WUM162" s="11"/>
      <c r="WUN162" s="11"/>
      <c r="WUO162" s="11"/>
      <c r="WUP162" s="11"/>
      <c r="WUQ162" s="11"/>
      <c r="WUR162" s="11"/>
      <c r="WUS162" s="11"/>
      <c r="WUT162" s="11"/>
      <c r="WUU162" s="11"/>
      <c r="WUV162" s="11"/>
      <c r="WUW162" s="11"/>
      <c r="WUX162" s="11"/>
      <c r="WUY162" s="11"/>
      <c r="WUZ162" s="11"/>
      <c r="WVA162" s="11"/>
      <c r="WVB162" s="11"/>
      <c r="WVC162" s="11"/>
      <c r="WVD162" s="11"/>
      <c r="WVE162" s="11"/>
      <c r="WVF162" s="11"/>
      <c r="WVG162" s="11"/>
      <c r="WVH162" s="11"/>
      <c r="WVI162" s="11"/>
      <c r="WVJ162" s="11"/>
      <c r="WVK162" s="11"/>
      <c r="WVL162" s="11"/>
      <c r="WVM162" s="11"/>
      <c r="WVN162" s="11"/>
      <c r="WVO162" s="11"/>
      <c r="WVP162" s="11"/>
      <c r="WVQ162" s="11"/>
      <c r="WVR162" s="11"/>
      <c r="WVS162" s="11"/>
      <c r="WVT162" s="11"/>
      <c r="WVU162" s="11"/>
      <c r="WVV162" s="11"/>
      <c r="WVW162" s="11"/>
      <c r="WVX162" s="11"/>
      <c r="WVY162" s="11"/>
      <c r="WVZ162" s="11"/>
      <c r="WWA162" s="11"/>
      <c r="WWB162" s="11"/>
      <c r="WWC162" s="11"/>
      <c r="WWD162" s="11"/>
      <c r="WWE162" s="11"/>
      <c r="WWF162" s="11"/>
      <c r="WWG162" s="11"/>
      <c r="WWH162" s="11"/>
      <c r="WWI162" s="11"/>
      <c r="WWJ162" s="11"/>
      <c r="WWK162" s="11"/>
      <c r="WWL162" s="11"/>
      <c r="WWM162" s="11"/>
      <c r="WWN162" s="11"/>
      <c r="WWO162" s="11"/>
      <c r="WWP162" s="11"/>
      <c r="WWQ162" s="11"/>
      <c r="WWR162" s="11"/>
      <c r="WWS162" s="11"/>
      <c r="WWT162" s="11"/>
      <c r="WWU162" s="11"/>
      <c r="WWV162" s="11"/>
      <c r="WWW162" s="11"/>
      <c r="WWX162" s="11"/>
      <c r="WWY162" s="11"/>
      <c r="WWZ162" s="11"/>
      <c r="WXA162" s="11"/>
      <c r="WXB162" s="11"/>
      <c r="WXC162" s="11"/>
      <c r="WXD162" s="11"/>
      <c r="WXE162" s="11"/>
      <c r="WXF162" s="11"/>
      <c r="WXG162" s="11"/>
      <c r="WXH162" s="11"/>
      <c r="WXI162" s="11"/>
      <c r="WXJ162" s="11"/>
      <c r="WXK162" s="11"/>
      <c r="WXL162" s="11"/>
      <c r="WXM162" s="11"/>
      <c r="WXN162" s="11"/>
      <c r="WXO162" s="11"/>
      <c r="WXP162" s="11"/>
      <c r="WXQ162" s="11"/>
      <c r="WXR162" s="11"/>
      <c r="WXS162" s="11"/>
      <c r="WXT162" s="11"/>
      <c r="WXU162" s="11"/>
      <c r="WXV162" s="11"/>
      <c r="WXW162" s="11"/>
      <c r="WXX162" s="11"/>
      <c r="WXY162" s="11"/>
      <c r="WXZ162" s="11"/>
      <c r="WYA162" s="11"/>
      <c r="WYB162" s="11"/>
      <c r="WYC162" s="11"/>
      <c r="WYD162" s="11"/>
      <c r="WYE162" s="11"/>
      <c r="WYF162" s="11"/>
      <c r="WYG162" s="11"/>
      <c r="WYH162" s="11"/>
      <c r="WYI162" s="11"/>
      <c r="WYJ162" s="11"/>
      <c r="WYK162" s="11"/>
      <c r="WYL162" s="11"/>
      <c r="WYM162" s="11"/>
      <c r="WYN162" s="11"/>
      <c r="WYO162" s="11"/>
      <c r="WYP162" s="11"/>
      <c r="WYQ162" s="11"/>
      <c r="WYR162" s="11"/>
      <c r="WYS162" s="11"/>
      <c r="WYT162" s="11"/>
      <c r="WYU162" s="11"/>
      <c r="WYV162" s="11"/>
      <c r="WYW162" s="11"/>
      <c r="WYX162" s="11"/>
      <c r="WYY162" s="11"/>
      <c r="WYZ162" s="11"/>
      <c r="WZA162" s="11"/>
      <c r="WZB162" s="11"/>
      <c r="WZC162" s="11"/>
      <c r="WZD162" s="11"/>
      <c r="WZE162" s="11"/>
      <c r="WZF162" s="11"/>
      <c r="WZG162" s="11"/>
      <c r="WZH162" s="11"/>
      <c r="WZI162" s="11"/>
      <c r="WZJ162" s="11"/>
      <c r="WZK162" s="11"/>
      <c r="WZL162" s="11"/>
      <c r="WZM162" s="11"/>
      <c r="WZN162" s="11"/>
      <c r="WZO162" s="11"/>
      <c r="WZP162" s="11"/>
      <c r="WZQ162" s="11"/>
      <c r="WZR162" s="11"/>
      <c r="WZS162" s="11"/>
      <c r="WZT162" s="11"/>
      <c r="WZU162" s="11"/>
      <c r="WZV162" s="11"/>
      <c r="WZW162" s="11"/>
      <c r="WZX162" s="11"/>
      <c r="WZY162" s="11"/>
      <c r="WZZ162" s="11"/>
      <c r="XAA162" s="11"/>
      <c r="XAB162" s="11"/>
      <c r="XAC162" s="11"/>
      <c r="XAD162" s="11"/>
      <c r="XAE162" s="11"/>
      <c r="XAF162" s="11"/>
      <c r="XAG162" s="11"/>
      <c r="XAH162" s="11"/>
      <c r="XAI162" s="11"/>
      <c r="XAJ162" s="11"/>
      <c r="XAK162" s="11"/>
      <c r="XAL162" s="11"/>
      <c r="XAM162" s="11"/>
      <c r="XAN162" s="11"/>
      <c r="XAO162" s="11"/>
      <c r="XAP162" s="11"/>
      <c r="XAQ162" s="11"/>
      <c r="XAR162" s="11"/>
      <c r="XAS162" s="11"/>
      <c r="XAT162" s="11"/>
      <c r="XAU162" s="11"/>
      <c r="XAV162" s="11"/>
      <c r="XAW162" s="11"/>
      <c r="XAX162" s="11"/>
      <c r="XAY162" s="11"/>
      <c r="XAZ162" s="11"/>
      <c r="XBA162" s="11"/>
      <c r="XBB162" s="11"/>
      <c r="XBC162" s="11"/>
      <c r="XBD162" s="11"/>
      <c r="XBE162" s="11"/>
      <c r="XBF162" s="11"/>
      <c r="XBG162" s="11"/>
      <c r="XBH162" s="11"/>
      <c r="XBI162" s="11"/>
      <c r="XBJ162" s="11"/>
      <c r="XBK162" s="11"/>
      <c r="XBL162" s="11"/>
      <c r="XBM162" s="11"/>
      <c r="XBN162" s="11"/>
      <c r="XBO162" s="11"/>
      <c r="XBP162" s="11"/>
      <c r="XBQ162" s="11"/>
      <c r="XBR162" s="11"/>
      <c r="XBS162" s="11"/>
      <c r="XBT162" s="11"/>
      <c r="XBU162" s="11"/>
      <c r="XBV162" s="11"/>
      <c r="XBW162" s="11"/>
      <c r="XBX162" s="11"/>
      <c r="XBY162" s="11"/>
      <c r="XBZ162" s="11"/>
      <c r="XCA162" s="11"/>
      <c r="XCB162" s="11"/>
      <c r="XCC162" s="11"/>
      <c r="XCD162" s="11"/>
      <c r="XCE162" s="11"/>
      <c r="XCF162" s="11"/>
      <c r="XCG162" s="11"/>
      <c r="XCH162" s="11"/>
      <c r="XCI162" s="11"/>
      <c r="XCJ162" s="11"/>
      <c r="XCK162" s="11"/>
      <c r="XCL162" s="11"/>
      <c r="XCM162" s="11"/>
      <c r="XCN162" s="11"/>
      <c r="XCO162" s="11"/>
      <c r="XCP162" s="11"/>
      <c r="XCQ162" s="11"/>
      <c r="XCR162" s="11"/>
      <c r="XCS162" s="11"/>
      <c r="XCT162" s="11"/>
      <c r="XCU162" s="11"/>
      <c r="XCV162" s="11"/>
      <c r="XCW162" s="11"/>
      <c r="XCX162" s="11"/>
      <c r="XCY162" s="11"/>
      <c r="XCZ162" s="11"/>
      <c r="XDA162" s="11"/>
      <c r="XDB162" s="11"/>
      <c r="XDC162" s="11"/>
      <c r="XDD162" s="11"/>
      <c r="XDE162" s="11"/>
      <c r="XDF162" s="11"/>
      <c r="XDG162" s="11"/>
      <c r="XDH162" s="11"/>
      <c r="XDI162" s="11"/>
      <c r="XDJ162" s="11"/>
      <c r="XDK162" s="11"/>
      <c r="XDL162" s="11"/>
      <c r="XDM162" s="11"/>
      <c r="XDN162" s="11"/>
      <c r="XDO162" s="11"/>
      <c r="XDP162" s="11"/>
      <c r="XDQ162" s="11"/>
      <c r="XDR162" s="11"/>
      <c r="XDS162" s="11"/>
      <c r="XDT162" s="11"/>
      <c r="XDU162" s="11"/>
      <c r="XDV162" s="11"/>
      <c r="XDW162" s="11"/>
      <c r="XDX162" s="11"/>
      <c r="XDY162" s="11"/>
      <c r="XDZ162" s="11"/>
      <c r="XEA162" s="11"/>
      <c r="XEB162" s="11"/>
      <c r="XEC162" s="11"/>
      <c r="XED162" s="11"/>
      <c r="XEE162" s="11"/>
      <c r="XEF162" s="11"/>
      <c r="XEG162" s="11"/>
      <c r="XEH162" s="11"/>
      <c r="XEI162" s="15"/>
      <c r="XEJ162" s="15"/>
      <c r="XEK162" s="15"/>
      <c r="XEL162" s="15"/>
      <c r="XEM162" s="15"/>
      <c r="XEN162" s="15"/>
      <c r="XEO162" s="15"/>
      <c r="XEP162" s="15"/>
      <c r="XEQ162" s="15"/>
      <c r="XER162" s="15"/>
      <c r="XES162" s="15"/>
      <c r="XET162" s="15"/>
      <c r="XEU162" s="15"/>
      <c r="XEV162" s="15"/>
      <c r="XEW162" s="15"/>
      <c r="XEX162" s="15"/>
      <c r="XEY162" s="15"/>
      <c r="XEZ162" s="15"/>
      <c r="XFA162" s="15"/>
      <c r="XFB162" s="15"/>
      <c r="XFC162" s="15"/>
    </row>
    <row r="163" s="11" customFormat="1" ht="16.9" customHeight="1" spans="1:16383">
      <c r="A163" s="8">
        <v>162</v>
      </c>
      <c r="B163" s="16" t="s">
        <v>494</v>
      </c>
      <c r="C163" s="16" t="s">
        <v>495</v>
      </c>
      <c r="D163" s="16" t="s">
        <v>496</v>
      </c>
      <c r="E163" s="8" t="s">
        <v>11</v>
      </c>
      <c r="F163" s="8" t="s">
        <v>12</v>
      </c>
      <c r="G163" s="8" t="s">
        <v>13</v>
      </c>
      <c r="H163" s="8"/>
      <c r="XEI163" s="15"/>
      <c r="XEJ163" s="15"/>
      <c r="XEK163" s="15"/>
      <c r="XEL163" s="15"/>
      <c r="XEM163" s="15"/>
      <c r="XEN163" s="15"/>
      <c r="XEO163" s="15"/>
      <c r="XEP163" s="15"/>
      <c r="XEQ163" s="15"/>
      <c r="XER163" s="15"/>
      <c r="XES163" s="15"/>
      <c r="XET163" s="15"/>
      <c r="XEU163" s="15"/>
      <c r="XEV163" s="15"/>
      <c r="XEW163" s="15"/>
      <c r="XEX163" s="15"/>
      <c r="XEY163" s="15"/>
      <c r="XEZ163" s="15"/>
      <c r="XFA163" s="15"/>
      <c r="XFB163" s="15"/>
      <c r="XFC163" s="15"/>
    </row>
    <row r="164" s="11" customFormat="1" ht="16.9" customHeight="1" spans="1:16383">
      <c r="A164" s="8">
        <v>163</v>
      </c>
      <c r="B164" s="16" t="s">
        <v>497</v>
      </c>
      <c r="C164" s="16" t="s">
        <v>498</v>
      </c>
      <c r="D164" s="16" t="s">
        <v>499</v>
      </c>
      <c r="E164" s="8" t="s">
        <v>11</v>
      </c>
      <c r="F164" s="8" t="s">
        <v>12</v>
      </c>
      <c r="G164" s="8" t="s">
        <v>13</v>
      </c>
      <c r="H164" s="8"/>
      <c r="XEI164" s="15"/>
      <c r="XEJ164" s="15"/>
      <c r="XEK164" s="15"/>
      <c r="XEL164" s="15"/>
      <c r="XEM164" s="15"/>
      <c r="XEN164" s="15"/>
      <c r="XEO164" s="15"/>
      <c r="XEP164" s="15"/>
      <c r="XEQ164" s="15"/>
      <c r="XER164" s="15"/>
      <c r="XES164" s="15"/>
      <c r="XET164" s="15"/>
      <c r="XEU164" s="15"/>
      <c r="XEV164" s="15"/>
      <c r="XEW164" s="15"/>
      <c r="XEX164" s="15"/>
      <c r="XEY164" s="15"/>
      <c r="XEZ164" s="15"/>
      <c r="XFA164" s="15"/>
      <c r="XFB164" s="15"/>
      <c r="XFC164" s="15"/>
    </row>
    <row r="165" s="11" customFormat="1" ht="16.9" customHeight="1" spans="1:16383">
      <c r="A165" s="8">
        <v>164</v>
      </c>
      <c r="B165" s="16" t="s">
        <v>500</v>
      </c>
      <c r="C165" s="16" t="s">
        <v>501</v>
      </c>
      <c r="D165" s="16" t="s">
        <v>502</v>
      </c>
      <c r="E165" s="8" t="s">
        <v>11</v>
      </c>
      <c r="F165" s="8" t="s">
        <v>12</v>
      </c>
      <c r="G165" s="8" t="s">
        <v>13</v>
      </c>
      <c r="H165" s="8"/>
      <c r="XEI165" s="15"/>
      <c r="XEJ165" s="15"/>
      <c r="XEK165" s="15"/>
      <c r="XEL165" s="15"/>
      <c r="XEM165" s="15"/>
      <c r="XEN165" s="15"/>
      <c r="XEO165" s="15"/>
      <c r="XEP165" s="15"/>
      <c r="XEQ165" s="15"/>
      <c r="XER165" s="15"/>
      <c r="XES165" s="15"/>
      <c r="XET165" s="15"/>
      <c r="XEU165" s="15"/>
      <c r="XEV165" s="15"/>
      <c r="XEW165" s="15"/>
      <c r="XEX165" s="15"/>
      <c r="XEY165" s="15"/>
      <c r="XEZ165" s="15"/>
      <c r="XFA165" s="15"/>
      <c r="XFB165" s="15"/>
      <c r="XFC165" s="15"/>
    </row>
    <row r="166" s="11" customFormat="1" ht="16.9" customHeight="1" spans="1:16383">
      <c r="A166" s="8">
        <v>165</v>
      </c>
      <c r="B166" s="16" t="s">
        <v>503</v>
      </c>
      <c r="C166" s="16" t="s">
        <v>504</v>
      </c>
      <c r="D166" s="16" t="s">
        <v>505</v>
      </c>
      <c r="E166" s="8" t="s">
        <v>11</v>
      </c>
      <c r="F166" s="8" t="s">
        <v>12</v>
      </c>
      <c r="G166" s="8" t="s">
        <v>13</v>
      </c>
      <c r="H166" s="8"/>
      <c r="XEI166" s="15"/>
      <c r="XEJ166" s="15"/>
      <c r="XEK166" s="15"/>
      <c r="XEL166" s="15"/>
      <c r="XEM166" s="15"/>
      <c r="XEN166" s="15"/>
      <c r="XEO166" s="15"/>
      <c r="XEP166" s="15"/>
      <c r="XEQ166" s="15"/>
      <c r="XER166" s="15"/>
      <c r="XES166" s="15"/>
      <c r="XET166" s="15"/>
      <c r="XEU166" s="15"/>
      <c r="XEV166" s="15"/>
      <c r="XEW166" s="15"/>
      <c r="XEX166" s="15"/>
      <c r="XEY166" s="15"/>
      <c r="XEZ166" s="15"/>
      <c r="XFA166" s="15"/>
      <c r="XFB166" s="15"/>
      <c r="XFC166" s="15"/>
    </row>
    <row r="167" s="11" customFormat="1" ht="16.9" customHeight="1" spans="1:16383">
      <c r="A167" s="8">
        <v>166</v>
      </c>
      <c r="B167" s="16" t="s">
        <v>506</v>
      </c>
      <c r="C167" s="16" t="s">
        <v>507</v>
      </c>
      <c r="D167" s="16" t="s">
        <v>508</v>
      </c>
      <c r="E167" s="8" t="s">
        <v>11</v>
      </c>
      <c r="F167" s="8" t="s">
        <v>12</v>
      </c>
      <c r="G167" s="8" t="s">
        <v>13</v>
      </c>
      <c r="H167" s="8"/>
      <c r="XEI167" s="15"/>
      <c r="XEJ167" s="15"/>
      <c r="XEK167" s="15"/>
      <c r="XEL167" s="15"/>
      <c r="XEM167" s="15"/>
      <c r="XEN167" s="15"/>
      <c r="XEO167" s="15"/>
      <c r="XEP167" s="15"/>
      <c r="XEQ167" s="15"/>
      <c r="XER167" s="15"/>
      <c r="XES167" s="15"/>
      <c r="XET167" s="15"/>
      <c r="XEU167" s="15"/>
      <c r="XEV167" s="15"/>
      <c r="XEW167" s="15"/>
      <c r="XEX167" s="15"/>
      <c r="XEY167" s="15"/>
      <c r="XEZ167" s="15"/>
      <c r="XFA167" s="15"/>
      <c r="XFB167" s="15"/>
      <c r="XFC167" s="15"/>
    </row>
    <row r="168" s="11" customFormat="1" ht="16.9" customHeight="1" spans="1:16383">
      <c r="A168" s="8">
        <v>167</v>
      </c>
      <c r="B168" s="16" t="s">
        <v>509</v>
      </c>
      <c r="C168" s="16" t="s">
        <v>510</v>
      </c>
      <c r="D168" s="16" t="s">
        <v>511</v>
      </c>
      <c r="E168" s="8" t="s">
        <v>11</v>
      </c>
      <c r="F168" s="8" t="s">
        <v>12</v>
      </c>
      <c r="G168" s="8" t="s">
        <v>13</v>
      </c>
      <c r="H168" s="8"/>
      <c r="XEI168" s="15"/>
      <c r="XEJ168" s="15"/>
      <c r="XEK168" s="15"/>
      <c r="XEL168" s="15"/>
      <c r="XEM168" s="15"/>
      <c r="XEN168" s="15"/>
      <c r="XEO168" s="15"/>
      <c r="XEP168" s="15"/>
      <c r="XEQ168" s="15"/>
      <c r="XER168" s="15"/>
      <c r="XES168" s="15"/>
      <c r="XET168" s="15"/>
      <c r="XEU168" s="15"/>
      <c r="XEV168" s="15"/>
      <c r="XEW168" s="15"/>
      <c r="XEX168" s="15"/>
      <c r="XEY168" s="15"/>
      <c r="XEZ168" s="15"/>
      <c r="XFA168" s="15"/>
      <c r="XFB168" s="15"/>
      <c r="XFC168" s="15"/>
    </row>
    <row r="169" s="11" customFormat="1" ht="16.9" customHeight="1" spans="1:16383">
      <c r="A169" s="8">
        <v>168</v>
      </c>
      <c r="B169" s="16" t="s">
        <v>512</v>
      </c>
      <c r="C169" s="16" t="s">
        <v>513</v>
      </c>
      <c r="D169" s="16" t="s">
        <v>514</v>
      </c>
      <c r="E169" s="8" t="s">
        <v>11</v>
      </c>
      <c r="F169" s="8" t="s">
        <v>12</v>
      </c>
      <c r="G169" s="8" t="s">
        <v>13</v>
      </c>
      <c r="H169" s="8"/>
      <c r="XEI169" s="15"/>
      <c r="XEJ169" s="15"/>
      <c r="XEK169" s="15"/>
      <c r="XEL169" s="15"/>
      <c r="XEM169" s="15"/>
      <c r="XEN169" s="15"/>
      <c r="XEO169" s="15"/>
      <c r="XEP169" s="15"/>
      <c r="XEQ169" s="15"/>
      <c r="XER169" s="15"/>
      <c r="XES169" s="15"/>
      <c r="XET169" s="15"/>
      <c r="XEU169" s="15"/>
      <c r="XEV169" s="15"/>
      <c r="XEW169" s="15"/>
      <c r="XEX169" s="15"/>
      <c r="XEY169" s="15"/>
      <c r="XEZ169" s="15"/>
      <c r="XFA169" s="15"/>
      <c r="XFB169" s="15"/>
      <c r="XFC169" s="15"/>
    </row>
    <row r="170" s="11" customFormat="1" ht="16.9" customHeight="1" spans="1:16383">
      <c r="A170" s="8">
        <v>169</v>
      </c>
      <c r="B170" s="16" t="s">
        <v>515</v>
      </c>
      <c r="C170" s="16" t="s">
        <v>516</v>
      </c>
      <c r="D170" s="16" t="s">
        <v>517</v>
      </c>
      <c r="E170" s="8" t="s">
        <v>11</v>
      </c>
      <c r="F170" s="8" t="s">
        <v>12</v>
      </c>
      <c r="G170" s="8" t="s">
        <v>13</v>
      </c>
      <c r="H170" s="8"/>
      <c r="XEI170" s="15"/>
      <c r="XEJ170" s="15"/>
      <c r="XEK170" s="15"/>
      <c r="XEL170" s="15"/>
      <c r="XEM170" s="15"/>
      <c r="XEN170" s="15"/>
      <c r="XEO170" s="15"/>
      <c r="XEP170" s="15"/>
      <c r="XEQ170" s="15"/>
      <c r="XER170" s="15"/>
      <c r="XES170" s="15"/>
      <c r="XET170" s="15"/>
      <c r="XEU170" s="15"/>
      <c r="XEV170" s="15"/>
      <c r="XEW170" s="15"/>
      <c r="XEX170" s="15"/>
      <c r="XEY170" s="15"/>
      <c r="XEZ170" s="15"/>
      <c r="XFA170" s="15"/>
      <c r="XFB170" s="15"/>
      <c r="XFC170" s="15"/>
    </row>
    <row r="171" s="11" customFormat="1" ht="16.9" customHeight="1" spans="1:16383">
      <c r="A171" s="8">
        <v>170</v>
      </c>
      <c r="B171" s="16" t="s">
        <v>518</v>
      </c>
      <c r="C171" s="16" t="s">
        <v>519</v>
      </c>
      <c r="D171" s="16" t="s">
        <v>520</v>
      </c>
      <c r="E171" s="8" t="s">
        <v>11</v>
      </c>
      <c r="F171" s="8" t="s">
        <v>12</v>
      </c>
      <c r="G171" s="8" t="s">
        <v>13</v>
      </c>
      <c r="H171" s="8"/>
      <c r="XEI171" s="15"/>
      <c r="XEJ171" s="15"/>
      <c r="XEK171" s="15"/>
      <c r="XEL171" s="15"/>
      <c r="XEM171" s="15"/>
      <c r="XEN171" s="15"/>
      <c r="XEO171" s="15"/>
      <c r="XEP171" s="15"/>
      <c r="XEQ171" s="15"/>
      <c r="XER171" s="15"/>
      <c r="XES171" s="15"/>
      <c r="XET171" s="15"/>
      <c r="XEU171" s="15"/>
      <c r="XEV171" s="15"/>
      <c r="XEW171" s="15"/>
      <c r="XEX171" s="15"/>
      <c r="XEY171" s="15"/>
      <c r="XEZ171" s="15"/>
      <c r="XFA171" s="15"/>
      <c r="XFB171" s="15"/>
      <c r="XFC171" s="15"/>
    </row>
    <row r="172" s="11" customFormat="1" ht="16" customHeight="1" spans="1:16383">
      <c r="A172" s="8">
        <v>171</v>
      </c>
      <c r="B172" s="16" t="s">
        <v>521</v>
      </c>
      <c r="C172" s="16" t="s">
        <v>522</v>
      </c>
      <c r="D172" s="16" t="s">
        <v>523</v>
      </c>
      <c r="E172" s="8" t="s">
        <v>11</v>
      </c>
      <c r="F172" s="8" t="s">
        <v>12</v>
      </c>
      <c r="G172" s="8" t="s">
        <v>13</v>
      </c>
      <c r="H172" s="8"/>
      <c r="XEI172" s="15"/>
      <c r="XEJ172" s="15"/>
      <c r="XEK172" s="15"/>
      <c r="XEL172" s="15"/>
      <c r="XEM172" s="15"/>
      <c r="XEN172" s="15"/>
      <c r="XEO172" s="15"/>
      <c r="XEP172" s="15"/>
      <c r="XEQ172" s="15"/>
      <c r="XER172" s="15"/>
      <c r="XES172" s="15"/>
      <c r="XET172" s="15"/>
      <c r="XEU172" s="15"/>
      <c r="XEV172" s="15"/>
      <c r="XEW172" s="15"/>
      <c r="XEX172" s="15"/>
      <c r="XEY172" s="15"/>
      <c r="XEZ172" s="15"/>
      <c r="XFA172" s="15"/>
      <c r="XFB172" s="15"/>
      <c r="XFC172" s="15"/>
    </row>
    <row r="173" s="11" customFormat="1" ht="16" customHeight="1" spans="1:16383">
      <c r="A173" s="8">
        <v>172</v>
      </c>
      <c r="B173" s="16" t="s">
        <v>524</v>
      </c>
      <c r="C173" s="16" t="s">
        <v>525</v>
      </c>
      <c r="D173" s="16" t="s">
        <v>526</v>
      </c>
      <c r="E173" s="8" t="s">
        <v>11</v>
      </c>
      <c r="F173" s="8" t="s">
        <v>12</v>
      </c>
      <c r="G173" s="8" t="s">
        <v>13</v>
      </c>
      <c r="H173" s="8"/>
      <c r="XEI173" s="15"/>
      <c r="XEJ173" s="15"/>
      <c r="XEK173" s="15"/>
      <c r="XEL173" s="15"/>
      <c r="XEM173" s="15"/>
      <c r="XEN173" s="15"/>
      <c r="XEO173" s="15"/>
      <c r="XEP173" s="15"/>
      <c r="XEQ173" s="15"/>
      <c r="XER173" s="15"/>
      <c r="XES173" s="15"/>
      <c r="XET173" s="15"/>
      <c r="XEU173" s="15"/>
      <c r="XEV173" s="15"/>
      <c r="XEW173" s="15"/>
      <c r="XEX173" s="15"/>
      <c r="XEY173" s="15"/>
      <c r="XEZ173" s="15"/>
      <c r="XFA173" s="15"/>
      <c r="XFB173" s="15"/>
      <c r="XFC173" s="15"/>
    </row>
    <row r="174" s="10" customFormat="1" ht="16" customHeight="1" spans="1:16383">
      <c r="A174" s="8">
        <v>173</v>
      </c>
      <c r="B174" s="16" t="s">
        <v>527</v>
      </c>
      <c r="C174" s="16" t="s">
        <v>528</v>
      </c>
      <c r="D174" s="16" t="s">
        <v>529</v>
      </c>
      <c r="E174" s="8" t="s">
        <v>11</v>
      </c>
      <c r="F174" s="8" t="s">
        <v>12</v>
      </c>
      <c r="G174" s="8" t="s">
        <v>13</v>
      </c>
      <c r="H174" s="8"/>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c r="EA174" s="11"/>
      <c r="EB174" s="11"/>
      <c r="EC174" s="11"/>
      <c r="ED174" s="11"/>
      <c r="EE174" s="11"/>
      <c r="EF174" s="11"/>
      <c r="EG174" s="11"/>
      <c r="EH174" s="11"/>
      <c r="EI174" s="11"/>
      <c r="EJ174" s="11"/>
      <c r="EK174" s="11"/>
      <c r="EL174" s="11"/>
      <c r="EM174" s="11"/>
      <c r="EN174" s="11"/>
      <c r="EO174" s="11"/>
      <c r="EP174" s="11"/>
      <c r="EQ174" s="11"/>
      <c r="ER174" s="11"/>
      <c r="ES174" s="11"/>
      <c r="ET174" s="11"/>
      <c r="EU174" s="11"/>
      <c r="EV174" s="11"/>
      <c r="EW174" s="11"/>
      <c r="EX174" s="11"/>
      <c r="EY174" s="11"/>
      <c r="EZ174" s="11"/>
      <c r="FA174" s="11"/>
      <c r="FB174" s="11"/>
      <c r="FC174" s="11"/>
      <c r="FD174" s="11"/>
      <c r="FE174" s="11"/>
      <c r="FF174" s="11"/>
      <c r="FG174" s="11"/>
      <c r="FH174" s="11"/>
      <c r="FI174" s="11"/>
      <c r="FJ174" s="11"/>
      <c r="FK174" s="11"/>
      <c r="FL174" s="11"/>
      <c r="FM174" s="11"/>
      <c r="FN174" s="11"/>
      <c r="FO174" s="11"/>
      <c r="FP174" s="11"/>
      <c r="FQ174" s="11"/>
      <c r="FR174" s="11"/>
      <c r="FS174" s="11"/>
      <c r="FT174" s="11"/>
      <c r="FU174" s="11"/>
      <c r="FV174" s="11"/>
      <c r="FW174" s="11"/>
      <c r="FX174" s="11"/>
      <c r="FY174" s="11"/>
      <c r="FZ174" s="11"/>
      <c r="GA174" s="11"/>
      <c r="GB174" s="11"/>
      <c r="GC174" s="11"/>
      <c r="GD174" s="11"/>
      <c r="GE174" s="11"/>
      <c r="GF174" s="11"/>
      <c r="GG174" s="11"/>
      <c r="GH174" s="11"/>
      <c r="GI174" s="11"/>
      <c r="GJ174" s="11"/>
      <c r="GK174" s="11"/>
      <c r="GL174" s="11"/>
      <c r="GM174" s="11"/>
      <c r="GN174" s="11"/>
      <c r="GO174" s="11"/>
      <c r="GP174" s="11"/>
      <c r="GQ174" s="11"/>
      <c r="GR174" s="11"/>
      <c r="GS174" s="11"/>
      <c r="GT174" s="11"/>
      <c r="GU174" s="11"/>
      <c r="GV174" s="11"/>
      <c r="GW174" s="11"/>
      <c r="GX174" s="11"/>
      <c r="GY174" s="11"/>
      <c r="GZ174" s="11"/>
      <c r="HA174" s="11"/>
      <c r="HB174" s="11"/>
      <c r="HC174" s="11"/>
      <c r="HD174" s="11"/>
      <c r="HE174" s="11"/>
      <c r="HF174" s="11"/>
      <c r="HG174" s="11"/>
      <c r="HH174" s="11"/>
      <c r="HI174" s="11"/>
      <c r="HJ174" s="11"/>
      <c r="HK174" s="11"/>
      <c r="HL174" s="11"/>
      <c r="HM174" s="11"/>
      <c r="HN174" s="11"/>
      <c r="HO174" s="11"/>
      <c r="HP174" s="11"/>
      <c r="HQ174" s="11"/>
      <c r="HR174" s="11"/>
      <c r="HS174" s="11"/>
      <c r="HT174" s="11"/>
      <c r="HU174" s="11"/>
      <c r="HV174" s="11"/>
      <c r="HW174" s="11"/>
      <c r="HX174" s="11"/>
      <c r="HY174" s="11"/>
      <c r="HZ174" s="11"/>
      <c r="IA174" s="11"/>
      <c r="IB174" s="11"/>
      <c r="IC174" s="11"/>
      <c r="ID174" s="11"/>
      <c r="IE174" s="11"/>
      <c r="IF174" s="11"/>
      <c r="IG174" s="11"/>
      <c r="IH174" s="11"/>
      <c r="II174" s="11"/>
      <c r="IJ174" s="11"/>
      <c r="IK174" s="11"/>
      <c r="IL174" s="11"/>
      <c r="IM174" s="11"/>
      <c r="IN174" s="11"/>
      <c r="IO174" s="11"/>
      <c r="IP174" s="11"/>
      <c r="IQ174" s="11"/>
      <c r="IR174" s="11"/>
      <c r="IS174" s="11"/>
      <c r="IT174" s="11"/>
      <c r="IU174" s="11"/>
      <c r="IV174" s="11"/>
      <c r="IW174" s="11"/>
      <c r="IX174" s="11"/>
      <c r="IY174" s="11"/>
      <c r="IZ174" s="11"/>
      <c r="JA174" s="11"/>
      <c r="JB174" s="11"/>
      <c r="JC174" s="11"/>
      <c r="JD174" s="11"/>
      <c r="JE174" s="11"/>
      <c r="JF174" s="11"/>
      <c r="JG174" s="11"/>
      <c r="JH174" s="11"/>
      <c r="JI174" s="11"/>
      <c r="JJ174" s="11"/>
      <c r="JK174" s="11"/>
      <c r="JL174" s="11"/>
      <c r="JM174" s="11"/>
      <c r="JN174" s="11"/>
      <c r="JO174" s="11"/>
      <c r="JP174" s="11"/>
      <c r="JQ174" s="11"/>
      <c r="JR174" s="11"/>
      <c r="JS174" s="11"/>
      <c r="JT174" s="11"/>
      <c r="JU174" s="11"/>
      <c r="JV174" s="11"/>
      <c r="JW174" s="11"/>
      <c r="JX174" s="11"/>
      <c r="JY174" s="11"/>
      <c r="JZ174" s="11"/>
      <c r="KA174" s="11"/>
      <c r="KB174" s="11"/>
      <c r="KC174" s="11"/>
      <c r="KD174" s="11"/>
      <c r="KE174" s="11"/>
      <c r="KF174" s="11"/>
      <c r="KG174" s="11"/>
      <c r="KH174" s="11"/>
      <c r="KI174" s="11"/>
      <c r="KJ174" s="11"/>
      <c r="KK174" s="11"/>
      <c r="KL174" s="11"/>
      <c r="KM174" s="11"/>
      <c r="KN174" s="11"/>
      <c r="KO174" s="11"/>
      <c r="KP174" s="11"/>
      <c r="KQ174" s="11"/>
      <c r="KR174" s="11"/>
      <c r="KS174" s="11"/>
      <c r="KT174" s="11"/>
      <c r="KU174" s="11"/>
      <c r="KV174" s="11"/>
      <c r="KW174" s="11"/>
      <c r="KX174" s="11"/>
      <c r="KY174" s="11"/>
      <c r="KZ174" s="11"/>
      <c r="LA174" s="11"/>
      <c r="LB174" s="11"/>
      <c r="LC174" s="11"/>
      <c r="LD174" s="11"/>
      <c r="LE174" s="11"/>
      <c r="LF174" s="11"/>
      <c r="LG174" s="11"/>
      <c r="LH174" s="11"/>
      <c r="LI174" s="11"/>
      <c r="LJ174" s="11"/>
      <c r="LK174" s="11"/>
      <c r="LL174" s="11"/>
      <c r="LM174" s="11"/>
      <c r="LN174" s="11"/>
      <c r="LO174" s="11"/>
      <c r="LP174" s="11"/>
      <c r="LQ174" s="11"/>
      <c r="LR174" s="11"/>
      <c r="LS174" s="11"/>
      <c r="LT174" s="11"/>
      <c r="LU174" s="11"/>
      <c r="LV174" s="11"/>
      <c r="LW174" s="11"/>
      <c r="LX174" s="11"/>
      <c r="LY174" s="11"/>
      <c r="LZ174" s="11"/>
      <c r="MA174" s="11"/>
      <c r="MB174" s="11"/>
      <c r="MC174" s="11"/>
      <c r="MD174" s="11"/>
      <c r="ME174" s="11"/>
      <c r="MF174" s="11"/>
      <c r="MG174" s="11"/>
      <c r="MH174" s="11"/>
      <c r="MI174" s="11"/>
      <c r="MJ174" s="11"/>
      <c r="MK174" s="11"/>
      <c r="ML174" s="11"/>
      <c r="MM174" s="11"/>
      <c r="MN174" s="11"/>
      <c r="MO174" s="11"/>
      <c r="MP174" s="11"/>
      <c r="MQ174" s="11"/>
      <c r="MR174" s="11"/>
      <c r="MS174" s="11"/>
      <c r="MT174" s="11"/>
      <c r="MU174" s="11"/>
      <c r="MV174" s="11"/>
      <c r="MW174" s="11"/>
      <c r="MX174" s="11"/>
      <c r="MY174" s="11"/>
      <c r="MZ174" s="11"/>
      <c r="NA174" s="11"/>
      <c r="NB174" s="11"/>
      <c r="NC174" s="11"/>
      <c r="ND174" s="11"/>
      <c r="NE174" s="11"/>
      <c r="NF174" s="11"/>
      <c r="NG174" s="11"/>
      <c r="NH174" s="11"/>
      <c r="NI174" s="11"/>
      <c r="NJ174" s="11"/>
      <c r="NK174" s="11"/>
      <c r="NL174" s="11"/>
      <c r="NM174" s="11"/>
      <c r="NN174" s="11"/>
      <c r="NO174" s="11"/>
      <c r="NP174" s="11"/>
      <c r="NQ174" s="11"/>
      <c r="NR174" s="11"/>
      <c r="NS174" s="11"/>
      <c r="NT174" s="11"/>
      <c r="NU174" s="11"/>
      <c r="NV174" s="11"/>
      <c r="NW174" s="11"/>
      <c r="NX174" s="11"/>
      <c r="NY174" s="11"/>
      <c r="NZ174" s="11"/>
      <c r="OA174" s="11"/>
      <c r="OB174" s="11"/>
      <c r="OC174" s="11"/>
      <c r="OD174" s="11"/>
      <c r="OE174" s="11"/>
      <c r="OF174" s="11"/>
      <c r="OG174" s="11"/>
      <c r="OH174" s="11"/>
      <c r="OI174" s="11"/>
      <c r="OJ174" s="11"/>
      <c r="OK174" s="11"/>
      <c r="OL174" s="11"/>
      <c r="OM174" s="11"/>
      <c r="ON174" s="11"/>
      <c r="OO174" s="11"/>
      <c r="OP174" s="11"/>
      <c r="OQ174" s="11"/>
      <c r="OR174" s="11"/>
      <c r="OS174" s="11"/>
      <c r="OT174" s="11"/>
      <c r="OU174" s="11"/>
      <c r="OV174" s="11"/>
      <c r="OW174" s="11"/>
      <c r="OX174" s="11"/>
      <c r="OY174" s="11"/>
      <c r="OZ174" s="11"/>
      <c r="PA174" s="11"/>
      <c r="PB174" s="11"/>
      <c r="PC174" s="11"/>
      <c r="PD174" s="11"/>
      <c r="PE174" s="11"/>
      <c r="PF174" s="11"/>
      <c r="PG174" s="11"/>
      <c r="PH174" s="11"/>
      <c r="PI174" s="11"/>
      <c r="PJ174" s="11"/>
      <c r="PK174" s="11"/>
      <c r="PL174" s="11"/>
      <c r="PM174" s="11"/>
      <c r="PN174" s="11"/>
      <c r="PO174" s="11"/>
      <c r="PP174" s="11"/>
      <c r="PQ174" s="11"/>
      <c r="PR174" s="11"/>
      <c r="PS174" s="11"/>
      <c r="PT174" s="11"/>
      <c r="PU174" s="11"/>
      <c r="PV174" s="11"/>
      <c r="PW174" s="11"/>
      <c r="PX174" s="11"/>
      <c r="PY174" s="11"/>
      <c r="PZ174" s="11"/>
      <c r="QA174" s="11"/>
      <c r="QB174" s="11"/>
      <c r="QC174" s="11"/>
      <c r="QD174" s="11"/>
      <c r="QE174" s="11"/>
      <c r="QF174" s="11"/>
      <c r="QG174" s="11"/>
      <c r="QH174" s="11"/>
      <c r="QI174" s="11"/>
      <c r="QJ174" s="11"/>
      <c r="QK174" s="11"/>
      <c r="QL174" s="11"/>
      <c r="QM174" s="11"/>
      <c r="QN174" s="11"/>
      <c r="QO174" s="11"/>
      <c r="QP174" s="11"/>
      <c r="QQ174" s="11"/>
      <c r="QR174" s="11"/>
      <c r="QS174" s="11"/>
      <c r="QT174" s="11"/>
      <c r="QU174" s="11"/>
      <c r="QV174" s="11"/>
      <c r="QW174" s="11"/>
      <c r="QX174" s="11"/>
      <c r="QY174" s="11"/>
      <c r="QZ174" s="11"/>
      <c r="RA174" s="11"/>
      <c r="RB174" s="11"/>
      <c r="RC174" s="11"/>
      <c r="RD174" s="11"/>
      <c r="RE174" s="11"/>
      <c r="RF174" s="11"/>
      <c r="RG174" s="11"/>
      <c r="RH174" s="11"/>
      <c r="RI174" s="11"/>
      <c r="RJ174" s="11"/>
      <c r="RK174" s="11"/>
      <c r="RL174" s="11"/>
      <c r="RM174" s="11"/>
      <c r="RN174" s="11"/>
      <c r="RO174" s="11"/>
      <c r="RP174" s="11"/>
      <c r="RQ174" s="11"/>
      <c r="RR174" s="11"/>
      <c r="RS174" s="11"/>
      <c r="RT174" s="11"/>
      <c r="RU174" s="11"/>
      <c r="RV174" s="11"/>
      <c r="RW174" s="11"/>
      <c r="RX174" s="11"/>
      <c r="RY174" s="11"/>
      <c r="RZ174" s="11"/>
      <c r="SA174" s="11"/>
      <c r="SB174" s="11"/>
      <c r="SC174" s="11"/>
      <c r="SD174" s="11"/>
      <c r="SE174" s="11"/>
      <c r="SF174" s="11"/>
      <c r="SG174" s="11"/>
      <c r="SH174" s="11"/>
      <c r="SI174" s="11"/>
      <c r="SJ174" s="11"/>
      <c r="SK174" s="11"/>
      <c r="SL174" s="11"/>
      <c r="SM174" s="11"/>
      <c r="SN174" s="11"/>
      <c r="SO174" s="11"/>
      <c r="SP174" s="11"/>
      <c r="SQ174" s="11"/>
      <c r="SR174" s="11"/>
      <c r="SS174" s="11"/>
      <c r="ST174" s="11"/>
      <c r="SU174" s="11"/>
      <c r="SV174" s="11"/>
      <c r="SW174" s="11"/>
      <c r="SX174" s="11"/>
      <c r="SY174" s="11"/>
      <c r="SZ174" s="11"/>
      <c r="TA174" s="11"/>
      <c r="TB174" s="11"/>
      <c r="TC174" s="11"/>
      <c r="TD174" s="11"/>
      <c r="TE174" s="11"/>
      <c r="TF174" s="11"/>
      <c r="TG174" s="11"/>
      <c r="TH174" s="11"/>
      <c r="TI174" s="11"/>
      <c r="TJ174" s="11"/>
      <c r="TK174" s="11"/>
      <c r="TL174" s="11"/>
      <c r="TM174" s="11"/>
      <c r="TN174" s="11"/>
      <c r="TO174" s="11"/>
      <c r="TP174" s="11"/>
      <c r="TQ174" s="11"/>
      <c r="TR174" s="11"/>
      <c r="TS174" s="11"/>
      <c r="TT174" s="11"/>
      <c r="TU174" s="11"/>
      <c r="TV174" s="11"/>
      <c r="TW174" s="11"/>
      <c r="TX174" s="11"/>
      <c r="TY174" s="11"/>
      <c r="TZ174" s="11"/>
      <c r="UA174" s="11"/>
      <c r="UB174" s="11"/>
      <c r="UC174" s="11"/>
      <c r="UD174" s="11"/>
      <c r="UE174" s="11"/>
      <c r="UF174" s="11"/>
      <c r="UG174" s="11"/>
      <c r="UH174" s="11"/>
      <c r="UI174" s="11"/>
      <c r="UJ174" s="11"/>
      <c r="UK174" s="11"/>
      <c r="UL174" s="11"/>
      <c r="UM174" s="11"/>
      <c r="UN174" s="11"/>
      <c r="UO174" s="11"/>
      <c r="UP174" s="11"/>
      <c r="UQ174" s="11"/>
      <c r="UR174" s="11"/>
      <c r="US174" s="11"/>
      <c r="UT174" s="11"/>
      <c r="UU174" s="11"/>
      <c r="UV174" s="11"/>
      <c r="UW174" s="11"/>
      <c r="UX174" s="11"/>
      <c r="UY174" s="11"/>
      <c r="UZ174" s="11"/>
      <c r="VA174" s="11"/>
      <c r="VB174" s="11"/>
      <c r="VC174" s="11"/>
      <c r="VD174" s="11"/>
      <c r="VE174" s="11"/>
      <c r="VF174" s="11"/>
      <c r="VG174" s="11"/>
      <c r="VH174" s="11"/>
      <c r="VI174" s="11"/>
      <c r="VJ174" s="11"/>
      <c r="VK174" s="11"/>
      <c r="VL174" s="11"/>
      <c r="VM174" s="11"/>
      <c r="VN174" s="11"/>
      <c r="VO174" s="11"/>
      <c r="VP174" s="11"/>
      <c r="VQ174" s="11"/>
      <c r="VR174" s="11"/>
      <c r="VS174" s="11"/>
      <c r="VT174" s="11"/>
      <c r="VU174" s="11"/>
      <c r="VV174" s="11"/>
      <c r="VW174" s="11"/>
      <c r="VX174" s="11"/>
      <c r="VY174" s="11"/>
      <c r="VZ174" s="11"/>
      <c r="WA174" s="11"/>
      <c r="WB174" s="11"/>
      <c r="WC174" s="11"/>
      <c r="WD174" s="11"/>
      <c r="WE174" s="11"/>
      <c r="WF174" s="11"/>
      <c r="WG174" s="11"/>
      <c r="WH174" s="11"/>
      <c r="WI174" s="11"/>
      <c r="WJ174" s="11"/>
      <c r="WK174" s="11"/>
      <c r="WL174" s="11"/>
      <c r="WM174" s="11"/>
      <c r="WN174" s="11"/>
      <c r="WO174" s="11"/>
      <c r="WP174" s="11"/>
      <c r="WQ174" s="11"/>
      <c r="WR174" s="11"/>
      <c r="WS174" s="11"/>
      <c r="WT174" s="11"/>
      <c r="WU174" s="11"/>
      <c r="WV174" s="11"/>
      <c r="WW174" s="11"/>
      <c r="WX174" s="11"/>
      <c r="WY174" s="11"/>
      <c r="WZ174" s="11"/>
      <c r="XA174" s="11"/>
      <c r="XB174" s="11"/>
      <c r="XC174" s="11"/>
      <c r="XD174" s="11"/>
      <c r="XE174" s="11"/>
      <c r="XF174" s="11"/>
      <c r="XG174" s="11"/>
      <c r="XH174" s="11"/>
      <c r="XI174" s="11"/>
      <c r="XJ174" s="11"/>
      <c r="XK174" s="11"/>
      <c r="XL174" s="11"/>
      <c r="XM174" s="11"/>
      <c r="XN174" s="11"/>
      <c r="XO174" s="11"/>
      <c r="XP174" s="11"/>
      <c r="XQ174" s="11"/>
      <c r="XR174" s="11"/>
      <c r="XS174" s="11"/>
      <c r="XT174" s="11"/>
      <c r="XU174" s="11"/>
      <c r="XV174" s="11"/>
      <c r="XW174" s="11"/>
      <c r="XX174" s="11"/>
      <c r="XY174" s="11"/>
      <c r="XZ174" s="11"/>
      <c r="YA174" s="11"/>
      <c r="YB174" s="11"/>
      <c r="YC174" s="11"/>
      <c r="YD174" s="11"/>
      <c r="YE174" s="11"/>
      <c r="YF174" s="11"/>
      <c r="YG174" s="11"/>
      <c r="YH174" s="11"/>
      <c r="YI174" s="11"/>
      <c r="YJ174" s="11"/>
      <c r="YK174" s="11"/>
      <c r="YL174" s="11"/>
      <c r="YM174" s="11"/>
      <c r="YN174" s="11"/>
      <c r="YO174" s="11"/>
      <c r="YP174" s="11"/>
      <c r="YQ174" s="11"/>
      <c r="YR174" s="11"/>
      <c r="YS174" s="11"/>
      <c r="YT174" s="11"/>
      <c r="YU174" s="11"/>
      <c r="YV174" s="11"/>
      <c r="YW174" s="11"/>
      <c r="YX174" s="11"/>
      <c r="YY174" s="11"/>
      <c r="YZ174" s="11"/>
      <c r="ZA174" s="11"/>
      <c r="ZB174" s="11"/>
      <c r="ZC174" s="11"/>
      <c r="ZD174" s="11"/>
      <c r="ZE174" s="11"/>
      <c r="ZF174" s="11"/>
      <c r="ZG174" s="11"/>
      <c r="ZH174" s="11"/>
      <c r="ZI174" s="11"/>
      <c r="ZJ174" s="11"/>
      <c r="ZK174" s="11"/>
      <c r="ZL174" s="11"/>
      <c r="ZM174" s="11"/>
      <c r="ZN174" s="11"/>
      <c r="ZO174" s="11"/>
      <c r="ZP174" s="11"/>
      <c r="ZQ174" s="11"/>
      <c r="ZR174" s="11"/>
      <c r="ZS174" s="11"/>
      <c r="ZT174" s="11"/>
      <c r="ZU174" s="11"/>
      <c r="ZV174" s="11"/>
      <c r="ZW174" s="11"/>
      <c r="ZX174" s="11"/>
      <c r="ZY174" s="11"/>
      <c r="ZZ174" s="11"/>
      <c r="AAA174" s="11"/>
      <c r="AAB174" s="11"/>
      <c r="AAC174" s="11"/>
      <c r="AAD174" s="11"/>
      <c r="AAE174" s="11"/>
      <c r="AAF174" s="11"/>
      <c r="AAG174" s="11"/>
      <c r="AAH174" s="11"/>
      <c r="AAI174" s="11"/>
      <c r="AAJ174" s="11"/>
      <c r="AAK174" s="11"/>
      <c r="AAL174" s="11"/>
      <c r="AAM174" s="11"/>
      <c r="AAN174" s="11"/>
      <c r="AAO174" s="11"/>
      <c r="AAP174" s="11"/>
      <c r="AAQ174" s="11"/>
      <c r="AAR174" s="11"/>
      <c r="AAS174" s="11"/>
      <c r="AAT174" s="11"/>
      <c r="AAU174" s="11"/>
      <c r="AAV174" s="11"/>
      <c r="AAW174" s="11"/>
      <c r="AAX174" s="11"/>
      <c r="AAY174" s="11"/>
      <c r="AAZ174" s="11"/>
      <c r="ABA174" s="11"/>
      <c r="ABB174" s="11"/>
      <c r="ABC174" s="11"/>
      <c r="ABD174" s="11"/>
      <c r="ABE174" s="11"/>
      <c r="ABF174" s="11"/>
      <c r="ABG174" s="11"/>
      <c r="ABH174" s="11"/>
      <c r="ABI174" s="11"/>
      <c r="ABJ174" s="11"/>
      <c r="ABK174" s="11"/>
      <c r="ABL174" s="11"/>
      <c r="ABM174" s="11"/>
      <c r="ABN174" s="11"/>
      <c r="ABO174" s="11"/>
      <c r="ABP174" s="11"/>
      <c r="ABQ174" s="11"/>
      <c r="ABR174" s="11"/>
      <c r="ABS174" s="11"/>
      <c r="ABT174" s="11"/>
      <c r="ABU174" s="11"/>
      <c r="ABV174" s="11"/>
      <c r="ABW174" s="11"/>
      <c r="ABX174" s="11"/>
      <c r="ABY174" s="11"/>
      <c r="ABZ174" s="11"/>
      <c r="ACA174" s="11"/>
      <c r="ACB174" s="11"/>
      <c r="ACC174" s="11"/>
      <c r="ACD174" s="11"/>
      <c r="ACE174" s="11"/>
      <c r="ACF174" s="11"/>
      <c r="ACG174" s="11"/>
      <c r="ACH174" s="11"/>
      <c r="ACI174" s="11"/>
      <c r="ACJ174" s="11"/>
      <c r="ACK174" s="11"/>
      <c r="ACL174" s="11"/>
      <c r="ACM174" s="11"/>
      <c r="ACN174" s="11"/>
      <c r="ACO174" s="11"/>
      <c r="ACP174" s="11"/>
      <c r="ACQ174" s="11"/>
      <c r="ACR174" s="11"/>
      <c r="ACS174" s="11"/>
      <c r="ACT174" s="11"/>
      <c r="ACU174" s="11"/>
      <c r="ACV174" s="11"/>
      <c r="ACW174" s="11"/>
      <c r="ACX174" s="11"/>
      <c r="ACY174" s="11"/>
      <c r="ACZ174" s="11"/>
      <c r="ADA174" s="11"/>
      <c r="ADB174" s="11"/>
      <c r="ADC174" s="11"/>
      <c r="ADD174" s="11"/>
      <c r="ADE174" s="11"/>
      <c r="ADF174" s="11"/>
      <c r="ADG174" s="11"/>
      <c r="ADH174" s="11"/>
      <c r="ADI174" s="11"/>
      <c r="ADJ174" s="11"/>
      <c r="ADK174" s="11"/>
      <c r="ADL174" s="11"/>
      <c r="ADM174" s="11"/>
      <c r="ADN174" s="11"/>
      <c r="ADO174" s="11"/>
      <c r="ADP174" s="11"/>
      <c r="ADQ174" s="11"/>
      <c r="ADR174" s="11"/>
      <c r="ADS174" s="11"/>
      <c r="ADT174" s="11"/>
      <c r="ADU174" s="11"/>
      <c r="ADV174" s="11"/>
      <c r="ADW174" s="11"/>
      <c r="ADX174" s="11"/>
      <c r="ADY174" s="11"/>
      <c r="ADZ174" s="11"/>
      <c r="AEA174" s="11"/>
      <c r="AEB174" s="11"/>
      <c r="AEC174" s="11"/>
      <c r="AED174" s="11"/>
      <c r="AEE174" s="11"/>
      <c r="AEF174" s="11"/>
      <c r="AEG174" s="11"/>
      <c r="AEH174" s="11"/>
      <c r="AEI174" s="11"/>
      <c r="AEJ174" s="11"/>
      <c r="AEK174" s="11"/>
      <c r="AEL174" s="11"/>
      <c r="AEM174" s="11"/>
      <c r="AEN174" s="11"/>
      <c r="AEO174" s="11"/>
      <c r="AEP174" s="11"/>
      <c r="AEQ174" s="11"/>
      <c r="AER174" s="11"/>
      <c r="AES174" s="11"/>
      <c r="AET174" s="11"/>
      <c r="AEU174" s="11"/>
      <c r="AEV174" s="11"/>
      <c r="AEW174" s="11"/>
      <c r="AEX174" s="11"/>
      <c r="AEY174" s="11"/>
      <c r="AEZ174" s="11"/>
      <c r="AFA174" s="11"/>
      <c r="AFB174" s="11"/>
      <c r="AFC174" s="11"/>
      <c r="AFD174" s="11"/>
      <c r="AFE174" s="11"/>
      <c r="AFF174" s="11"/>
      <c r="AFG174" s="11"/>
      <c r="AFH174" s="11"/>
      <c r="AFI174" s="11"/>
      <c r="AFJ174" s="11"/>
      <c r="AFK174" s="11"/>
      <c r="AFL174" s="11"/>
      <c r="AFM174" s="11"/>
      <c r="AFN174" s="11"/>
      <c r="AFO174" s="11"/>
      <c r="AFP174" s="11"/>
      <c r="AFQ174" s="11"/>
      <c r="AFR174" s="11"/>
      <c r="AFS174" s="11"/>
      <c r="AFT174" s="11"/>
      <c r="AFU174" s="11"/>
      <c r="AFV174" s="11"/>
      <c r="AFW174" s="11"/>
      <c r="AFX174" s="11"/>
      <c r="AFY174" s="11"/>
      <c r="AFZ174" s="11"/>
      <c r="AGA174" s="11"/>
      <c r="AGB174" s="11"/>
      <c r="AGC174" s="11"/>
      <c r="AGD174" s="11"/>
      <c r="AGE174" s="11"/>
      <c r="AGF174" s="11"/>
      <c r="AGG174" s="11"/>
      <c r="AGH174" s="11"/>
      <c r="AGI174" s="11"/>
      <c r="AGJ174" s="11"/>
      <c r="AGK174" s="11"/>
      <c r="AGL174" s="11"/>
      <c r="AGM174" s="11"/>
      <c r="AGN174" s="11"/>
      <c r="AGO174" s="11"/>
      <c r="AGP174" s="11"/>
      <c r="AGQ174" s="11"/>
      <c r="AGR174" s="11"/>
      <c r="AGS174" s="11"/>
      <c r="AGT174" s="11"/>
      <c r="AGU174" s="11"/>
      <c r="AGV174" s="11"/>
      <c r="AGW174" s="11"/>
      <c r="AGX174" s="11"/>
      <c r="AGY174" s="11"/>
      <c r="AGZ174" s="11"/>
      <c r="AHA174" s="11"/>
      <c r="AHB174" s="11"/>
      <c r="AHC174" s="11"/>
      <c r="AHD174" s="11"/>
      <c r="AHE174" s="11"/>
      <c r="AHF174" s="11"/>
      <c r="AHG174" s="11"/>
      <c r="AHH174" s="11"/>
      <c r="AHI174" s="11"/>
      <c r="AHJ174" s="11"/>
      <c r="AHK174" s="11"/>
      <c r="AHL174" s="11"/>
      <c r="AHM174" s="11"/>
      <c r="AHN174" s="11"/>
      <c r="AHO174" s="11"/>
      <c r="AHP174" s="11"/>
      <c r="AHQ174" s="11"/>
      <c r="AHR174" s="11"/>
      <c r="AHS174" s="11"/>
      <c r="AHT174" s="11"/>
      <c r="AHU174" s="11"/>
      <c r="AHV174" s="11"/>
      <c r="AHW174" s="11"/>
      <c r="AHX174" s="11"/>
      <c r="AHY174" s="11"/>
      <c r="AHZ174" s="11"/>
      <c r="AIA174" s="11"/>
      <c r="AIB174" s="11"/>
      <c r="AIC174" s="11"/>
      <c r="AID174" s="11"/>
      <c r="AIE174" s="11"/>
      <c r="AIF174" s="11"/>
      <c r="AIG174" s="11"/>
      <c r="AIH174" s="11"/>
      <c r="AII174" s="11"/>
      <c r="AIJ174" s="11"/>
      <c r="AIK174" s="11"/>
      <c r="AIL174" s="11"/>
      <c r="AIM174" s="11"/>
      <c r="AIN174" s="11"/>
      <c r="AIO174" s="11"/>
      <c r="AIP174" s="11"/>
      <c r="AIQ174" s="11"/>
      <c r="AIR174" s="11"/>
      <c r="AIS174" s="11"/>
      <c r="AIT174" s="11"/>
      <c r="AIU174" s="11"/>
      <c r="AIV174" s="11"/>
      <c r="AIW174" s="11"/>
      <c r="AIX174" s="11"/>
      <c r="AIY174" s="11"/>
      <c r="AIZ174" s="11"/>
      <c r="AJA174" s="11"/>
      <c r="AJB174" s="11"/>
      <c r="AJC174" s="11"/>
      <c r="AJD174" s="11"/>
      <c r="AJE174" s="11"/>
      <c r="AJF174" s="11"/>
      <c r="AJG174" s="11"/>
      <c r="AJH174" s="11"/>
      <c r="AJI174" s="11"/>
      <c r="AJJ174" s="11"/>
      <c r="AJK174" s="11"/>
      <c r="AJL174" s="11"/>
      <c r="AJM174" s="11"/>
      <c r="AJN174" s="11"/>
      <c r="AJO174" s="11"/>
      <c r="AJP174" s="11"/>
      <c r="AJQ174" s="11"/>
      <c r="AJR174" s="11"/>
      <c r="AJS174" s="11"/>
      <c r="AJT174" s="11"/>
      <c r="AJU174" s="11"/>
      <c r="AJV174" s="11"/>
      <c r="AJW174" s="11"/>
      <c r="AJX174" s="11"/>
      <c r="AJY174" s="11"/>
      <c r="AJZ174" s="11"/>
      <c r="AKA174" s="11"/>
      <c r="AKB174" s="11"/>
      <c r="AKC174" s="11"/>
      <c r="AKD174" s="11"/>
      <c r="AKE174" s="11"/>
      <c r="AKF174" s="11"/>
      <c r="AKG174" s="11"/>
      <c r="AKH174" s="11"/>
      <c r="AKI174" s="11"/>
      <c r="AKJ174" s="11"/>
      <c r="AKK174" s="11"/>
      <c r="AKL174" s="11"/>
      <c r="AKM174" s="11"/>
      <c r="AKN174" s="11"/>
      <c r="AKO174" s="11"/>
      <c r="AKP174" s="11"/>
      <c r="AKQ174" s="11"/>
      <c r="AKR174" s="11"/>
      <c r="AKS174" s="11"/>
      <c r="AKT174" s="11"/>
      <c r="AKU174" s="11"/>
      <c r="AKV174" s="11"/>
      <c r="AKW174" s="11"/>
      <c r="AKX174" s="11"/>
      <c r="AKY174" s="11"/>
      <c r="AKZ174" s="11"/>
      <c r="ALA174" s="11"/>
      <c r="ALB174" s="11"/>
      <c r="ALC174" s="11"/>
      <c r="ALD174" s="11"/>
      <c r="ALE174" s="11"/>
      <c r="ALF174" s="11"/>
      <c r="ALG174" s="11"/>
      <c r="ALH174" s="11"/>
      <c r="ALI174" s="11"/>
      <c r="ALJ174" s="11"/>
      <c r="ALK174" s="11"/>
      <c r="ALL174" s="11"/>
      <c r="ALM174" s="11"/>
      <c r="ALN174" s="11"/>
      <c r="ALO174" s="11"/>
      <c r="ALP174" s="11"/>
      <c r="ALQ174" s="11"/>
      <c r="ALR174" s="11"/>
      <c r="ALS174" s="11"/>
      <c r="ALT174" s="11"/>
      <c r="ALU174" s="11"/>
      <c r="ALV174" s="11"/>
      <c r="ALW174" s="11"/>
      <c r="ALX174" s="11"/>
      <c r="ALY174" s="11"/>
      <c r="ALZ174" s="11"/>
      <c r="AMA174" s="11"/>
      <c r="AMB174" s="11"/>
      <c r="AMC174" s="11"/>
      <c r="AMD174" s="11"/>
      <c r="AME174" s="11"/>
      <c r="AMF174" s="11"/>
      <c r="AMG174" s="11"/>
      <c r="AMH174" s="11"/>
      <c r="AMI174" s="11"/>
      <c r="AMJ174" s="11"/>
      <c r="AMK174" s="11"/>
      <c r="AML174" s="11"/>
      <c r="AMM174" s="11"/>
      <c r="AMN174" s="11"/>
      <c r="AMO174" s="11"/>
      <c r="AMP174" s="11"/>
      <c r="AMQ174" s="11"/>
      <c r="AMR174" s="11"/>
      <c r="AMS174" s="11"/>
      <c r="AMT174" s="11"/>
      <c r="AMU174" s="11"/>
      <c r="AMV174" s="11"/>
      <c r="AMW174" s="11"/>
      <c r="AMX174" s="11"/>
      <c r="AMY174" s="11"/>
      <c r="AMZ174" s="11"/>
      <c r="ANA174" s="11"/>
      <c r="ANB174" s="11"/>
      <c r="ANC174" s="11"/>
      <c r="AND174" s="11"/>
      <c r="ANE174" s="11"/>
      <c r="ANF174" s="11"/>
      <c r="ANG174" s="11"/>
      <c r="ANH174" s="11"/>
      <c r="ANI174" s="11"/>
      <c r="ANJ174" s="11"/>
      <c r="ANK174" s="11"/>
      <c r="ANL174" s="11"/>
      <c r="ANM174" s="11"/>
      <c r="ANN174" s="11"/>
      <c r="ANO174" s="11"/>
      <c r="ANP174" s="11"/>
      <c r="ANQ174" s="11"/>
      <c r="ANR174" s="11"/>
      <c r="ANS174" s="11"/>
      <c r="ANT174" s="11"/>
      <c r="ANU174" s="11"/>
      <c r="ANV174" s="11"/>
      <c r="ANW174" s="11"/>
      <c r="ANX174" s="11"/>
      <c r="ANY174" s="11"/>
      <c r="ANZ174" s="11"/>
      <c r="AOA174" s="11"/>
      <c r="AOB174" s="11"/>
      <c r="AOC174" s="11"/>
      <c r="AOD174" s="11"/>
      <c r="AOE174" s="11"/>
      <c r="AOF174" s="11"/>
      <c r="AOG174" s="11"/>
      <c r="AOH174" s="11"/>
      <c r="AOI174" s="11"/>
      <c r="AOJ174" s="11"/>
      <c r="AOK174" s="11"/>
      <c r="AOL174" s="11"/>
      <c r="AOM174" s="11"/>
      <c r="AON174" s="11"/>
      <c r="AOO174" s="11"/>
      <c r="AOP174" s="11"/>
      <c r="AOQ174" s="11"/>
      <c r="AOR174" s="11"/>
      <c r="AOS174" s="11"/>
      <c r="AOT174" s="11"/>
      <c r="AOU174" s="11"/>
      <c r="AOV174" s="11"/>
      <c r="AOW174" s="11"/>
      <c r="AOX174" s="11"/>
      <c r="AOY174" s="11"/>
      <c r="AOZ174" s="11"/>
      <c r="APA174" s="11"/>
      <c r="APB174" s="11"/>
      <c r="APC174" s="11"/>
      <c r="APD174" s="11"/>
      <c r="APE174" s="11"/>
      <c r="APF174" s="11"/>
      <c r="APG174" s="11"/>
      <c r="APH174" s="11"/>
      <c r="API174" s="11"/>
      <c r="APJ174" s="11"/>
      <c r="APK174" s="11"/>
      <c r="APL174" s="11"/>
      <c r="APM174" s="11"/>
      <c r="APN174" s="11"/>
      <c r="APO174" s="11"/>
      <c r="APP174" s="11"/>
      <c r="APQ174" s="11"/>
      <c r="APR174" s="11"/>
      <c r="APS174" s="11"/>
      <c r="APT174" s="11"/>
      <c r="APU174" s="11"/>
      <c r="APV174" s="11"/>
      <c r="APW174" s="11"/>
      <c r="APX174" s="11"/>
      <c r="APY174" s="11"/>
      <c r="APZ174" s="11"/>
      <c r="AQA174" s="11"/>
      <c r="AQB174" s="11"/>
      <c r="AQC174" s="11"/>
      <c r="AQD174" s="11"/>
      <c r="AQE174" s="11"/>
      <c r="AQF174" s="11"/>
      <c r="AQG174" s="11"/>
      <c r="AQH174" s="11"/>
      <c r="AQI174" s="11"/>
      <c r="AQJ174" s="11"/>
      <c r="AQK174" s="11"/>
      <c r="AQL174" s="11"/>
      <c r="AQM174" s="11"/>
      <c r="AQN174" s="11"/>
      <c r="AQO174" s="11"/>
      <c r="AQP174" s="11"/>
      <c r="AQQ174" s="11"/>
      <c r="AQR174" s="11"/>
      <c r="AQS174" s="11"/>
      <c r="AQT174" s="11"/>
      <c r="AQU174" s="11"/>
      <c r="AQV174" s="11"/>
      <c r="AQW174" s="11"/>
      <c r="AQX174" s="11"/>
      <c r="AQY174" s="11"/>
      <c r="AQZ174" s="11"/>
      <c r="ARA174" s="11"/>
      <c r="ARB174" s="11"/>
      <c r="ARC174" s="11"/>
      <c r="ARD174" s="11"/>
      <c r="ARE174" s="11"/>
      <c r="ARF174" s="11"/>
      <c r="ARG174" s="11"/>
      <c r="ARH174" s="11"/>
      <c r="ARI174" s="11"/>
      <c r="ARJ174" s="11"/>
      <c r="ARK174" s="11"/>
      <c r="ARL174" s="11"/>
      <c r="ARM174" s="11"/>
      <c r="ARN174" s="11"/>
      <c r="ARO174" s="11"/>
      <c r="ARP174" s="11"/>
      <c r="ARQ174" s="11"/>
      <c r="ARR174" s="11"/>
      <c r="ARS174" s="11"/>
      <c r="ART174" s="11"/>
      <c r="ARU174" s="11"/>
      <c r="ARV174" s="11"/>
      <c r="ARW174" s="11"/>
      <c r="ARX174" s="11"/>
      <c r="ARY174" s="11"/>
      <c r="ARZ174" s="11"/>
      <c r="ASA174" s="11"/>
      <c r="ASB174" s="11"/>
      <c r="ASC174" s="11"/>
      <c r="ASD174" s="11"/>
      <c r="ASE174" s="11"/>
      <c r="ASF174" s="11"/>
      <c r="ASG174" s="11"/>
      <c r="ASH174" s="11"/>
      <c r="ASI174" s="11"/>
      <c r="ASJ174" s="11"/>
      <c r="ASK174" s="11"/>
      <c r="ASL174" s="11"/>
      <c r="ASM174" s="11"/>
      <c r="ASN174" s="11"/>
      <c r="ASO174" s="11"/>
      <c r="ASP174" s="11"/>
      <c r="ASQ174" s="11"/>
      <c r="ASR174" s="11"/>
      <c r="ASS174" s="11"/>
      <c r="AST174" s="11"/>
      <c r="ASU174" s="11"/>
      <c r="ASV174" s="11"/>
      <c r="ASW174" s="11"/>
      <c r="ASX174" s="11"/>
      <c r="ASY174" s="11"/>
      <c r="ASZ174" s="11"/>
      <c r="ATA174" s="11"/>
      <c r="ATB174" s="11"/>
      <c r="ATC174" s="11"/>
      <c r="ATD174" s="11"/>
      <c r="ATE174" s="11"/>
      <c r="ATF174" s="11"/>
      <c r="ATG174" s="11"/>
      <c r="ATH174" s="11"/>
      <c r="ATI174" s="11"/>
      <c r="ATJ174" s="11"/>
      <c r="ATK174" s="11"/>
      <c r="ATL174" s="11"/>
      <c r="ATM174" s="11"/>
      <c r="ATN174" s="11"/>
      <c r="ATO174" s="11"/>
      <c r="ATP174" s="11"/>
      <c r="ATQ174" s="11"/>
      <c r="ATR174" s="11"/>
      <c r="ATS174" s="11"/>
      <c r="ATT174" s="11"/>
      <c r="ATU174" s="11"/>
      <c r="ATV174" s="11"/>
      <c r="ATW174" s="11"/>
      <c r="ATX174" s="11"/>
      <c r="ATY174" s="11"/>
      <c r="ATZ174" s="11"/>
      <c r="AUA174" s="11"/>
      <c r="AUB174" s="11"/>
      <c r="AUC174" s="11"/>
      <c r="AUD174" s="11"/>
      <c r="AUE174" s="11"/>
      <c r="AUF174" s="11"/>
      <c r="AUG174" s="11"/>
      <c r="AUH174" s="11"/>
      <c r="AUI174" s="11"/>
      <c r="AUJ174" s="11"/>
      <c r="AUK174" s="11"/>
      <c r="AUL174" s="11"/>
      <c r="AUM174" s="11"/>
      <c r="AUN174" s="11"/>
      <c r="AUO174" s="11"/>
      <c r="AUP174" s="11"/>
      <c r="AUQ174" s="11"/>
      <c r="AUR174" s="11"/>
      <c r="AUS174" s="11"/>
      <c r="AUT174" s="11"/>
      <c r="AUU174" s="11"/>
      <c r="AUV174" s="11"/>
      <c r="AUW174" s="11"/>
      <c r="AUX174" s="11"/>
      <c r="AUY174" s="11"/>
      <c r="AUZ174" s="11"/>
      <c r="AVA174" s="11"/>
      <c r="AVB174" s="11"/>
      <c r="AVC174" s="11"/>
      <c r="AVD174" s="11"/>
      <c r="AVE174" s="11"/>
      <c r="AVF174" s="11"/>
      <c r="AVG174" s="11"/>
      <c r="AVH174" s="11"/>
      <c r="AVI174" s="11"/>
      <c r="AVJ174" s="11"/>
      <c r="AVK174" s="11"/>
      <c r="AVL174" s="11"/>
      <c r="AVM174" s="11"/>
      <c r="AVN174" s="11"/>
      <c r="AVO174" s="11"/>
      <c r="AVP174" s="11"/>
      <c r="AVQ174" s="11"/>
      <c r="AVR174" s="11"/>
      <c r="AVS174" s="11"/>
      <c r="AVT174" s="11"/>
      <c r="AVU174" s="11"/>
      <c r="AVV174" s="11"/>
      <c r="AVW174" s="11"/>
      <c r="AVX174" s="11"/>
      <c r="AVY174" s="11"/>
      <c r="AVZ174" s="11"/>
      <c r="AWA174" s="11"/>
      <c r="AWB174" s="11"/>
      <c r="AWC174" s="11"/>
      <c r="AWD174" s="11"/>
      <c r="AWE174" s="11"/>
      <c r="AWF174" s="11"/>
      <c r="AWG174" s="11"/>
      <c r="AWH174" s="11"/>
      <c r="AWI174" s="11"/>
      <c r="AWJ174" s="11"/>
      <c r="AWK174" s="11"/>
      <c r="AWL174" s="11"/>
      <c r="AWM174" s="11"/>
      <c r="AWN174" s="11"/>
      <c r="AWO174" s="11"/>
      <c r="AWP174" s="11"/>
      <c r="AWQ174" s="11"/>
      <c r="AWR174" s="11"/>
      <c r="AWS174" s="11"/>
      <c r="AWT174" s="11"/>
      <c r="AWU174" s="11"/>
      <c r="AWV174" s="11"/>
      <c r="AWW174" s="11"/>
      <c r="AWX174" s="11"/>
      <c r="AWY174" s="11"/>
      <c r="AWZ174" s="11"/>
      <c r="AXA174" s="11"/>
      <c r="AXB174" s="11"/>
      <c r="AXC174" s="11"/>
      <c r="AXD174" s="11"/>
      <c r="AXE174" s="11"/>
      <c r="AXF174" s="11"/>
      <c r="AXG174" s="11"/>
      <c r="AXH174" s="11"/>
      <c r="AXI174" s="11"/>
      <c r="AXJ174" s="11"/>
      <c r="AXK174" s="11"/>
      <c r="AXL174" s="11"/>
      <c r="AXM174" s="11"/>
      <c r="AXN174" s="11"/>
      <c r="AXO174" s="11"/>
      <c r="AXP174" s="11"/>
      <c r="AXQ174" s="11"/>
      <c r="AXR174" s="11"/>
      <c r="AXS174" s="11"/>
      <c r="AXT174" s="11"/>
      <c r="AXU174" s="11"/>
      <c r="AXV174" s="11"/>
      <c r="AXW174" s="11"/>
      <c r="AXX174" s="11"/>
      <c r="AXY174" s="11"/>
      <c r="AXZ174" s="11"/>
      <c r="AYA174" s="11"/>
      <c r="AYB174" s="11"/>
      <c r="AYC174" s="11"/>
      <c r="AYD174" s="11"/>
      <c r="AYE174" s="11"/>
      <c r="AYF174" s="11"/>
      <c r="AYG174" s="11"/>
      <c r="AYH174" s="11"/>
      <c r="AYI174" s="11"/>
      <c r="AYJ174" s="11"/>
      <c r="AYK174" s="11"/>
      <c r="AYL174" s="11"/>
      <c r="AYM174" s="11"/>
      <c r="AYN174" s="11"/>
      <c r="AYO174" s="11"/>
      <c r="AYP174" s="11"/>
      <c r="AYQ174" s="11"/>
      <c r="AYR174" s="11"/>
      <c r="AYS174" s="11"/>
      <c r="AYT174" s="11"/>
      <c r="AYU174" s="11"/>
      <c r="AYV174" s="11"/>
      <c r="AYW174" s="11"/>
      <c r="AYX174" s="11"/>
      <c r="AYY174" s="11"/>
      <c r="AYZ174" s="11"/>
      <c r="AZA174" s="11"/>
      <c r="AZB174" s="11"/>
      <c r="AZC174" s="11"/>
      <c r="AZD174" s="11"/>
      <c r="AZE174" s="11"/>
      <c r="AZF174" s="11"/>
      <c r="AZG174" s="11"/>
      <c r="AZH174" s="11"/>
      <c r="AZI174" s="11"/>
      <c r="AZJ174" s="11"/>
      <c r="AZK174" s="11"/>
      <c r="AZL174" s="11"/>
      <c r="AZM174" s="11"/>
      <c r="AZN174" s="11"/>
      <c r="AZO174" s="11"/>
      <c r="AZP174" s="11"/>
      <c r="AZQ174" s="11"/>
      <c r="AZR174" s="11"/>
      <c r="AZS174" s="11"/>
      <c r="AZT174" s="11"/>
      <c r="AZU174" s="11"/>
      <c r="AZV174" s="11"/>
      <c r="AZW174" s="11"/>
      <c r="AZX174" s="11"/>
      <c r="AZY174" s="11"/>
      <c r="AZZ174" s="11"/>
      <c r="BAA174" s="11"/>
      <c r="BAB174" s="11"/>
      <c r="BAC174" s="11"/>
      <c r="BAD174" s="11"/>
      <c r="BAE174" s="11"/>
      <c r="BAF174" s="11"/>
      <c r="BAG174" s="11"/>
      <c r="BAH174" s="11"/>
      <c r="BAI174" s="11"/>
      <c r="BAJ174" s="11"/>
      <c r="BAK174" s="11"/>
      <c r="BAL174" s="11"/>
      <c r="BAM174" s="11"/>
      <c r="BAN174" s="11"/>
      <c r="BAO174" s="11"/>
      <c r="BAP174" s="11"/>
      <c r="BAQ174" s="11"/>
      <c r="BAR174" s="11"/>
      <c r="BAS174" s="11"/>
      <c r="BAT174" s="11"/>
      <c r="BAU174" s="11"/>
      <c r="BAV174" s="11"/>
      <c r="BAW174" s="11"/>
      <c r="BAX174" s="11"/>
      <c r="BAY174" s="11"/>
      <c r="BAZ174" s="11"/>
      <c r="BBA174" s="11"/>
      <c r="BBB174" s="11"/>
      <c r="BBC174" s="11"/>
      <c r="BBD174" s="11"/>
      <c r="BBE174" s="11"/>
      <c r="BBF174" s="11"/>
      <c r="BBG174" s="11"/>
      <c r="BBH174" s="11"/>
      <c r="BBI174" s="11"/>
      <c r="BBJ174" s="11"/>
      <c r="BBK174" s="11"/>
      <c r="BBL174" s="11"/>
      <c r="BBM174" s="11"/>
      <c r="BBN174" s="11"/>
      <c r="BBO174" s="11"/>
      <c r="BBP174" s="11"/>
      <c r="BBQ174" s="11"/>
      <c r="BBR174" s="11"/>
      <c r="BBS174" s="11"/>
      <c r="BBT174" s="11"/>
      <c r="BBU174" s="11"/>
      <c r="BBV174" s="11"/>
      <c r="BBW174" s="11"/>
      <c r="BBX174" s="11"/>
      <c r="BBY174" s="11"/>
      <c r="BBZ174" s="11"/>
      <c r="BCA174" s="11"/>
      <c r="BCB174" s="11"/>
      <c r="BCC174" s="11"/>
      <c r="BCD174" s="11"/>
      <c r="BCE174" s="11"/>
      <c r="BCF174" s="11"/>
      <c r="BCG174" s="11"/>
      <c r="BCH174" s="11"/>
      <c r="BCI174" s="11"/>
      <c r="BCJ174" s="11"/>
      <c r="BCK174" s="11"/>
      <c r="BCL174" s="11"/>
      <c r="BCM174" s="11"/>
      <c r="BCN174" s="11"/>
      <c r="BCO174" s="11"/>
      <c r="BCP174" s="11"/>
      <c r="BCQ174" s="11"/>
      <c r="BCR174" s="11"/>
      <c r="BCS174" s="11"/>
      <c r="BCT174" s="11"/>
      <c r="BCU174" s="11"/>
      <c r="BCV174" s="11"/>
      <c r="BCW174" s="11"/>
      <c r="BCX174" s="11"/>
      <c r="BCY174" s="11"/>
      <c r="BCZ174" s="11"/>
      <c r="BDA174" s="11"/>
      <c r="BDB174" s="11"/>
      <c r="BDC174" s="11"/>
      <c r="BDD174" s="11"/>
      <c r="BDE174" s="11"/>
      <c r="BDF174" s="11"/>
      <c r="BDG174" s="11"/>
      <c r="BDH174" s="11"/>
      <c r="BDI174" s="11"/>
      <c r="BDJ174" s="11"/>
      <c r="BDK174" s="11"/>
      <c r="BDL174" s="11"/>
      <c r="BDM174" s="11"/>
      <c r="BDN174" s="11"/>
      <c r="BDO174" s="11"/>
      <c r="BDP174" s="11"/>
      <c r="BDQ174" s="11"/>
      <c r="BDR174" s="11"/>
      <c r="BDS174" s="11"/>
      <c r="BDT174" s="11"/>
      <c r="BDU174" s="11"/>
      <c r="BDV174" s="11"/>
      <c r="BDW174" s="11"/>
      <c r="BDX174" s="11"/>
      <c r="BDY174" s="11"/>
      <c r="BDZ174" s="11"/>
      <c r="BEA174" s="11"/>
      <c r="BEB174" s="11"/>
      <c r="BEC174" s="11"/>
      <c r="BED174" s="11"/>
      <c r="BEE174" s="11"/>
      <c r="BEF174" s="11"/>
      <c r="BEG174" s="11"/>
      <c r="BEH174" s="11"/>
      <c r="BEI174" s="11"/>
      <c r="BEJ174" s="11"/>
      <c r="BEK174" s="11"/>
      <c r="BEL174" s="11"/>
      <c r="BEM174" s="11"/>
      <c r="BEN174" s="11"/>
      <c r="BEO174" s="11"/>
      <c r="BEP174" s="11"/>
      <c r="BEQ174" s="11"/>
      <c r="BER174" s="11"/>
      <c r="BES174" s="11"/>
      <c r="BET174" s="11"/>
      <c r="BEU174" s="11"/>
      <c r="BEV174" s="11"/>
      <c r="BEW174" s="11"/>
      <c r="BEX174" s="11"/>
      <c r="BEY174" s="11"/>
      <c r="BEZ174" s="11"/>
      <c r="BFA174" s="11"/>
      <c r="BFB174" s="11"/>
      <c r="BFC174" s="11"/>
      <c r="BFD174" s="11"/>
      <c r="BFE174" s="11"/>
      <c r="BFF174" s="11"/>
      <c r="BFG174" s="11"/>
      <c r="BFH174" s="11"/>
      <c r="BFI174" s="11"/>
      <c r="BFJ174" s="11"/>
      <c r="BFK174" s="11"/>
      <c r="BFL174" s="11"/>
      <c r="BFM174" s="11"/>
      <c r="BFN174" s="11"/>
      <c r="BFO174" s="11"/>
      <c r="BFP174" s="11"/>
      <c r="BFQ174" s="11"/>
      <c r="BFR174" s="11"/>
      <c r="BFS174" s="11"/>
      <c r="BFT174" s="11"/>
      <c r="BFU174" s="11"/>
      <c r="BFV174" s="11"/>
      <c r="BFW174" s="11"/>
      <c r="BFX174" s="11"/>
      <c r="BFY174" s="11"/>
      <c r="BFZ174" s="11"/>
      <c r="BGA174" s="11"/>
      <c r="BGB174" s="11"/>
      <c r="BGC174" s="11"/>
      <c r="BGD174" s="11"/>
      <c r="BGE174" s="11"/>
      <c r="BGF174" s="11"/>
      <c r="BGG174" s="11"/>
      <c r="BGH174" s="11"/>
      <c r="BGI174" s="11"/>
      <c r="BGJ174" s="11"/>
      <c r="BGK174" s="11"/>
      <c r="BGL174" s="11"/>
      <c r="BGM174" s="11"/>
      <c r="BGN174" s="11"/>
      <c r="BGO174" s="11"/>
      <c r="BGP174" s="11"/>
      <c r="BGQ174" s="11"/>
      <c r="BGR174" s="11"/>
      <c r="BGS174" s="11"/>
      <c r="BGT174" s="11"/>
      <c r="BGU174" s="11"/>
      <c r="BGV174" s="11"/>
      <c r="BGW174" s="11"/>
      <c r="BGX174" s="11"/>
      <c r="BGY174" s="11"/>
      <c r="BGZ174" s="11"/>
      <c r="BHA174" s="11"/>
      <c r="BHB174" s="11"/>
      <c r="BHC174" s="11"/>
      <c r="BHD174" s="11"/>
      <c r="BHE174" s="11"/>
      <c r="BHF174" s="11"/>
      <c r="BHG174" s="11"/>
      <c r="BHH174" s="11"/>
      <c r="BHI174" s="11"/>
      <c r="BHJ174" s="11"/>
      <c r="BHK174" s="11"/>
      <c r="BHL174" s="11"/>
      <c r="BHM174" s="11"/>
      <c r="BHN174" s="11"/>
      <c r="BHO174" s="11"/>
      <c r="BHP174" s="11"/>
      <c r="BHQ174" s="11"/>
      <c r="BHR174" s="11"/>
      <c r="BHS174" s="11"/>
      <c r="BHT174" s="11"/>
      <c r="BHU174" s="11"/>
      <c r="BHV174" s="11"/>
      <c r="BHW174" s="11"/>
      <c r="BHX174" s="11"/>
      <c r="BHY174" s="11"/>
      <c r="BHZ174" s="11"/>
      <c r="BIA174" s="11"/>
      <c r="BIB174" s="11"/>
      <c r="BIC174" s="11"/>
      <c r="BID174" s="11"/>
      <c r="BIE174" s="11"/>
      <c r="BIF174" s="11"/>
      <c r="BIG174" s="11"/>
      <c r="BIH174" s="11"/>
      <c r="BII174" s="11"/>
      <c r="BIJ174" s="11"/>
      <c r="BIK174" s="11"/>
      <c r="BIL174" s="11"/>
      <c r="BIM174" s="11"/>
      <c r="BIN174" s="11"/>
      <c r="BIO174" s="11"/>
      <c r="BIP174" s="11"/>
      <c r="BIQ174" s="11"/>
      <c r="BIR174" s="11"/>
      <c r="BIS174" s="11"/>
      <c r="BIT174" s="11"/>
      <c r="BIU174" s="11"/>
      <c r="BIV174" s="11"/>
      <c r="BIW174" s="11"/>
      <c r="BIX174" s="11"/>
      <c r="BIY174" s="11"/>
      <c r="BIZ174" s="11"/>
      <c r="BJA174" s="11"/>
      <c r="BJB174" s="11"/>
      <c r="BJC174" s="11"/>
      <c r="BJD174" s="11"/>
      <c r="BJE174" s="11"/>
      <c r="BJF174" s="11"/>
      <c r="BJG174" s="11"/>
      <c r="BJH174" s="11"/>
      <c r="BJI174" s="11"/>
      <c r="BJJ174" s="11"/>
      <c r="BJK174" s="11"/>
      <c r="BJL174" s="11"/>
      <c r="BJM174" s="11"/>
      <c r="BJN174" s="11"/>
      <c r="BJO174" s="11"/>
      <c r="BJP174" s="11"/>
      <c r="BJQ174" s="11"/>
      <c r="BJR174" s="11"/>
      <c r="BJS174" s="11"/>
      <c r="BJT174" s="11"/>
      <c r="BJU174" s="11"/>
      <c r="BJV174" s="11"/>
      <c r="BJW174" s="11"/>
      <c r="BJX174" s="11"/>
      <c r="BJY174" s="11"/>
      <c r="BJZ174" s="11"/>
      <c r="BKA174" s="11"/>
      <c r="BKB174" s="11"/>
      <c r="BKC174" s="11"/>
      <c r="BKD174" s="11"/>
      <c r="BKE174" s="11"/>
      <c r="BKF174" s="11"/>
      <c r="BKG174" s="11"/>
      <c r="BKH174" s="11"/>
      <c r="BKI174" s="11"/>
      <c r="BKJ174" s="11"/>
      <c r="BKK174" s="11"/>
      <c r="BKL174" s="11"/>
      <c r="BKM174" s="11"/>
      <c r="BKN174" s="11"/>
      <c r="BKO174" s="11"/>
      <c r="BKP174" s="11"/>
      <c r="BKQ174" s="11"/>
      <c r="BKR174" s="11"/>
      <c r="BKS174" s="11"/>
      <c r="BKT174" s="11"/>
      <c r="BKU174" s="11"/>
      <c r="BKV174" s="11"/>
      <c r="BKW174" s="11"/>
      <c r="BKX174" s="11"/>
      <c r="BKY174" s="11"/>
      <c r="BKZ174" s="11"/>
      <c r="BLA174" s="11"/>
      <c r="BLB174" s="11"/>
      <c r="BLC174" s="11"/>
      <c r="BLD174" s="11"/>
      <c r="BLE174" s="11"/>
      <c r="BLF174" s="11"/>
      <c r="BLG174" s="11"/>
      <c r="BLH174" s="11"/>
      <c r="BLI174" s="11"/>
      <c r="BLJ174" s="11"/>
      <c r="BLK174" s="11"/>
      <c r="BLL174" s="11"/>
      <c r="BLM174" s="11"/>
      <c r="BLN174" s="11"/>
      <c r="BLO174" s="11"/>
      <c r="BLP174" s="11"/>
      <c r="BLQ174" s="11"/>
      <c r="BLR174" s="11"/>
      <c r="BLS174" s="11"/>
      <c r="BLT174" s="11"/>
      <c r="BLU174" s="11"/>
      <c r="BLV174" s="11"/>
      <c r="BLW174" s="11"/>
      <c r="BLX174" s="11"/>
      <c r="BLY174" s="11"/>
      <c r="BLZ174" s="11"/>
      <c r="BMA174" s="11"/>
      <c r="BMB174" s="11"/>
      <c r="BMC174" s="11"/>
      <c r="BMD174" s="11"/>
      <c r="BME174" s="11"/>
      <c r="BMF174" s="11"/>
      <c r="BMG174" s="11"/>
      <c r="BMH174" s="11"/>
      <c r="BMI174" s="11"/>
      <c r="BMJ174" s="11"/>
      <c r="BMK174" s="11"/>
      <c r="BML174" s="11"/>
      <c r="BMM174" s="11"/>
      <c r="BMN174" s="11"/>
      <c r="BMO174" s="11"/>
      <c r="BMP174" s="11"/>
      <c r="BMQ174" s="11"/>
      <c r="BMR174" s="11"/>
      <c r="BMS174" s="11"/>
      <c r="BMT174" s="11"/>
      <c r="BMU174" s="11"/>
      <c r="BMV174" s="11"/>
      <c r="BMW174" s="11"/>
      <c r="BMX174" s="11"/>
      <c r="BMY174" s="11"/>
      <c r="BMZ174" s="11"/>
      <c r="BNA174" s="11"/>
      <c r="BNB174" s="11"/>
      <c r="BNC174" s="11"/>
      <c r="BND174" s="11"/>
      <c r="BNE174" s="11"/>
      <c r="BNF174" s="11"/>
      <c r="BNG174" s="11"/>
      <c r="BNH174" s="11"/>
      <c r="BNI174" s="11"/>
      <c r="BNJ174" s="11"/>
      <c r="BNK174" s="11"/>
      <c r="BNL174" s="11"/>
      <c r="BNM174" s="11"/>
      <c r="BNN174" s="11"/>
      <c r="BNO174" s="11"/>
      <c r="BNP174" s="11"/>
      <c r="BNQ174" s="11"/>
      <c r="BNR174" s="11"/>
      <c r="BNS174" s="11"/>
      <c r="BNT174" s="11"/>
      <c r="BNU174" s="11"/>
      <c r="BNV174" s="11"/>
      <c r="BNW174" s="11"/>
      <c r="BNX174" s="11"/>
      <c r="BNY174" s="11"/>
      <c r="BNZ174" s="11"/>
      <c r="BOA174" s="11"/>
      <c r="BOB174" s="11"/>
      <c r="BOC174" s="11"/>
      <c r="BOD174" s="11"/>
      <c r="BOE174" s="11"/>
      <c r="BOF174" s="11"/>
      <c r="BOG174" s="11"/>
      <c r="BOH174" s="11"/>
      <c r="BOI174" s="11"/>
      <c r="BOJ174" s="11"/>
      <c r="BOK174" s="11"/>
      <c r="BOL174" s="11"/>
      <c r="BOM174" s="11"/>
      <c r="BON174" s="11"/>
      <c r="BOO174" s="11"/>
      <c r="BOP174" s="11"/>
      <c r="BOQ174" s="11"/>
      <c r="BOR174" s="11"/>
      <c r="BOS174" s="11"/>
      <c r="BOT174" s="11"/>
      <c r="BOU174" s="11"/>
      <c r="BOV174" s="11"/>
      <c r="BOW174" s="11"/>
      <c r="BOX174" s="11"/>
      <c r="BOY174" s="11"/>
      <c r="BOZ174" s="11"/>
      <c r="BPA174" s="11"/>
      <c r="BPB174" s="11"/>
      <c r="BPC174" s="11"/>
      <c r="BPD174" s="11"/>
      <c r="BPE174" s="11"/>
      <c r="BPF174" s="11"/>
      <c r="BPG174" s="11"/>
      <c r="BPH174" s="11"/>
      <c r="BPI174" s="11"/>
      <c r="BPJ174" s="11"/>
      <c r="BPK174" s="11"/>
      <c r="BPL174" s="11"/>
      <c r="BPM174" s="11"/>
      <c r="BPN174" s="11"/>
      <c r="BPO174" s="11"/>
      <c r="BPP174" s="11"/>
      <c r="BPQ174" s="11"/>
      <c r="BPR174" s="11"/>
      <c r="BPS174" s="11"/>
      <c r="BPT174" s="11"/>
      <c r="BPU174" s="11"/>
      <c r="BPV174" s="11"/>
      <c r="BPW174" s="11"/>
      <c r="BPX174" s="11"/>
      <c r="BPY174" s="11"/>
      <c r="BPZ174" s="11"/>
      <c r="BQA174" s="11"/>
      <c r="BQB174" s="11"/>
      <c r="BQC174" s="11"/>
      <c r="BQD174" s="11"/>
      <c r="BQE174" s="11"/>
      <c r="BQF174" s="11"/>
      <c r="BQG174" s="11"/>
      <c r="BQH174" s="11"/>
      <c r="BQI174" s="11"/>
      <c r="BQJ174" s="11"/>
      <c r="BQK174" s="11"/>
      <c r="BQL174" s="11"/>
      <c r="BQM174" s="11"/>
      <c r="BQN174" s="11"/>
      <c r="BQO174" s="11"/>
      <c r="BQP174" s="11"/>
      <c r="BQQ174" s="11"/>
      <c r="BQR174" s="11"/>
      <c r="BQS174" s="11"/>
      <c r="BQT174" s="11"/>
      <c r="BQU174" s="11"/>
      <c r="BQV174" s="11"/>
      <c r="BQW174" s="11"/>
      <c r="BQX174" s="11"/>
      <c r="BQY174" s="11"/>
      <c r="BQZ174" s="11"/>
      <c r="BRA174" s="11"/>
      <c r="BRB174" s="11"/>
      <c r="BRC174" s="11"/>
      <c r="BRD174" s="11"/>
      <c r="BRE174" s="11"/>
      <c r="BRF174" s="11"/>
      <c r="BRG174" s="11"/>
      <c r="BRH174" s="11"/>
      <c r="BRI174" s="11"/>
      <c r="BRJ174" s="11"/>
      <c r="BRK174" s="11"/>
      <c r="BRL174" s="11"/>
      <c r="BRM174" s="11"/>
      <c r="BRN174" s="11"/>
      <c r="BRO174" s="11"/>
      <c r="BRP174" s="11"/>
      <c r="BRQ174" s="11"/>
      <c r="BRR174" s="11"/>
      <c r="BRS174" s="11"/>
      <c r="BRT174" s="11"/>
      <c r="BRU174" s="11"/>
      <c r="BRV174" s="11"/>
      <c r="BRW174" s="11"/>
      <c r="BRX174" s="11"/>
      <c r="BRY174" s="11"/>
      <c r="BRZ174" s="11"/>
      <c r="BSA174" s="11"/>
      <c r="BSB174" s="11"/>
      <c r="BSC174" s="11"/>
      <c r="BSD174" s="11"/>
      <c r="BSE174" s="11"/>
      <c r="BSF174" s="11"/>
      <c r="BSG174" s="11"/>
      <c r="BSH174" s="11"/>
      <c r="BSI174" s="11"/>
      <c r="BSJ174" s="11"/>
      <c r="BSK174" s="11"/>
      <c r="BSL174" s="11"/>
      <c r="BSM174" s="11"/>
      <c r="BSN174" s="11"/>
      <c r="BSO174" s="11"/>
      <c r="BSP174" s="11"/>
      <c r="BSQ174" s="11"/>
      <c r="BSR174" s="11"/>
      <c r="BSS174" s="11"/>
      <c r="BST174" s="11"/>
      <c r="BSU174" s="11"/>
      <c r="BSV174" s="11"/>
      <c r="BSW174" s="11"/>
      <c r="BSX174" s="11"/>
      <c r="BSY174" s="11"/>
      <c r="BSZ174" s="11"/>
      <c r="BTA174" s="11"/>
      <c r="BTB174" s="11"/>
      <c r="BTC174" s="11"/>
      <c r="BTD174" s="11"/>
      <c r="BTE174" s="11"/>
      <c r="BTF174" s="11"/>
      <c r="BTG174" s="11"/>
      <c r="BTH174" s="11"/>
      <c r="BTI174" s="11"/>
      <c r="BTJ174" s="11"/>
      <c r="BTK174" s="11"/>
      <c r="BTL174" s="11"/>
      <c r="BTM174" s="11"/>
      <c r="BTN174" s="11"/>
      <c r="BTO174" s="11"/>
      <c r="BTP174" s="11"/>
      <c r="BTQ174" s="11"/>
      <c r="BTR174" s="11"/>
      <c r="BTS174" s="11"/>
      <c r="BTT174" s="11"/>
      <c r="BTU174" s="11"/>
      <c r="BTV174" s="11"/>
      <c r="BTW174" s="11"/>
      <c r="BTX174" s="11"/>
      <c r="BTY174" s="11"/>
      <c r="BTZ174" s="11"/>
      <c r="BUA174" s="11"/>
      <c r="BUB174" s="11"/>
      <c r="BUC174" s="11"/>
      <c r="BUD174" s="11"/>
      <c r="BUE174" s="11"/>
      <c r="BUF174" s="11"/>
      <c r="BUG174" s="11"/>
      <c r="BUH174" s="11"/>
      <c r="BUI174" s="11"/>
      <c r="BUJ174" s="11"/>
      <c r="BUK174" s="11"/>
      <c r="BUL174" s="11"/>
      <c r="BUM174" s="11"/>
      <c r="BUN174" s="11"/>
      <c r="BUO174" s="11"/>
      <c r="BUP174" s="11"/>
      <c r="BUQ174" s="11"/>
      <c r="BUR174" s="11"/>
      <c r="BUS174" s="11"/>
      <c r="BUT174" s="11"/>
      <c r="BUU174" s="11"/>
      <c r="BUV174" s="11"/>
      <c r="BUW174" s="11"/>
      <c r="BUX174" s="11"/>
      <c r="BUY174" s="11"/>
      <c r="BUZ174" s="11"/>
      <c r="BVA174" s="11"/>
      <c r="BVB174" s="11"/>
      <c r="BVC174" s="11"/>
      <c r="BVD174" s="11"/>
      <c r="BVE174" s="11"/>
      <c r="BVF174" s="11"/>
      <c r="BVG174" s="11"/>
      <c r="BVH174" s="11"/>
      <c r="BVI174" s="11"/>
      <c r="BVJ174" s="11"/>
      <c r="BVK174" s="11"/>
      <c r="BVL174" s="11"/>
      <c r="BVM174" s="11"/>
      <c r="BVN174" s="11"/>
      <c r="BVO174" s="11"/>
      <c r="BVP174" s="11"/>
      <c r="BVQ174" s="11"/>
      <c r="BVR174" s="11"/>
      <c r="BVS174" s="11"/>
      <c r="BVT174" s="11"/>
      <c r="BVU174" s="11"/>
      <c r="BVV174" s="11"/>
      <c r="BVW174" s="11"/>
      <c r="BVX174" s="11"/>
      <c r="BVY174" s="11"/>
      <c r="BVZ174" s="11"/>
      <c r="BWA174" s="11"/>
      <c r="BWB174" s="11"/>
      <c r="BWC174" s="11"/>
      <c r="BWD174" s="11"/>
      <c r="BWE174" s="11"/>
      <c r="BWF174" s="11"/>
      <c r="BWG174" s="11"/>
      <c r="BWH174" s="11"/>
      <c r="BWI174" s="11"/>
      <c r="BWJ174" s="11"/>
      <c r="BWK174" s="11"/>
      <c r="BWL174" s="11"/>
      <c r="BWM174" s="11"/>
      <c r="BWN174" s="11"/>
      <c r="BWO174" s="11"/>
      <c r="BWP174" s="11"/>
      <c r="BWQ174" s="11"/>
      <c r="BWR174" s="11"/>
      <c r="BWS174" s="11"/>
      <c r="BWT174" s="11"/>
      <c r="BWU174" s="11"/>
      <c r="BWV174" s="11"/>
      <c r="BWW174" s="11"/>
      <c r="BWX174" s="11"/>
      <c r="BWY174" s="11"/>
      <c r="BWZ174" s="11"/>
      <c r="BXA174" s="11"/>
      <c r="BXB174" s="11"/>
      <c r="BXC174" s="11"/>
      <c r="BXD174" s="11"/>
      <c r="BXE174" s="11"/>
      <c r="BXF174" s="11"/>
      <c r="BXG174" s="11"/>
      <c r="BXH174" s="11"/>
      <c r="BXI174" s="11"/>
      <c r="BXJ174" s="11"/>
      <c r="BXK174" s="11"/>
      <c r="BXL174" s="11"/>
      <c r="BXM174" s="11"/>
      <c r="BXN174" s="11"/>
      <c r="BXO174" s="11"/>
      <c r="BXP174" s="11"/>
      <c r="BXQ174" s="11"/>
      <c r="BXR174" s="11"/>
      <c r="BXS174" s="11"/>
      <c r="BXT174" s="11"/>
      <c r="BXU174" s="11"/>
      <c r="BXV174" s="11"/>
      <c r="BXW174" s="11"/>
      <c r="BXX174" s="11"/>
      <c r="BXY174" s="11"/>
      <c r="BXZ174" s="11"/>
      <c r="BYA174" s="11"/>
      <c r="BYB174" s="11"/>
      <c r="BYC174" s="11"/>
      <c r="BYD174" s="11"/>
      <c r="BYE174" s="11"/>
      <c r="BYF174" s="11"/>
      <c r="BYG174" s="11"/>
      <c r="BYH174" s="11"/>
      <c r="BYI174" s="11"/>
      <c r="BYJ174" s="11"/>
      <c r="BYK174" s="11"/>
      <c r="BYL174" s="11"/>
      <c r="BYM174" s="11"/>
      <c r="BYN174" s="11"/>
      <c r="BYO174" s="11"/>
      <c r="BYP174" s="11"/>
      <c r="BYQ174" s="11"/>
      <c r="BYR174" s="11"/>
      <c r="BYS174" s="11"/>
      <c r="BYT174" s="11"/>
      <c r="BYU174" s="11"/>
      <c r="BYV174" s="11"/>
      <c r="BYW174" s="11"/>
      <c r="BYX174" s="11"/>
      <c r="BYY174" s="11"/>
      <c r="BYZ174" s="11"/>
      <c r="BZA174" s="11"/>
      <c r="BZB174" s="11"/>
      <c r="BZC174" s="11"/>
      <c r="BZD174" s="11"/>
      <c r="BZE174" s="11"/>
      <c r="BZF174" s="11"/>
      <c r="BZG174" s="11"/>
      <c r="BZH174" s="11"/>
      <c r="BZI174" s="11"/>
      <c r="BZJ174" s="11"/>
      <c r="BZK174" s="11"/>
      <c r="BZL174" s="11"/>
      <c r="BZM174" s="11"/>
      <c r="BZN174" s="11"/>
      <c r="BZO174" s="11"/>
      <c r="BZP174" s="11"/>
      <c r="BZQ174" s="11"/>
      <c r="BZR174" s="11"/>
      <c r="BZS174" s="11"/>
      <c r="BZT174" s="11"/>
      <c r="BZU174" s="11"/>
      <c r="BZV174" s="11"/>
      <c r="BZW174" s="11"/>
      <c r="BZX174" s="11"/>
      <c r="BZY174" s="11"/>
      <c r="BZZ174" s="11"/>
      <c r="CAA174" s="11"/>
      <c r="CAB174" s="11"/>
      <c r="CAC174" s="11"/>
      <c r="CAD174" s="11"/>
      <c r="CAE174" s="11"/>
      <c r="CAF174" s="11"/>
      <c r="CAG174" s="11"/>
      <c r="CAH174" s="11"/>
      <c r="CAI174" s="11"/>
      <c r="CAJ174" s="11"/>
      <c r="CAK174" s="11"/>
      <c r="CAL174" s="11"/>
      <c r="CAM174" s="11"/>
      <c r="CAN174" s="11"/>
      <c r="CAO174" s="11"/>
      <c r="CAP174" s="11"/>
      <c r="CAQ174" s="11"/>
      <c r="CAR174" s="11"/>
      <c r="CAS174" s="11"/>
      <c r="CAT174" s="11"/>
      <c r="CAU174" s="11"/>
      <c r="CAV174" s="11"/>
      <c r="CAW174" s="11"/>
      <c r="CAX174" s="11"/>
      <c r="CAY174" s="11"/>
      <c r="CAZ174" s="11"/>
      <c r="CBA174" s="11"/>
      <c r="CBB174" s="11"/>
      <c r="CBC174" s="11"/>
      <c r="CBD174" s="11"/>
      <c r="CBE174" s="11"/>
      <c r="CBF174" s="11"/>
      <c r="CBG174" s="11"/>
      <c r="CBH174" s="11"/>
      <c r="CBI174" s="11"/>
      <c r="CBJ174" s="11"/>
      <c r="CBK174" s="11"/>
      <c r="CBL174" s="11"/>
      <c r="CBM174" s="11"/>
      <c r="CBN174" s="11"/>
      <c r="CBO174" s="11"/>
      <c r="CBP174" s="11"/>
      <c r="CBQ174" s="11"/>
      <c r="CBR174" s="11"/>
      <c r="CBS174" s="11"/>
      <c r="CBT174" s="11"/>
      <c r="CBU174" s="11"/>
      <c r="CBV174" s="11"/>
      <c r="CBW174" s="11"/>
      <c r="CBX174" s="11"/>
      <c r="CBY174" s="11"/>
      <c r="CBZ174" s="11"/>
      <c r="CCA174" s="11"/>
      <c r="CCB174" s="11"/>
      <c r="CCC174" s="11"/>
      <c r="CCD174" s="11"/>
      <c r="CCE174" s="11"/>
      <c r="CCF174" s="11"/>
      <c r="CCG174" s="11"/>
      <c r="CCH174" s="11"/>
      <c r="CCI174" s="11"/>
      <c r="CCJ174" s="11"/>
      <c r="CCK174" s="11"/>
      <c r="CCL174" s="11"/>
      <c r="CCM174" s="11"/>
      <c r="CCN174" s="11"/>
      <c r="CCO174" s="11"/>
      <c r="CCP174" s="11"/>
      <c r="CCQ174" s="11"/>
      <c r="CCR174" s="11"/>
      <c r="CCS174" s="11"/>
      <c r="CCT174" s="11"/>
      <c r="CCU174" s="11"/>
      <c r="CCV174" s="11"/>
      <c r="CCW174" s="11"/>
      <c r="CCX174" s="11"/>
      <c r="CCY174" s="11"/>
      <c r="CCZ174" s="11"/>
      <c r="CDA174" s="11"/>
      <c r="CDB174" s="11"/>
      <c r="CDC174" s="11"/>
      <c r="CDD174" s="11"/>
      <c r="CDE174" s="11"/>
      <c r="CDF174" s="11"/>
      <c r="CDG174" s="11"/>
      <c r="CDH174" s="11"/>
      <c r="CDI174" s="11"/>
      <c r="CDJ174" s="11"/>
      <c r="CDK174" s="11"/>
      <c r="CDL174" s="11"/>
      <c r="CDM174" s="11"/>
      <c r="CDN174" s="11"/>
      <c r="CDO174" s="11"/>
      <c r="CDP174" s="11"/>
      <c r="CDQ174" s="11"/>
      <c r="CDR174" s="11"/>
      <c r="CDS174" s="11"/>
      <c r="CDT174" s="11"/>
      <c r="CDU174" s="11"/>
      <c r="CDV174" s="11"/>
      <c r="CDW174" s="11"/>
      <c r="CDX174" s="11"/>
      <c r="CDY174" s="11"/>
      <c r="CDZ174" s="11"/>
      <c r="CEA174" s="11"/>
      <c r="CEB174" s="11"/>
      <c r="CEC174" s="11"/>
      <c r="CED174" s="11"/>
      <c r="CEE174" s="11"/>
      <c r="CEF174" s="11"/>
      <c r="CEG174" s="11"/>
      <c r="CEH174" s="11"/>
      <c r="CEI174" s="11"/>
      <c r="CEJ174" s="11"/>
      <c r="CEK174" s="11"/>
      <c r="CEL174" s="11"/>
      <c r="CEM174" s="11"/>
      <c r="CEN174" s="11"/>
      <c r="CEO174" s="11"/>
      <c r="CEP174" s="11"/>
      <c r="CEQ174" s="11"/>
      <c r="CER174" s="11"/>
      <c r="CES174" s="11"/>
      <c r="CET174" s="11"/>
      <c r="CEU174" s="11"/>
      <c r="CEV174" s="11"/>
      <c r="CEW174" s="11"/>
      <c r="CEX174" s="11"/>
      <c r="CEY174" s="11"/>
      <c r="CEZ174" s="11"/>
      <c r="CFA174" s="11"/>
      <c r="CFB174" s="11"/>
      <c r="CFC174" s="11"/>
      <c r="CFD174" s="11"/>
      <c r="CFE174" s="11"/>
      <c r="CFF174" s="11"/>
      <c r="CFG174" s="11"/>
      <c r="CFH174" s="11"/>
      <c r="CFI174" s="11"/>
      <c r="CFJ174" s="11"/>
      <c r="CFK174" s="11"/>
      <c r="CFL174" s="11"/>
      <c r="CFM174" s="11"/>
      <c r="CFN174" s="11"/>
      <c r="CFO174" s="11"/>
      <c r="CFP174" s="11"/>
      <c r="CFQ174" s="11"/>
      <c r="CFR174" s="11"/>
      <c r="CFS174" s="11"/>
      <c r="CFT174" s="11"/>
      <c r="CFU174" s="11"/>
      <c r="CFV174" s="11"/>
      <c r="CFW174" s="11"/>
      <c r="CFX174" s="11"/>
      <c r="CFY174" s="11"/>
      <c r="CFZ174" s="11"/>
      <c r="CGA174" s="11"/>
      <c r="CGB174" s="11"/>
      <c r="CGC174" s="11"/>
      <c r="CGD174" s="11"/>
      <c r="CGE174" s="11"/>
      <c r="CGF174" s="11"/>
      <c r="CGG174" s="11"/>
      <c r="CGH174" s="11"/>
      <c r="CGI174" s="11"/>
      <c r="CGJ174" s="11"/>
      <c r="CGK174" s="11"/>
      <c r="CGL174" s="11"/>
      <c r="CGM174" s="11"/>
      <c r="CGN174" s="11"/>
      <c r="CGO174" s="11"/>
      <c r="CGP174" s="11"/>
      <c r="CGQ174" s="11"/>
      <c r="CGR174" s="11"/>
      <c r="CGS174" s="11"/>
      <c r="CGT174" s="11"/>
      <c r="CGU174" s="11"/>
      <c r="CGV174" s="11"/>
      <c r="CGW174" s="11"/>
      <c r="CGX174" s="11"/>
      <c r="CGY174" s="11"/>
      <c r="CGZ174" s="11"/>
      <c r="CHA174" s="11"/>
      <c r="CHB174" s="11"/>
      <c r="CHC174" s="11"/>
      <c r="CHD174" s="11"/>
      <c r="CHE174" s="11"/>
      <c r="CHF174" s="11"/>
      <c r="CHG174" s="11"/>
      <c r="CHH174" s="11"/>
      <c r="CHI174" s="11"/>
      <c r="CHJ174" s="11"/>
      <c r="CHK174" s="11"/>
      <c r="CHL174" s="11"/>
      <c r="CHM174" s="11"/>
      <c r="CHN174" s="11"/>
      <c r="CHO174" s="11"/>
      <c r="CHP174" s="11"/>
      <c r="CHQ174" s="11"/>
      <c r="CHR174" s="11"/>
      <c r="CHS174" s="11"/>
      <c r="CHT174" s="11"/>
      <c r="CHU174" s="11"/>
      <c r="CHV174" s="11"/>
      <c r="CHW174" s="11"/>
      <c r="CHX174" s="11"/>
      <c r="CHY174" s="11"/>
      <c r="CHZ174" s="11"/>
      <c r="CIA174" s="11"/>
      <c r="CIB174" s="11"/>
      <c r="CIC174" s="11"/>
      <c r="CID174" s="11"/>
      <c r="CIE174" s="11"/>
      <c r="CIF174" s="11"/>
      <c r="CIG174" s="11"/>
      <c r="CIH174" s="11"/>
      <c r="CII174" s="11"/>
      <c r="CIJ174" s="11"/>
      <c r="CIK174" s="11"/>
      <c r="CIL174" s="11"/>
      <c r="CIM174" s="11"/>
      <c r="CIN174" s="11"/>
      <c r="CIO174" s="11"/>
      <c r="CIP174" s="11"/>
      <c r="CIQ174" s="11"/>
      <c r="CIR174" s="11"/>
      <c r="CIS174" s="11"/>
      <c r="CIT174" s="11"/>
      <c r="CIU174" s="11"/>
      <c r="CIV174" s="11"/>
      <c r="CIW174" s="11"/>
      <c r="CIX174" s="11"/>
      <c r="CIY174" s="11"/>
      <c r="CIZ174" s="11"/>
      <c r="CJA174" s="11"/>
      <c r="CJB174" s="11"/>
      <c r="CJC174" s="11"/>
      <c r="CJD174" s="11"/>
      <c r="CJE174" s="11"/>
      <c r="CJF174" s="11"/>
      <c r="CJG174" s="11"/>
      <c r="CJH174" s="11"/>
      <c r="CJI174" s="11"/>
      <c r="CJJ174" s="11"/>
      <c r="CJK174" s="11"/>
      <c r="CJL174" s="11"/>
      <c r="CJM174" s="11"/>
      <c r="CJN174" s="11"/>
      <c r="CJO174" s="11"/>
      <c r="CJP174" s="11"/>
      <c r="CJQ174" s="11"/>
      <c r="CJR174" s="11"/>
      <c r="CJS174" s="11"/>
      <c r="CJT174" s="11"/>
      <c r="CJU174" s="11"/>
      <c r="CJV174" s="11"/>
      <c r="CJW174" s="11"/>
      <c r="CJX174" s="11"/>
      <c r="CJY174" s="11"/>
      <c r="CJZ174" s="11"/>
      <c r="CKA174" s="11"/>
      <c r="CKB174" s="11"/>
      <c r="CKC174" s="11"/>
      <c r="CKD174" s="11"/>
      <c r="CKE174" s="11"/>
      <c r="CKF174" s="11"/>
      <c r="CKG174" s="11"/>
      <c r="CKH174" s="11"/>
      <c r="CKI174" s="11"/>
      <c r="CKJ174" s="11"/>
      <c r="CKK174" s="11"/>
      <c r="CKL174" s="11"/>
      <c r="CKM174" s="11"/>
      <c r="CKN174" s="11"/>
      <c r="CKO174" s="11"/>
      <c r="CKP174" s="11"/>
      <c r="CKQ174" s="11"/>
      <c r="CKR174" s="11"/>
      <c r="CKS174" s="11"/>
      <c r="CKT174" s="11"/>
      <c r="CKU174" s="11"/>
      <c r="CKV174" s="11"/>
      <c r="CKW174" s="11"/>
      <c r="CKX174" s="11"/>
      <c r="CKY174" s="11"/>
      <c r="CKZ174" s="11"/>
      <c r="CLA174" s="11"/>
      <c r="CLB174" s="11"/>
      <c r="CLC174" s="11"/>
      <c r="CLD174" s="11"/>
      <c r="CLE174" s="11"/>
      <c r="CLF174" s="11"/>
      <c r="CLG174" s="11"/>
      <c r="CLH174" s="11"/>
      <c r="CLI174" s="11"/>
      <c r="CLJ174" s="11"/>
      <c r="CLK174" s="11"/>
      <c r="CLL174" s="11"/>
      <c r="CLM174" s="11"/>
      <c r="CLN174" s="11"/>
      <c r="CLO174" s="11"/>
      <c r="CLP174" s="11"/>
      <c r="CLQ174" s="11"/>
      <c r="CLR174" s="11"/>
      <c r="CLS174" s="11"/>
      <c r="CLT174" s="11"/>
      <c r="CLU174" s="11"/>
      <c r="CLV174" s="11"/>
      <c r="CLW174" s="11"/>
      <c r="CLX174" s="11"/>
      <c r="CLY174" s="11"/>
      <c r="CLZ174" s="11"/>
      <c r="CMA174" s="11"/>
      <c r="CMB174" s="11"/>
      <c r="CMC174" s="11"/>
      <c r="CMD174" s="11"/>
      <c r="CME174" s="11"/>
      <c r="CMF174" s="11"/>
      <c r="CMG174" s="11"/>
      <c r="CMH174" s="11"/>
      <c r="CMI174" s="11"/>
      <c r="CMJ174" s="11"/>
      <c r="CMK174" s="11"/>
      <c r="CML174" s="11"/>
      <c r="CMM174" s="11"/>
      <c r="CMN174" s="11"/>
      <c r="CMO174" s="11"/>
      <c r="CMP174" s="11"/>
      <c r="CMQ174" s="11"/>
      <c r="CMR174" s="11"/>
      <c r="CMS174" s="11"/>
      <c r="CMT174" s="11"/>
      <c r="CMU174" s="11"/>
      <c r="CMV174" s="11"/>
      <c r="CMW174" s="11"/>
      <c r="CMX174" s="11"/>
      <c r="CMY174" s="11"/>
      <c r="CMZ174" s="11"/>
      <c r="CNA174" s="11"/>
      <c r="CNB174" s="11"/>
      <c r="CNC174" s="11"/>
      <c r="CND174" s="11"/>
      <c r="CNE174" s="11"/>
      <c r="CNF174" s="11"/>
      <c r="CNG174" s="11"/>
      <c r="CNH174" s="11"/>
      <c r="CNI174" s="11"/>
      <c r="CNJ174" s="11"/>
      <c r="CNK174" s="11"/>
      <c r="CNL174" s="11"/>
      <c r="CNM174" s="11"/>
      <c r="CNN174" s="11"/>
      <c r="CNO174" s="11"/>
      <c r="CNP174" s="11"/>
      <c r="CNQ174" s="11"/>
      <c r="CNR174" s="11"/>
      <c r="CNS174" s="11"/>
      <c r="CNT174" s="11"/>
      <c r="CNU174" s="11"/>
      <c r="CNV174" s="11"/>
      <c r="CNW174" s="11"/>
      <c r="CNX174" s="11"/>
      <c r="CNY174" s="11"/>
      <c r="CNZ174" s="11"/>
      <c r="COA174" s="11"/>
      <c r="COB174" s="11"/>
      <c r="COC174" s="11"/>
      <c r="COD174" s="11"/>
      <c r="COE174" s="11"/>
      <c r="COF174" s="11"/>
      <c r="COG174" s="11"/>
      <c r="COH174" s="11"/>
      <c r="COI174" s="11"/>
      <c r="COJ174" s="11"/>
      <c r="COK174" s="11"/>
      <c r="COL174" s="11"/>
      <c r="COM174" s="11"/>
      <c r="CON174" s="11"/>
      <c r="COO174" s="11"/>
      <c r="COP174" s="11"/>
      <c r="COQ174" s="11"/>
      <c r="COR174" s="11"/>
      <c r="COS174" s="11"/>
      <c r="COT174" s="11"/>
      <c r="COU174" s="11"/>
      <c r="COV174" s="11"/>
      <c r="COW174" s="11"/>
      <c r="COX174" s="11"/>
      <c r="COY174" s="11"/>
      <c r="COZ174" s="11"/>
      <c r="CPA174" s="11"/>
      <c r="CPB174" s="11"/>
      <c r="CPC174" s="11"/>
      <c r="CPD174" s="11"/>
      <c r="CPE174" s="11"/>
      <c r="CPF174" s="11"/>
      <c r="CPG174" s="11"/>
      <c r="CPH174" s="11"/>
      <c r="CPI174" s="11"/>
      <c r="CPJ174" s="11"/>
      <c r="CPK174" s="11"/>
      <c r="CPL174" s="11"/>
      <c r="CPM174" s="11"/>
      <c r="CPN174" s="11"/>
      <c r="CPO174" s="11"/>
      <c r="CPP174" s="11"/>
      <c r="CPQ174" s="11"/>
      <c r="CPR174" s="11"/>
      <c r="CPS174" s="11"/>
      <c r="CPT174" s="11"/>
      <c r="CPU174" s="11"/>
      <c r="CPV174" s="11"/>
      <c r="CPW174" s="11"/>
      <c r="CPX174" s="11"/>
      <c r="CPY174" s="11"/>
      <c r="CPZ174" s="11"/>
      <c r="CQA174" s="11"/>
      <c r="CQB174" s="11"/>
      <c r="CQC174" s="11"/>
      <c r="CQD174" s="11"/>
      <c r="CQE174" s="11"/>
      <c r="CQF174" s="11"/>
      <c r="CQG174" s="11"/>
      <c r="CQH174" s="11"/>
      <c r="CQI174" s="11"/>
      <c r="CQJ174" s="11"/>
      <c r="CQK174" s="11"/>
      <c r="CQL174" s="11"/>
      <c r="CQM174" s="11"/>
      <c r="CQN174" s="11"/>
      <c r="CQO174" s="11"/>
      <c r="CQP174" s="11"/>
      <c r="CQQ174" s="11"/>
      <c r="CQR174" s="11"/>
      <c r="CQS174" s="11"/>
      <c r="CQT174" s="11"/>
      <c r="CQU174" s="11"/>
      <c r="CQV174" s="11"/>
      <c r="CQW174" s="11"/>
      <c r="CQX174" s="11"/>
      <c r="CQY174" s="11"/>
      <c r="CQZ174" s="11"/>
      <c r="CRA174" s="11"/>
      <c r="CRB174" s="11"/>
      <c r="CRC174" s="11"/>
      <c r="CRD174" s="11"/>
      <c r="CRE174" s="11"/>
      <c r="CRF174" s="11"/>
      <c r="CRG174" s="11"/>
      <c r="CRH174" s="11"/>
      <c r="CRI174" s="11"/>
      <c r="CRJ174" s="11"/>
      <c r="CRK174" s="11"/>
      <c r="CRL174" s="11"/>
      <c r="CRM174" s="11"/>
      <c r="CRN174" s="11"/>
      <c r="CRO174" s="11"/>
      <c r="CRP174" s="11"/>
      <c r="CRQ174" s="11"/>
      <c r="CRR174" s="11"/>
      <c r="CRS174" s="11"/>
      <c r="CRT174" s="11"/>
      <c r="CRU174" s="11"/>
      <c r="CRV174" s="11"/>
      <c r="CRW174" s="11"/>
      <c r="CRX174" s="11"/>
      <c r="CRY174" s="11"/>
      <c r="CRZ174" s="11"/>
      <c r="CSA174" s="11"/>
      <c r="CSB174" s="11"/>
      <c r="CSC174" s="11"/>
      <c r="CSD174" s="11"/>
      <c r="CSE174" s="11"/>
      <c r="CSF174" s="11"/>
      <c r="CSG174" s="11"/>
      <c r="CSH174" s="11"/>
      <c r="CSI174" s="11"/>
      <c r="CSJ174" s="11"/>
      <c r="CSK174" s="11"/>
      <c r="CSL174" s="11"/>
      <c r="CSM174" s="11"/>
      <c r="CSN174" s="11"/>
      <c r="CSO174" s="11"/>
      <c r="CSP174" s="11"/>
      <c r="CSQ174" s="11"/>
      <c r="CSR174" s="11"/>
      <c r="CSS174" s="11"/>
      <c r="CST174" s="11"/>
      <c r="CSU174" s="11"/>
      <c r="CSV174" s="11"/>
      <c r="CSW174" s="11"/>
      <c r="CSX174" s="11"/>
      <c r="CSY174" s="11"/>
      <c r="CSZ174" s="11"/>
      <c r="CTA174" s="11"/>
      <c r="CTB174" s="11"/>
      <c r="CTC174" s="11"/>
      <c r="CTD174" s="11"/>
      <c r="CTE174" s="11"/>
      <c r="CTF174" s="11"/>
      <c r="CTG174" s="11"/>
      <c r="CTH174" s="11"/>
      <c r="CTI174" s="11"/>
      <c r="CTJ174" s="11"/>
      <c r="CTK174" s="11"/>
      <c r="CTL174" s="11"/>
      <c r="CTM174" s="11"/>
      <c r="CTN174" s="11"/>
      <c r="CTO174" s="11"/>
      <c r="CTP174" s="11"/>
      <c r="CTQ174" s="11"/>
      <c r="CTR174" s="11"/>
      <c r="CTS174" s="11"/>
      <c r="CTT174" s="11"/>
      <c r="CTU174" s="11"/>
      <c r="CTV174" s="11"/>
      <c r="CTW174" s="11"/>
      <c r="CTX174" s="11"/>
      <c r="CTY174" s="11"/>
      <c r="CTZ174" s="11"/>
      <c r="CUA174" s="11"/>
      <c r="CUB174" s="11"/>
      <c r="CUC174" s="11"/>
      <c r="CUD174" s="11"/>
      <c r="CUE174" s="11"/>
      <c r="CUF174" s="11"/>
      <c r="CUG174" s="11"/>
      <c r="CUH174" s="11"/>
      <c r="CUI174" s="11"/>
      <c r="CUJ174" s="11"/>
      <c r="CUK174" s="11"/>
      <c r="CUL174" s="11"/>
      <c r="CUM174" s="11"/>
      <c r="CUN174" s="11"/>
      <c r="CUO174" s="11"/>
      <c r="CUP174" s="11"/>
      <c r="CUQ174" s="11"/>
      <c r="CUR174" s="11"/>
      <c r="CUS174" s="11"/>
      <c r="CUT174" s="11"/>
      <c r="CUU174" s="11"/>
      <c r="CUV174" s="11"/>
      <c r="CUW174" s="11"/>
      <c r="CUX174" s="11"/>
      <c r="CUY174" s="11"/>
      <c r="CUZ174" s="11"/>
      <c r="CVA174" s="11"/>
      <c r="CVB174" s="11"/>
      <c r="CVC174" s="11"/>
      <c r="CVD174" s="11"/>
      <c r="CVE174" s="11"/>
      <c r="CVF174" s="11"/>
      <c r="CVG174" s="11"/>
      <c r="CVH174" s="11"/>
      <c r="CVI174" s="11"/>
      <c r="CVJ174" s="11"/>
      <c r="CVK174" s="11"/>
      <c r="CVL174" s="11"/>
      <c r="CVM174" s="11"/>
      <c r="CVN174" s="11"/>
      <c r="CVO174" s="11"/>
      <c r="CVP174" s="11"/>
      <c r="CVQ174" s="11"/>
      <c r="CVR174" s="11"/>
      <c r="CVS174" s="11"/>
      <c r="CVT174" s="11"/>
      <c r="CVU174" s="11"/>
      <c r="CVV174" s="11"/>
      <c r="CVW174" s="11"/>
      <c r="CVX174" s="11"/>
      <c r="CVY174" s="11"/>
      <c r="CVZ174" s="11"/>
      <c r="CWA174" s="11"/>
      <c r="CWB174" s="11"/>
      <c r="CWC174" s="11"/>
      <c r="CWD174" s="11"/>
      <c r="CWE174" s="11"/>
      <c r="CWF174" s="11"/>
      <c r="CWG174" s="11"/>
      <c r="CWH174" s="11"/>
      <c r="CWI174" s="11"/>
      <c r="CWJ174" s="11"/>
      <c r="CWK174" s="11"/>
      <c r="CWL174" s="11"/>
      <c r="CWM174" s="11"/>
      <c r="CWN174" s="11"/>
      <c r="CWO174" s="11"/>
      <c r="CWP174" s="11"/>
      <c r="CWQ174" s="11"/>
      <c r="CWR174" s="11"/>
      <c r="CWS174" s="11"/>
      <c r="CWT174" s="11"/>
      <c r="CWU174" s="11"/>
      <c r="CWV174" s="11"/>
      <c r="CWW174" s="11"/>
      <c r="CWX174" s="11"/>
      <c r="CWY174" s="11"/>
      <c r="CWZ174" s="11"/>
      <c r="CXA174" s="11"/>
      <c r="CXB174" s="11"/>
      <c r="CXC174" s="11"/>
      <c r="CXD174" s="11"/>
      <c r="CXE174" s="11"/>
      <c r="CXF174" s="11"/>
      <c r="CXG174" s="11"/>
      <c r="CXH174" s="11"/>
      <c r="CXI174" s="11"/>
      <c r="CXJ174" s="11"/>
      <c r="CXK174" s="11"/>
      <c r="CXL174" s="11"/>
      <c r="CXM174" s="11"/>
      <c r="CXN174" s="11"/>
      <c r="CXO174" s="11"/>
      <c r="CXP174" s="11"/>
      <c r="CXQ174" s="11"/>
      <c r="CXR174" s="11"/>
      <c r="CXS174" s="11"/>
      <c r="CXT174" s="11"/>
      <c r="CXU174" s="11"/>
      <c r="CXV174" s="11"/>
      <c r="CXW174" s="11"/>
      <c r="CXX174" s="11"/>
      <c r="CXY174" s="11"/>
      <c r="CXZ174" s="11"/>
      <c r="CYA174" s="11"/>
      <c r="CYB174" s="11"/>
      <c r="CYC174" s="11"/>
      <c r="CYD174" s="11"/>
      <c r="CYE174" s="11"/>
      <c r="CYF174" s="11"/>
      <c r="CYG174" s="11"/>
      <c r="CYH174" s="11"/>
      <c r="CYI174" s="11"/>
      <c r="CYJ174" s="11"/>
      <c r="CYK174" s="11"/>
      <c r="CYL174" s="11"/>
      <c r="CYM174" s="11"/>
      <c r="CYN174" s="11"/>
      <c r="CYO174" s="11"/>
      <c r="CYP174" s="11"/>
      <c r="CYQ174" s="11"/>
      <c r="CYR174" s="11"/>
      <c r="CYS174" s="11"/>
      <c r="CYT174" s="11"/>
      <c r="CYU174" s="11"/>
      <c r="CYV174" s="11"/>
      <c r="CYW174" s="11"/>
      <c r="CYX174" s="11"/>
      <c r="CYY174" s="11"/>
      <c r="CYZ174" s="11"/>
      <c r="CZA174" s="11"/>
      <c r="CZB174" s="11"/>
      <c r="CZC174" s="11"/>
      <c r="CZD174" s="11"/>
      <c r="CZE174" s="11"/>
      <c r="CZF174" s="11"/>
      <c r="CZG174" s="11"/>
      <c r="CZH174" s="11"/>
      <c r="CZI174" s="11"/>
      <c r="CZJ174" s="11"/>
      <c r="CZK174" s="11"/>
      <c r="CZL174" s="11"/>
      <c r="CZM174" s="11"/>
      <c r="CZN174" s="11"/>
      <c r="CZO174" s="11"/>
      <c r="CZP174" s="11"/>
      <c r="CZQ174" s="11"/>
      <c r="CZR174" s="11"/>
      <c r="CZS174" s="11"/>
      <c r="CZT174" s="11"/>
      <c r="CZU174" s="11"/>
      <c r="CZV174" s="11"/>
      <c r="CZW174" s="11"/>
      <c r="CZX174" s="11"/>
      <c r="CZY174" s="11"/>
      <c r="CZZ174" s="11"/>
      <c r="DAA174" s="11"/>
      <c r="DAB174" s="11"/>
      <c r="DAC174" s="11"/>
      <c r="DAD174" s="11"/>
      <c r="DAE174" s="11"/>
      <c r="DAF174" s="11"/>
      <c r="DAG174" s="11"/>
      <c r="DAH174" s="11"/>
      <c r="DAI174" s="11"/>
      <c r="DAJ174" s="11"/>
      <c r="DAK174" s="11"/>
      <c r="DAL174" s="11"/>
      <c r="DAM174" s="11"/>
      <c r="DAN174" s="11"/>
      <c r="DAO174" s="11"/>
      <c r="DAP174" s="11"/>
      <c r="DAQ174" s="11"/>
      <c r="DAR174" s="11"/>
      <c r="DAS174" s="11"/>
      <c r="DAT174" s="11"/>
      <c r="DAU174" s="11"/>
      <c r="DAV174" s="11"/>
      <c r="DAW174" s="11"/>
      <c r="DAX174" s="11"/>
      <c r="DAY174" s="11"/>
      <c r="DAZ174" s="11"/>
      <c r="DBA174" s="11"/>
      <c r="DBB174" s="11"/>
      <c r="DBC174" s="11"/>
      <c r="DBD174" s="11"/>
      <c r="DBE174" s="11"/>
      <c r="DBF174" s="11"/>
      <c r="DBG174" s="11"/>
      <c r="DBH174" s="11"/>
      <c r="DBI174" s="11"/>
      <c r="DBJ174" s="11"/>
      <c r="DBK174" s="11"/>
      <c r="DBL174" s="11"/>
      <c r="DBM174" s="11"/>
      <c r="DBN174" s="11"/>
      <c r="DBO174" s="11"/>
      <c r="DBP174" s="11"/>
      <c r="DBQ174" s="11"/>
      <c r="DBR174" s="11"/>
      <c r="DBS174" s="11"/>
      <c r="DBT174" s="11"/>
      <c r="DBU174" s="11"/>
      <c r="DBV174" s="11"/>
      <c r="DBW174" s="11"/>
      <c r="DBX174" s="11"/>
      <c r="DBY174" s="11"/>
      <c r="DBZ174" s="11"/>
      <c r="DCA174" s="11"/>
      <c r="DCB174" s="11"/>
      <c r="DCC174" s="11"/>
      <c r="DCD174" s="11"/>
      <c r="DCE174" s="11"/>
      <c r="DCF174" s="11"/>
      <c r="DCG174" s="11"/>
      <c r="DCH174" s="11"/>
      <c r="DCI174" s="11"/>
      <c r="DCJ174" s="11"/>
      <c r="DCK174" s="11"/>
      <c r="DCL174" s="11"/>
      <c r="DCM174" s="11"/>
      <c r="DCN174" s="11"/>
      <c r="DCO174" s="11"/>
      <c r="DCP174" s="11"/>
      <c r="DCQ174" s="11"/>
      <c r="DCR174" s="11"/>
      <c r="DCS174" s="11"/>
      <c r="DCT174" s="11"/>
      <c r="DCU174" s="11"/>
      <c r="DCV174" s="11"/>
      <c r="DCW174" s="11"/>
      <c r="DCX174" s="11"/>
      <c r="DCY174" s="11"/>
      <c r="DCZ174" s="11"/>
      <c r="DDA174" s="11"/>
      <c r="DDB174" s="11"/>
      <c r="DDC174" s="11"/>
      <c r="DDD174" s="11"/>
      <c r="DDE174" s="11"/>
      <c r="DDF174" s="11"/>
      <c r="DDG174" s="11"/>
      <c r="DDH174" s="11"/>
      <c r="DDI174" s="11"/>
      <c r="DDJ174" s="11"/>
      <c r="DDK174" s="11"/>
      <c r="DDL174" s="11"/>
      <c r="DDM174" s="11"/>
      <c r="DDN174" s="11"/>
      <c r="DDO174" s="11"/>
      <c r="DDP174" s="11"/>
      <c r="DDQ174" s="11"/>
      <c r="DDR174" s="11"/>
      <c r="DDS174" s="11"/>
      <c r="DDT174" s="11"/>
      <c r="DDU174" s="11"/>
      <c r="DDV174" s="11"/>
      <c r="DDW174" s="11"/>
      <c r="DDX174" s="11"/>
      <c r="DDY174" s="11"/>
      <c r="DDZ174" s="11"/>
      <c r="DEA174" s="11"/>
      <c r="DEB174" s="11"/>
      <c r="DEC174" s="11"/>
      <c r="DED174" s="11"/>
      <c r="DEE174" s="11"/>
      <c r="DEF174" s="11"/>
      <c r="DEG174" s="11"/>
      <c r="DEH174" s="11"/>
      <c r="DEI174" s="11"/>
      <c r="DEJ174" s="11"/>
      <c r="DEK174" s="11"/>
      <c r="DEL174" s="11"/>
      <c r="DEM174" s="11"/>
      <c r="DEN174" s="11"/>
      <c r="DEO174" s="11"/>
      <c r="DEP174" s="11"/>
      <c r="DEQ174" s="11"/>
      <c r="DER174" s="11"/>
      <c r="DES174" s="11"/>
      <c r="DET174" s="11"/>
      <c r="DEU174" s="11"/>
      <c r="DEV174" s="11"/>
      <c r="DEW174" s="11"/>
      <c r="DEX174" s="11"/>
      <c r="DEY174" s="11"/>
      <c r="DEZ174" s="11"/>
      <c r="DFA174" s="11"/>
      <c r="DFB174" s="11"/>
      <c r="DFC174" s="11"/>
      <c r="DFD174" s="11"/>
      <c r="DFE174" s="11"/>
      <c r="DFF174" s="11"/>
      <c r="DFG174" s="11"/>
      <c r="DFH174" s="11"/>
      <c r="DFI174" s="11"/>
      <c r="DFJ174" s="11"/>
      <c r="DFK174" s="11"/>
      <c r="DFL174" s="11"/>
      <c r="DFM174" s="11"/>
      <c r="DFN174" s="11"/>
      <c r="DFO174" s="11"/>
      <c r="DFP174" s="11"/>
      <c r="DFQ174" s="11"/>
      <c r="DFR174" s="11"/>
      <c r="DFS174" s="11"/>
      <c r="DFT174" s="11"/>
      <c r="DFU174" s="11"/>
      <c r="DFV174" s="11"/>
      <c r="DFW174" s="11"/>
      <c r="DFX174" s="11"/>
      <c r="DFY174" s="11"/>
      <c r="DFZ174" s="11"/>
      <c r="DGA174" s="11"/>
      <c r="DGB174" s="11"/>
      <c r="DGC174" s="11"/>
      <c r="DGD174" s="11"/>
      <c r="DGE174" s="11"/>
      <c r="DGF174" s="11"/>
      <c r="DGG174" s="11"/>
      <c r="DGH174" s="11"/>
      <c r="DGI174" s="11"/>
      <c r="DGJ174" s="11"/>
      <c r="DGK174" s="11"/>
      <c r="DGL174" s="11"/>
      <c r="DGM174" s="11"/>
      <c r="DGN174" s="11"/>
      <c r="DGO174" s="11"/>
      <c r="DGP174" s="11"/>
      <c r="DGQ174" s="11"/>
      <c r="DGR174" s="11"/>
      <c r="DGS174" s="11"/>
      <c r="DGT174" s="11"/>
      <c r="DGU174" s="11"/>
      <c r="DGV174" s="11"/>
      <c r="DGW174" s="11"/>
      <c r="DGX174" s="11"/>
      <c r="DGY174" s="11"/>
      <c r="DGZ174" s="11"/>
      <c r="DHA174" s="11"/>
      <c r="DHB174" s="11"/>
      <c r="DHC174" s="11"/>
      <c r="DHD174" s="11"/>
      <c r="DHE174" s="11"/>
      <c r="DHF174" s="11"/>
      <c r="DHG174" s="11"/>
      <c r="DHH174" s="11"/>
      <c r="DHI174" s="11"/>
      <c r="DHJ174" s="11"/>
      <c r="DHK174" s="11"/>
      <c r="DHL174" s="11"/>
      <c r="DHM174" s="11"/>
      <c r="DHN174" s="11"/>
      <c r="DHO174" s="11"/>
      <c r="DHP174" s="11"/>
      <c r="DHQ174" s="11"/>
      <c r="DHR174" s="11"/>
      <c r="DHS174" s="11"/>
      <c r="DHT174" s="11"/>
      <c r="DHU174" s="11"/>
      <c r="DHV174" s="11"/>
      <c r="DHW174" s="11"/>
      <c r="DHX174" s="11"/>
      <c r="DHY174" s="11"/>
      <c r="DHZ174" s="11"/>
      <c r="DIA174" s="11"/>
      <c r="DIB174" s="11"/>
      <c r="DIC174" s="11"/>
      <c r="DID174" s="11"/>
      <c r="DIE174" s="11"/>
      <c r="DIF174" s="11"/>
      <c r="DIG174" s="11"/>
      <c r="DIH174" s="11"/>
      <c r="DII174" s="11"/>
      <c r="DIJ174" s="11"/>
      <c r="DIK174" s="11"/>
      <c r="DIL174" s="11"/>
      <c r="DIM174" s="11"/>
      <c r="DIN174" s="11"/>
      <c r="DIO174" s="11"/>
      <c r="DIP174" s="11"/>
      <c r="DIQ174" s="11"/>
      <c r="DIR174" s="11"/>
      <c r="DIS174" s="11"/>
      <c r="DIT174" s="11"/>
      <c r="DIU174" s="11"/>
      <c r="DIV174" s="11"/>
      <c r="DIW174" s="11"/>
      <c r="DIX174" s="11"/>
      <c r="DIY174" s="11"/>
      <c r="DIZ174" s="11"/>
      <c r="DJA174" s="11"/>
      <c r="DJB174" s="11"/>
      <c r="DJC174" s="11"/>
      <c r="DJD174" s="11"/>
      <c r="DJE174" s="11"/>
      <c r="DJF174" s="11"/>
      <c r="DJG174" s="11"/>
      <c r="DJH174" s="11"/>
      <c r="DJI174" s="11"/>
      <c r="DJJ174" s="11"/>
      <c r="DJK174" s="11"/>
      <c r="DJL174" s="11"/>
      <c r="DJM174" s="11"/>
      <c r="DJN174" s="11"/>
      <c r="DJO174" s="11"/>
      <c r="DJP174" s="11"/>
      <c r="DJQ174" s="11"/>
      <c r="DJR174" s="11"/>
      <c r="DJS174" s="11"/>
      <c r="DJT174" s="11"/>
      <c r="DJU174" s="11"/>
      <c r="DJV174" s="11"/>
      <c r="DJW174" s="11"/>
      <c r="DJX174" s="11"/>
      <c r="DJY174" s="11"/>
      <c r="DJZ174" s="11"/>
      <c r="DKA174" s="11"/>
      <c r="DKB174" s="11"/>
      <c r="DKC174" s="11"/>
      <c r="DKD174" s="11"/>
      <c r="DKE174" s="11"/>
      <c r="DKF174" s="11"/>
      <c r="DKG174" s="11"/>
      <c r="DKH174" s="11"/>
      <c r="DKI174" s="11"/>
      <c r="DKJ174" s="11"/>
      <c r="DKK174" s="11"/>
      <c r="DKL174" s="11"/>
      <c r="DKM174" s="11"/>
      <c r="DKN174" s="11"/>
      <c r="DKO174" s="11"/>
      <c r="DKP174" s="11"/>
      <c r="DKQ174" s="11"/>
      <c r="DKR174" s="11"/>
      <c r="DKS174" s="11"/>
      <c r="DKT174" s="11"/>
      <c r="DKU174" s="11"/>
      <c r="DKV174" s="11"/>
      <c r="DKW174" s="11"/>
      <c r="DKX174" s="11"/>
      <c r="DKY174" s="11"/>
      <c r="DKZ174" s="11"/>
      <c r="DLA174" s="11"/>
      <c r="DLB174" s="11"/>
      <c r="DLC174" s="11"/>
      <c r="DLD174" s="11"/>
      <c r="DLE174" s="11"/>
      <c r="DLF174" s="11"/>
      <c r="DLG174" s="11"/>
      <c r="DLH174" s="11"/>
      <c r="DLI174" s="11"/>
      <c r="DLJ174" s="11"/>
      <c r="DLK174" s="11"/>
      <c r="DLL174" s="11"/>
      <c r="DLM174" s="11"/>
      <c r="DLN174" s="11"/>
      <c r="DLO174" s="11"/>
      <c r="DLP174" s="11"/>
      <c r="DLQ174" s="11"/>
      <c r="DLR174" s="11"/>
      <c r="DLS174" s="11"/>
      <c r="DLT174" s="11"/>
      <c r="DLU174" s="11"/>
      <c r="DLV174" s="11"/>
      <c r="DLW174" s="11"/>
      <c r="DLX174" s="11"/>
      <c r="DLY174" s="11"/>
      <c r="DLZ174" s="11"/>
      <c r="DMA174" s="11"/>
      <c r="DMB174" s="11"/>
      <c r="DMC174" s="11"/>
      <c r="DMD174" s="11"/>
      <c r="DME174" s="11"/>
      <c r="DMF174" s="11"/>
      <c r="DMG174" s="11"/>
      <c r="DMH174" s="11"/>
      <c r="DMI174" s="11"/>
      <c r="DMJ174" s="11"/>
      <c r="DMK174" s="11"/>
      <c r="DML174" s="11"/>
      <c r="DMM174" s="11"/>
      <c r="DMN174" s="11"/>
      <c r="DMO174" s="11"/>
      <c r="DMP174" s="11"/>
      <c r="DMQ174" s="11"/>
      <c r="DMR174" s="11"/>
      <c r="DMS174" s="11"/>
      <c r="DMT174" s="11"/>
      <c r="DMU174" s="11"/>
      <c r="DMV174" s="11"/>
      <c r="DMW174" s="11"/>
      <c r="DMX174" s="11"/>
      <c r="DMY174" s="11"/>
      <c r="DMZ174" s="11"/>
      <c r="DNA174" s="11"/>
      <c r="DNB174" s="11"/>
      <c r="DNC174" s="11"/>
      <c r="DND174" s="11"/>
      <c r="DNE174" s="11"/>
      <c r="DNF174" s="11"/>
      <c r="DNG174" s="11"/>
      <c r="DNH174" s="11"/>
      <c r="DNI174" s="11"/>
      <c r="DNJ174" s="11"/>
      <c r="DNK174" s="11"/>
      <c r="DNL174" s="11"/>
      <c r="DNM174" s="11"/>
      <c r="DNN174" s="11"/>
      <c r="DNO174" s="11"/>
      <c r="DNP174" s="11"/>
      <c r="DNQ174" s="11"/>
      <c r="DNR174" s="11"/>
      <c r="DNS174" s="11"/>
      <c r="DNT174" s="11"/>
      <c r="DNU174" s="11"/>
      <c r="DNV174" s="11"/>
      <c r="DNW174" s="11"/>
      <c r="DNX174" s="11"/>
      <c r="DNY174" s="11"/>
      <c r="DNZ174" s="11"/>
      <c r="DOA174" s="11"/>
      <c r="DOB174" s="11"/>
      <c r="DOC174" s="11"/>
      <c r="DOD174" s="11"/>
      <c r="DOE174" s="11"/>
      <c r="DOF174" s="11"/>
      <c r="DOG174" s="11"/>
      <c r="DOH174" s="11"/>
      <c r="DOI174" s="11"/>
      <c r="DOJ174" s="11"/>
      <c r="DOK174" s="11"/>
      <c r="DOL174" s="11"/>
      <c r="DOM174" s="11"/>
      <c r="DON174" s="11"/>
      <c r="DOO174" s="11"/>
      <c r="DOP174" s="11"/>
      <c r="DOQ174" s="11"/>
      <c r="DOR174" s="11"/>
      <c r="DOS174" s="11"/>
      <c r="DOT174" s="11"/>
      <c r="DOU174" s="11"/>
      <c r="DOV174" s="11"/>
      <c r="DOW174" s="11"/>
      <c r="DOX174" s="11"/>
      <c r="DOY174" s="11"/>
      <c r="DOZ174" s="11"/>
      <c r="DPA174" s="11"/>
      <c r="DPB174" s="11"/>
      <c r="DPC174" s="11"/>
      <c r="DPD174" s="11"/>
      <c r="DPE174" s="11"/>
      <c r="DPF174" s="11"/>
      <c r="DPG174" s="11"/>
      <c r="DPH174" s="11"/>
      <c r="DPI174" s="11"/>
      <c r="DPJ174" s="11"/>
      <c r="DPK174" s="11"/>
      <c r="DPL174" s="11"/>
      <c r="DPM174" s="11"/>
      <c r="DPN174" s="11"/>
      <c r="DPO174" s="11"/>
      <c r="DPP174" s="11"/>
      <c r="DPQ174" s="11"/>
      <c r="DPR174" s="11"/>
      <c r="DPS174" s="11"/>
      <c r="DPT174" s="11"/>
      <c r="DPU174" s="11"/>
      <c r="DPV174" s="11"/>
      <c r="DPW174" s="11"/>
      <c r="DPX174" s="11"/>
      <c r="DPY174" s="11"/>
      <c r="DPZ174" s="11"/>
      <c r="DQA174" s="11"/>
      <c r="DQB174" s="11"/>
      <c r="DQC174" s="11"/>
      <c r="DQD174" s="11"/>
      <c r="DQE174" s="11"/>
      <c r="DQF174" s="11"/>
      <c r="DQG174" s="11"/>
      <c r="DQH174" s="11"/>
      <c r="DQI174" s="11"/>
      <c r="DQJ174" s="11"/>
      <c r="DQK174" s="11"/>
      <c r="DQL174" s="11"/>
      <c r="DQM174" s="11"/>
      <c r="DQN174" s="11"/>
      <c r="DQO174" s="11"/>
      <c r="DQP174" s="11"/>
      <c r="DQQ174" s="11"/>
      <c r="DQR174" s="11"/>
      <c r="DQS174" s="11"/>
      <c r="DQT174" s="11"/>
      <c r="DQU174" s="11"/>
      <c r="DQV174" s="11"/>
      <c r="DQW174" s="11"/>
      <c r="DQX174" s="11"/>
      <c r="DQY174" s="11"/>
      <c r="DQZ174" s="11"/>
      <c r="DRA174" s="11"/>
      <c r="DRB174" s="11"/>
      <c r="DRC174" s="11"/>
      <c r="DRD174" s="11"/>
      <c r="DRE174" s="11"/>
      <c r="DRF174" s="11"/>
      <c r="DRG174" s="11"/>
      <c r="DRH174" s="11"/>
      <c r="DRI174" s="11"/>
      <c r="DRJ174" s="11"/>
      <c r="DRK174" s="11"/>
      <c r="DRL174" s="11"/>
      <c r="DRM174" s="11"/>
      <c r="DRN174" s="11"/>
      <c r="DRO174" s="11"/>
      <c r="DRP174" s="11"/>
      <c r="DRQ174" s="11"/>
      <c r="DRR174" s="11"/>
      <c r="DRS174" s="11"/>
      <c r="DRT174" s="11"/>
      <c r="DRU174" s="11"/>
      <c r="DRV174" s="11"/>
      <c r="DRW174" s="11"/>
      <c r="DRX174" s="11"/>
      <c r="DRY174" s="11"/>
      <c r="DRZ174" s="11"/>
      <c r="DSA174" s="11"/>
      <c r="DSB174" s="11"/>
      <c r="DSC174" s="11"/>
      <c r="DSD174" s="11"/>
      <c r="DSE174" s="11"/>
      <c r="DSF174" s="11"/>
      <c r="DSG174" s="11"/>
      <c r="DSH174" s="11"/>
      <c r="DSI174" s="11"/>
      <c r="DSJ174" s="11"/>
      <c r="DSK174" s="11"/>
      <c r="DSL174" s="11"/>
      <c r="DSM174" s="11"/>
      <c r="DSN174" s="11"/>
      <c r="DSO174" s="11"/>
      <c r="DSP174" s="11"/>
      <c r="DSQ174" s="11"/>
      <c r="DSR174" s="11"/>
      <c r="DSS174" s="11"/>
      <c r="DST174" s="11"/>
      <c r="DSU174" s="11"/>
      <c r="DSV174" s="11"/>
      <c r="DSW174" s="11"/>
      <c r="DSX174" s="11"/>
      <c r="DSY174" s="11"/>
      <c r="DSZ174" s="11"/>
      <c r="DTA174" s="11"/>
      <c r="DTB174" s="11"/>
      <c r="DTC174" s="11"/>
      <c r="DTD174" s="11"/>
      <c r="DTE174" s="11"/>
      <c r="DTF174" s="11"/>
      <c r="DTG174" s="11"/>
      <c r="DTH174" s="11"/>
      <c r="DTI174" s="11"/>
      <c r="DTJ174" s="11"/>
      <c r="DTK174" s="11"/>
      <c r="DTL174" s="11"/>
      <c r="DTM174" s="11"/>
      <c r="DTN174" s="11"/>
      <c r="DTO174" s="11"/>
      <c r="DTP174" s="11"/>
      <c r="DTQ174" s="11"/>
      <c r="DTR174" s="11"/>
      <c r="DTS174" s="11"/>
      <c r="DTT174" s="11"/>
      <c r="DTU174" s="11"/>
      <c r="DTV174" s="11"/>
      <c r="DTW174" s="11"/>
      <c r="DTX174" s="11"/>
      <c r="DTY174" s="11"/>
      <c r="DTZ174" s="11"/>
      <c r="DUA174" s="11"/>
      <c r="DUB174" s="11"/>
      <c r="DUC174" s="11"/>
      <c r="DUD174" s="11"/>
      <c r="DUE174" s="11"/>
      <c r="DUF174" s="11"/>
      <c r="DUG174" s="11"/>
      <c r="DUH174" s="11"/>
      <c r="DUI174" s="11"/>
      <c r="DUJ174" s="11"/>
      <c r="DUK174" s="11"/>
      <c r="DUL174" s="11"/>
      <c r="DUM174" s="11"/>
      <c r="DUN174" s="11"/>
      <c r="DUO174" s="11"/>
      <c r="DUP174" s="11"/>
      <c r="DUQ174" s="11"/>
      <c r="DUR174" s="11"/>
      <c r="DUS174" s="11"/>
      <c r="DUT174" s="11"/>
      <c r="DUU174" s="11"/>
      <c r="DUV174" s="11"/>
      <c r="DUW174" s="11"/>
      <c r="DUX174" s="11"/>
      <c r="DUY174" s="11"/>
      <c r="DUZ174" s="11"/>
      <c r="DVA174" s="11"/>
      <c r="DVB174" s="11"/>
      <c r="DVC174" s="11"/>
      <c r="DVD174" s="11"/>
      <c r="DVE174" s="11"/>
      <c r="DVF174" s="11"/>
      <c r="DVG174" s="11"/>
      <c r="DVH174" s="11"/>
      <c r="DVI174" s="11"/>
      <c r="DVJ174" s="11"/>
      <c r="DVK174" s="11"/>
      <c r="DVL174" s="11"/>
      <c r="DVM174" s="11"/>
      <c r="DVN174" s="11"/>
      <c r="DVO174" s="11"/>
      <c r="DVP174" s="11"/>
      <c r="DVQ174" s="11"/>
      <c r="DVR174" s="11"/>
      <c r="DVS174" s="11"/>
      <c r="DVT174" s="11"/>
      <c r="DVU174" s="11"/>
      <c r="DVV174" s="11"/>
      <c r="DVW174" s="11"/>
      <c r="DVX174" s="11"/>
      <c r="DVY174" s="11"/>
      <c r="DVZ174" s="11"/>
      <c r="DWA174" s="11"/>
      <c r="DWB174" s="11"/>
      <c r="DWC174" s="11"/>
      <c r="DWD174" s="11"/>
      <c r="DWE174" s="11"/>
      <c r="DWF174" s="11"/>
      <c r="DWG174" s="11"/>
      <c r="DWH174" s="11"/>
      <c r="DWI174" s="11"/>
      <c r="DWJ174" s="11"/>
      <c r="DWK174" s="11"/>
      <c r="DWL174" s="11"/>
      <c r="DWM174" s="11"/>
      <c r="DWN174" s="11"/>
      <c r="DWO174" s="11"/>
      <c r="DWP174" s="11"/>
      <c r="DWQ174" s="11"/>
      <c r="DWR174" s="11"/>
      <c r="DWS174" s="11"/>
      <c r="DWT174" s="11"/>
      <c r="DWU174" s="11"/>
      <c r="DWV174" s="11"/>
      <c r="DWW174" s="11"/>
      <c r="DWX174" s="11"/>
      <c r="DWY174" s="11"/>
      <c r="DWZ174" s="11"/>
      <c r="DXA174" s="11"/>
      <c r="DXB174" s="11"/>
      <c r="DXC174" s="11"/>
      <c r="DXD174" s="11"/>
      <c r="DXE174" s="11"/>
      <c r="DXF174" s="11"/>
      <c r="DXG174" s="11"/>
      <c r="DXH174" s="11"/>
      <c r="DXI174" s="11"/>
      <c r="DXJ174" s="11"/>
      <c r="DXK174" s="11"/>
      <c r="DXL174" s="11"/>
      <c r="DXM174" s="11"/>
      <c r="DXN174" s="11"/>
      <c r="DXO174" s="11"/>
      <c r="DXP174" s="11"/>
      <c r="DXQ174" s="11"/>
      <c r="DXR174" s="11"/>
      <c r="DXS174" s="11"/>
      <c r="DXT174" s="11"/>
      <c r="DXU174" s="11"/>
      <c r="DXV174" s="11"/>
      <c r="DXW174" s="11"/>
      <c r="DXX174" s="11"/>
      <c r="DXY174" s="11"/>
      <c r="DXZ174" s="11"/>
      <c r="DYA174" s="11"/>
      <c r="DYB174" s="11"/>
      <c r="DYC174" s="11"/>
      <c r="DYD174" s="11"/>
      <c r="DYE174" s="11"/>
      <c r="DYF174" s="11"/>
      <c r="DYG174" s="11"/>
      <c r="DYH174" s="11"/>
      <c r="DYI174" s="11"/>
      <c r="DYJ174" s="11"/>
      <c r="DYK174" s="11"/>
      <c r="DYL174" s="11"/>
      <c r="DYM174" s="11"/>
      <c r="DYN174" s="11"/>
      <c r="DYO174" s="11"/>
      <c r="DYP174" s="11"/>
      <c r="DYQ174" s="11"/>
      <c r="DYR174" s="11"/>
      <c r="DYS174" s="11"/>
      <c r="DYT174" s="11"/>
      <c r="DYU174" s="11"/>
      <c r="DYV174" s="11"/>
      <c r="DYW174" s="11"/>
      <c r="DYX174" s="11"/>
      <c r="DYY174" s="11"/>
      <c r="DYZ174" s="11"/>
      <c r="DZA174" s="11"/>
      <c r="DZB174" s="11"/>
      <c r="DZC174" s="11"/>
      <c r="DZD174" s="11"/>
      <c r="DZE174" s="11"/>
      <c r="DZF174" s="11"/>
      <c r="DZG174" s="11"/>
      <c r="DZH174" s="11"/>
      <c r="DZI174" s="11"/>
      <c r="DZJ174" s="11"/>
      <c r="DZK174" s="11"/>
      <c r="DZL174" s="11"/>
      <c r="DZM174" s="11"/>
      <c r="DZN174" s="11"/>
      <c r="DZO174" s="11"/>
      <c r="DZP174" s="11"/>
      <c r="DZQ174" s="11"/>
      <c r="DZR174" s="11"/>
      <c r="DZS174" s="11"/>
      <c r="DZT174" s="11"/>
      <c r="DZU174" s="11"/>
      <c r="DZV174" s="11"/>
      <c r="DZW174" s="11"/>
      <c r="DZX174" s="11"/>
      <c r="DZY174" s="11"/>
      <c r="DZZ174" s="11"/>
      <c r="EAA174" s="11"/>
      <c r="EAB174" s="11"/>
      <c r="EAC174" s="11"/>
      <c r="EAD174" s="11"/>
      <c r="EAE174" s="11"/>
      <c r="EAF174" s="11"/>
      <c r="EAG174" s="11"/>
      <c r="EAH174" s="11"/>
      <c r="EAI174" s="11"/>
      <c r="EAJ174" s="11"/>
      <c r="EAK174" s="11"/>
      <c r="EAL174" s="11"/>
      <c r="EAM174" s="11"/>
      <c r="EAN174" s="11"/>
      <c r="EAO174" s="11"/>
      <c r="EAP174" s="11"/>
      <c r="EAQ174" s="11"/>
      <c r="EAR174" s="11"/>
      <c r="EAS174" s="11"/>
      <c r="EAT174" s="11"/>
      <c r="EAU174" s="11"/>
      <c r="EAV174" s="11"/>
      <c r="EAW174" s="11"/>
      <c r="EAX174" s="11"/>
      <c r="EAY174" s="11"/>
      <c r="EAZ174" s="11"/>
      <c r="EBA174" s="11"/>
      <c r="EBB174" s="11"/>
      <c r="EBC174" s="11"/>
      <c r="EBD174" s="11"/>
      <c r="EBE174" s="11"/>
      <c r="EBF174" s="11"/>
      <c r="EBG174" s="11"/>
      <c r="EBH174" s="11"/>
      <c r="EBI174" s="11"/>
      <c r="EBJ174" s="11"/>
      <c r="EBK174" s="11"/>
      <c r="EBL174" s="11"/>
      <c r="EBM174" s="11"/>
      <c r="EBN174" s="11"/>
      <c r="EBO174" s="11"/>
      <c r="EBP174" s="11"/>
      <c r="EBQ174" s="11"/>
      <c r="EBR174" s="11"/>
      <c r="EBS174" s="11"/>
      <c r="EBT174" s="11"/>
      <c r="EBU174" s="11"/>
      <c r="EBV174" s="11"/>
      <c r="EBW174" s="11"/>
      <c r="EBX174" s="11"/>
      <c r="EBY174" s="11"/>
      <c r="EBZ174" s="11"/>
      <c r="ECA174" s="11"/>
      <c r="ECB174" s="11"/>
      <c r="ECC174" s="11"/>
      <c r="ECD174" s="11"/>
      <c r="ECE174" s="11"/>
      <c r="ECF174" s="11"/>
      <c r="ECG174" s="11"/>
      <c r="ECH174" s="11"/>
      <c r="ECI174" s="11"/>
      <c r="ECJ174" s="11"/>
      <c r="ECK174" s="11"/>
      <c r="ECL174" s="11"/>
      <c r="ECM174" s="11"/>
      <c r="ECN174" s="11"/>
      <c r="ECO174" s="11"/>
      <c r="ECP174" s="11"/>
      <c r="ECQ174" s="11"/>
      <c r="ECR174" s="11"/>
      <c r="ECS174" s="11"/>
      <c r="ECT174" s="11"/>
      <c r="ECU174" s="11"/>
      <c r="ECV174" s="11"/>
      <c r="ECW174" s="11"/>
      <c r="ECX174" s="11"/>
      <c r="ECY174" s="11"/>
      <c r="ECZ174" s="11"/>
      <c r="EDA174" s="11"/>
      <c r="EDB174" s="11"/>
      <c r="EDC174" s="11"/>
      <c r="EDD174" s="11"/>
      <c r="EDE174" s="11"/>
      <c r="EDF174" s="11"/>
      <c r="EDG174" s="11"/>
      <c r="EDH174" s="11"/>
      <c r="EDI174" s="11"/>
      <c r="EDJ174" s="11"/>
      <c r="EDK174" s="11"/>
      <c r="EDL174" s="11"/>
      <c r="EDM174" s="11"/>
      <c r="EDN174" s="11"/>
      <c r="EDO174" s="11"/>
      <c r="EDP174" s="11"/>
      <c r="EDQ174" s="11"/>
      <c r="EDR174" s="11"/>
      <c r="EDS174" s="11"/>
      <c r="EDT174" s="11"/>
      <c r="EDU174" s="11"/>
      <c r="EDV174" s="11"/>
      <c r="EDW174" s="11"/>
      <c r="EDX174" s="11"/>
      <c r="EDY174" s="11"/>
      <c r="EDZ174" s="11"/>
      <c r="EEA174" s="11"/>
      <c r="EEB174" s="11"/>
      <c r="EEC174" s="11"/>
      <c r="EED174" s="11"/>
      <c r="EEE174" s="11"/>
      <c r="EEF174" s="11"/>
      <c r="EEG174" s="11"/>
      <c r="EEH174" s="11"/>
      <c r="EEI174" s="11"/>
      <c r="EEJ174" s="11"/>
      <c r="EEK174" s="11"/>
      <c r="EEL174" s="11"/>
      <c r="EEM174" s="11"/>
      <c r="EEN174" s="11"/>
      <c r="EEO174" s="11"/>
      <c r="EEP174" s="11"/>
      <c r="EEQ174" s="11"/>
      <c r="EER174" s="11"/>
      <c r="EES174" s="11"/>
      <c r="EET174" s="11"/>
      <c r="EEU174" s="11"/>
      <c r="EEV174" s="11"/>
      <c r="EEW174" s="11"/>
      <c r="EEX174" s="11"/>
      <c r="EEY174" s="11"/>
      <c r="EEZ174" s="11"/>
      <c r="EFA174" s="11"/>
      <c r="EFB174" s="11"/>
      <c r="EFC174" s="11"/>
      <c r="EFD174" s="11"/>
      <c r="EFE174" s="11"/>
      <c r="EFF174" s="11"/>
      <c r="EFG174" s="11"/>
      <c r="EFH174" s="11"/>
      <c r="EFI174" s="11"/>
      <c r="EFJ174" s="11"/>
      <c r="EFK174" s="11"/>
      <c r="EFL174" s="11"/>
      <c r="EFM174" s="11"/>
      <c r="EFN174" s="11"/>
      <c r="EFO174" s="11"/>
      <c r="EFP174" s="11"/>
      <c r="EFQ174" s="11"/>
      <c r="EFR174" s="11"/>
      <c r="EFS174" s="11"/>
      <c r="EFT174" s="11"/>
      <c r="EFU174" s="11"/>
      <c r="EFV174" s="11"/>
      <c r="EFW174" s="11"/>
      <c r="EFX174" s="11"/>
      <c r="EFY174" s="11"/>
      <c r="EFZ174" s="11"/>
      <c r="EGA174" s="11"/>
      <c r="EGB174" s="11"/>
      <c r="EGC174" s="11"/>
      <c r="EGD174" s="11"/>
      <c r="EGE174" s="11"/>
      <c r="EGF174" s="11"/>
      <c r="EGG174" s="11"/>
      <c r="EGH174" s="11"/>
      <c r="EGI174" s="11"/>
      <c r="EGJ174" s="11"/>
      <c r="EGK174" s="11"/>
      <c r="EGL174" s="11"/>
      <c r="EGM174" s="11"/>
      <c r="EGN174" s="11"/>
      <c r="EGO174" s="11"/>
      <c r="EGP174" s="11"/>
      <c r="EGQ174" s="11"/>
      <c r="EGR174" s="11"/>
      <c r="EGS174" s="11"/>
      <c r="EGT174" s="11"/>
      <c r="EGU174" s="11"/>
      <c r="EGV174" s="11"/>
      <c r="EGW174" s="11"/>
      <c r="EGX174" s="11"/>
      <c r="EGY174" s="11"/>
      <c r="EGZ174" s="11"/>
      <c r="EHA174" s="11"/>
      <c r="EHB174" s="11"/>
      <c r="EHC174" s="11"/>
      <c r="EHD174" s="11"/>
      <c r="EHE174" s="11"/>
      <c r="EHF174" s="11"/>
      <c r="EHG174" s="11"/>
      <c r="EHH174" s="11"/>
      <c r="EHI174" s="11"/>
      <c r="EHJ174" s="11"/>
      <c r="EHK174" s="11"/>
      <c r="EHL174" s="11"/>
      <c r="EHM174" s="11"/>
      <c r="EHN174" s="11"/>
      <c r="EHO174" s="11"/>
      <c r="EHP174" s="11"/>
      <c r="EHQ174" s="11"/>
      <c r="EHR174" s="11"/>
      <c r="EHS174" s="11"/>
      <c r="EHT174" s="11"/>
      <c r="EHU174" s="11"/>
      <c r="EHV174" s="11"/>
      <c r="EHW174" s="11"/>
      <c r="EHX174" s="11"/>
      <c r="EHY174" s="11"/>
      <c r="EHZ174" s="11"/>
      <c r="EIA174" s="11"/>
      <c r="EIB174" s="11"/>
      <c r="EIC174" s="11"/>
      <c r="EID174" s="11"/>
      <c r="EIE174" s="11"/>
      <c r="EIF174" s="11"/>
      <c r="EIG174" s="11"/>
      <c r="EIH174" s="11"/>
      <c r="EII174" s="11"/>
      <c r="EIJ174" s="11"/>
      <c r="EIK174" s="11"/>
      <c r="EIL174" s="11"/>
      <c r="EIM174" s="11"/>
      <c r="EIN174" s="11"/>
      <c r="EIO174" s="11"/>
      <c r="EIP174" s="11"/>
      <c r="EIQ174" s="11"/>
      <c r="EIR174" s="11"/>
      <c r="EIS174" s="11"/>
      <c r="EIT174" s="11"/>
      <c r="EIU174" s="11"/>
      <c r="EIV174" s="11"/>
      <c r="EIW174" s="11"/>
      <c r="EIX174" s="11"/>
      <c r="EIY174" s="11"/>
      <c r="EIZ174" s="11"/>
      <c r="EJA174" s="11"/>
      <c r="EJB174" s="11"/>
      <c r="EJC174" s="11"/>
      <c r="EJD174" s="11"/>
      <c r="EJE174" s="11"/>
      <c r="EJF174" s="11"/>
      <c r="EJG174" s="11"/>
      <c r="EJH174" s="11"/>
      <c r="EJI174" s="11"/>
      <c r="EJJ174" s="11"/>
      <c r="EJK174" s="11"/>
      <c r="EJL174" s="11"/>
      <c r="EJM174" s="11"/>
      <c r="EJN174" s="11"/>
      <c r="EJO174" s="11"/>
      <c r="EJP174" s="11"/>
      <c r="EJQ174" s="11"/>
      <c r="EJR174" s="11"/>
      <c r="EJS174" s="11"/>
      <c r="EJT174" s="11"/>
      <c r="EJU174" s="11"/>
      <c r="EJV174" s="11"/>
      <c r="EJW174" s="11"/>
      <c r="EJX174" s="11"/>
      <c r="EJY174" s="11"/>
      <c r="EJZ174" s="11"/>
      <c r="EKA174" s="11"/>
      <c r="EKB174" s="11"/>
      <c r="EKC174" s="11"/>
      <c r="EKD174" s="11"/>
      <c r="EKE174" s="11"/>
      <c r="EKF174" s="11"/>
      <c r="EKG174" s="11"/>
      <c r="EKH174" s="11"/>
      <c r="EKI174" s="11"/>
      <c r="EKJ174" s="11"/>
      <c r="EKK174" s="11"/>
      <c r="EKL174" s="11"/>
      <c r="EKM174" s="11"/>
      <c r="EKN174" s="11"/>
      <c r="EKO174" s="11"/>
      <c r="EKP174" s="11"/>
      <c r="EKQ174" s="11"/>
      <c r="EKR174" s="11"/>
      <c r="EKS174" s="11"/>
      <c r="EKT174" s="11"/>
      <c r="EKU174" s="11"/>
      <c r="EKV174" s="11"/>
      <c r="EKW174" s="11"/>
      <c r="EKX174" s="11"/>
      <c r="EKY174" s="11"/>
      <c r="EKZ174" s="11"/>
      <c r="ELA174" s="11"/>
      <c r="ELB174" s="11"/>
      <c r="ELC174" s="11"/>
      <c r="ELD174" s="11"/>
      <c r="ELE174" s="11"/>
      <c r="ELF174" s="11"/>
      <c r="ELG174" s="11"/>
      <c r="ELH174" s="11"/>
      <c r="ELI174" s="11"/>
      <c r="ELJ174" s="11"/>
      <c r="ELK174" s="11"/>
      <c r="ELL174" s="11"/>
      <c r="ELM174" s="11"/>
      <c r="ELN174" s="11"/>
      <c r="ELO174" s="11"/>
      <c r="ELP174" s="11"/>
      <c r="ELQ174" s="11"/>
      <c r="ELR174" s="11"/>
      <c r="ELS174" s="11"/>
      <c r="ELT174" s="11"/>
      <c r="ELU174" s="11"/>
      <c r="ELV174" s="11"/>
      <c r="ELW174" s="11"/>
      <c r="ELX174" s="11"/>
      <c r="ELY174" s="11"/>
      <c r="ELZ174" s="11"/>
      <c r="EMA174" s="11"/>
      <c r="EMB174" s="11"/>
      <c r="EMC174" s="11"/>
      <c r="EMD174" s="11"/>
      <c r="EME174" s="11"/>
      <c r="EMF174" s="11"/>
      <c r="EMG174" s="11"/>
      <c r="EMH174" s="11"/>
      <c r="EMI174" s="11"/>
      <c r="EMJ174" s="11"/>
      <c r="EMK174" s="11"/>
      <c r="EML174" s="11"/>
      <c r="EMM174" s="11"/>
      <c r="EMN174" s="11"/>
      <c r="EMO174" s="11"/>
      <c r="EMP174" s="11"/>
      <c r="EMQ174" s="11"/>
      <c r="EMR174" s="11"/>
      <c r="EMS174" s="11"/>
      <c r="EMT174" s="11"/>
      <c r="EMU174" s="11"/>
      <c r="EMV174" s="11"/>
      <c r="EMW174" s="11"/>
      <c r="EMX174" s="11"/>
      <c r="EMY174" s="11"/>
      <c r="EMZ174" s="11"/>
      <c r="ENA174" s="11"/>
      <c r="ENB174" s="11"/>
      <c r="ENC174" s="11"/>
      <c r="END174" s="11"/>
      <c r="ENE174" s="11"/>
      <c r="ENF174" s="11"/>
      <c r="ENG174" s="11"/>
      <c r="ENH174" s="11"/>
      <c r="ENI174" s="11"/>
      <c r="ENJ174" s="11"/>
      <c r="ENK174" s="11"/>
      <c r="ENL174" s="11"/>
      <c r="ENM174" s="11"/>
      <c r="ENN174" s="11"/>
      <c r="ENO174" s="11"/>
      <c r="ENP174" s="11"/>
      <c r="ENQ174" s="11"/>
      <c r="ENR174" s="11"/>
      <c r="ENS174" s="11"/>
      <c r="ENT174" s="11"/>
      <c r="ENU174" s="11"/>
      <c r="ENV174" s="11"/>
      <c r="ENW174" s="11"/>
      <c r="ENX174" s="11"/>
      <c r="ENY174" s="11"/>
      <c r="ENZ174" s="11"/>
      <c r="EOA174" s="11"/>
      <c r="EOB174" s="11"/>
      <c r="EOC174" s="11"/>
      <c r="EOD174" s="11"/>
      <c r="EOE174" s="11"/>
      <c r="EOF174" s="11"/>
      <c r="EOG174" s="11"/>
      <c r="EOH174" s="11"/>
      <c r="EOI174" s="11"/>
      <c r="EOJ174" s="11"/>
      <c r="EOK174" s="11"/>
      <c r="EOL174" s="11"/>
      <c r="EOM174" s="11"/>
      <c r="EON174" s="11"/>
      <c r="EOO174" s="11"/>
      <c r="EOP174" s="11"/>
      <c r="EOQ174" s="11"/>
      <c r="EOR174" s="11"/>
      <c r="EOS174" s="11"/>
      <c r="EOT174" s="11"/>
      <c r="EOU174" s="11"/>
      <c r="EOV174" s="11"/>
      <c r="EOW174" s="11"/>
      <c r="EOX174" s="11"/>
      <c r="EOY174" s="11"/>
      <c r="EOZ174" s="11"/>
      <c r="EPA174" s="11"/>
      <c r="EPB174" s="11"/>
      <c r="EPC174" s="11"/>
      <c r="EPD174" s="11"/>
      <c r="EPE174" s="11"/>
      <c r="EPF174" s="11"/>
      <c r="EPG174" s="11"/>
      <c r="EPH174" s="11"/>
      <c r="EPI174" s="11"/>
      <c r="EPJ174" s="11"/>
      <c r="EPK174" s="11"/>
      <c r="EPL174" s="11"/>
      <c r="EPM174" s="11"/>
      <c r="EPN174" s="11"/>
      <c r="EPO174" s="11"/>
      <c r="EPP174" s="11"/>
      <c r="EPQ174" s="11"/>
      <c r="EPR174" s="11"/>
      <c r="EPS174" s="11"/>
      <c r="EPT174" s="11"/>
      <c r="EPU174" s="11"/>
      <c r="EPV174" s="11"/>
      <c r="EPW174" s="11"/>
      <c r="EPX174" s="11"/>
      <c r="EPY174" s="11"/>
      <c r="EPZ174" s="11"/>
      <c r="EQA174" s="11"/>
      <c r="EQB174" s="11"/>
      <c r="EQC174" s="11"/>
      <c r="EQD174" s="11"/>
      <c r="EQE174" s="11"/>
      <c r="EQF174" s="11"/>
      <c r="EQG174" s="11"/>
      <c r="EQH174" s="11"/>
      <c r="EQI174" s="11"/>
      <c r="EQJ174" s="11"/>
      <c r="EQK174" s="11"/>
      <c r="EQL174" s="11"/>
      <c r="EQM174" s="11"/>
      <c r="EQN174" s="11"/>
      <c r="EQO174" s="11"/>
      <c r="EQP174" s="11"/>
      <c r="EQQ174" s="11"/>
      <c r="EQR174" s="11"/>
      <c r="EQS174" s="11"/>
      <c r="EQT174" s="11"/>
      <c r="EQU174" s="11"/>
      <c r="EQV174" s="11"/>
      <c r="EQW174" s="11"/>
      <c r="EQX174" s="11"/>
      <c r="EQY174" s="11"/>
      <c r="EQZ174" s="11"/>
      <c r="ERA174" s="11"/>
      <c r="ERB174" s="11"/>
      <c r="ERC174" s="11"/>
      <c r="ERD174" s="11"/>
      <c r="ERE174" s="11"/>
      <c r="ERF174" s="11"/>
      <c r="ERG174" s="11"/>
      <c r="ERH174" s="11"/>
      <c r="ERI174" s="11"/>
      <c r="ERJ174" s="11"/>
      <c r="ERK174" s="11"/>
      <c r="ERL174" s="11"/>
      <c r="ERM174" s="11"/>
      <c r="ERN174" s="11"/>
      <c r="ERO174" s="11"/>
      <c r="ERP174" s="11"/>
      <c r="ERQ174" s="11"/>
      <c r="ERR174" s="11"/>
      <c r="ERS174" s="11"/>
      <c r="ERT174" s="11"/>
      <c r="ERU174" s="11"/>
      <c r="ERV174" s="11"/>
      <c r="ERW174" s="11"/>
      <c r="ERX174" s="11"/>
      <c r="ERY174" s="11"/>
      <c r="ERZ174" s="11"/>
      <c r="ESA174" s="11"/>
      <c r="ESB174" s="11"/>
      <c r="ESC174" s="11"/>
      <c r="ESD174" s="11"/>
      <c r="ESE174" s="11"/>
      <c r="ESF174" s="11"/>
      <c r="ESG174" s="11"/>
      <c r="ESH174" s="11"/>
      <c r="ESI174" s="11"/>
      <c r="ESJ174" s="11"/>
      <c r="ESK174" s="11"/>
      <c r="ESL174" s="11"/>
      <c r="ESM174" s="11"/>
      <c r="ESN174" s="11"/>
      <c r="ESO174" s="11"/>
      <c r="ESP174" s="11"/>
      <c r="ESQ174" s="11"/>
      <c r="ESR174" s="11"/>
      <c r="ESS174" s="11"/>
      <c r="EST174" s="11"/>
      <c r="ESU174" s="11"/>
      <c r="ESV174" s="11"/>
      <c r="ESW174" s="11"/>
      <c r="ESX174" s="11"/>
      <c r="ESY174" s="11"/>
      <c r="ESZ174" s="11"/>
      <c r="ETA174" s="11"/>
      <c r="ETB174" s="11"/>
      <c r="ETC174" s="11"/>
      <c r="ETD174" s="11"/>
      <c r="ETE174" s="11"/>
      <c r="ETF174" s="11"/>
      <c r="ETG174" s="11"/>
      <c r="ETH174" s="11"/>
      <c r="ETI174" s="11"/>
      <c r="ETJ174" s="11"/>
      <c r="ETK174" s="11"/>
      <c r="ETL174" s="11"/>
      <c r="ETM174" s="11"/>
      <c r="ETN174" s="11"/>
      <c r="ETO174" s="11"/>
      <c r="ETP174" s="11"/>
      <c r="ETQ174" s="11"/>
      <c r="ETR174" s="11"/>
      <c r="ETS174" s="11"/>
      <c r="ETT174" s="11"/>
      <c r="ETU174" s="11"/>
      <c r="ETV174" s="11"/>
      <c r="ETW174" s="11"/>
      <c r="ETX174" s="11"/>
      <c r="ETY174" s="11"/>
      <c r="ETZ174" s="11"/>
      <c r="EUA174" s="11"/>
      <c r="EUB174" s="11"/>
      <c r="EUC174" s="11"/>
      <c r="EUD174" s="11"/>
      <c r="EUE174" s="11"/>
      <c r="EUF174" s="11"/>
      <c r="EUG174" s="11"/>
      <c r="EUH174" s="11"/>
      <c r="EUI174" s="11"/>
      <c r="EUJ174" s="11"/>
      <c r="EUK174" s="11"/>
      <c r="EUL174" s="11"/>
      <c r="EUM174" s="11"/>
      <c r="EUN174" s="11"/>
      <c r="EUO174" s="11"/>
      <c r="EUP174" s="11"/>
      <c r="EUQ174" s="11"/>
      <c r="EUR174" s="11"/>
      <c r="EUS174" s="11"/>
      <c r="EUT174" s="11"/>
      <c r="EUU174" s="11"/>
      <c r="EUV174" s="11"/>
      <c r="EUW174" s="11"/>
      <c r="EUX174" s="11"/>
      <c r="EUY174" s="11"/>
      <c r="EUZ174" s="11"/>
      <c r="EVA174" s="11"/>
      <c r="EVB174" s="11"/>
      <c r="EVC174" s="11"/>
      <c r="EVD174" s="11"/>
      <c r="EVE174" s="11"/>
      <c r="EVF174" s="11"/>
      <c r="EVG174" s="11"/>
      <c r="EVH174" s="11"/>
      <c r="EVI174" s="11"/>
      <c r="EVJ174" s="11"/>
      <c r="EVK174" s="11"/>
      <c r="EVL174" s="11"/>
      <c r="EVM174" s="11"/>
      <c r="EVN174" s="11"/>
      <c r="EVO174" s="11"/>
      <c r="EVP174" s="11"/>
      <c r="EVQ174" s="11"/>
      <c r="EVR174" s="11"/>
      <c r="EVS174" s="11"/>
      <c r="EVT174" s="11"/>
      <c r="EVU174" s="11"/>
      <c r="EVV174" s="11"/>
      <c r="EVW174" s="11"/>
      <c r="EVX174" s="11"/>
      <c r="EVY174" s="11"/>
      <c r="EVZ174" s="11"/>
      <c r="EWA174" s="11"/>
      <c r="EWB174" s="11"/>
      <c r="EWC174" s="11"/>
      <c r="EWD174" s="11"/>
      <c r="EWE174" s="11"/>
      <c r="EWF174" s="11"/>
      <c r="EWG174" s="11"/>
      <c r="EWH174" s="11"/>
      <c r="EWI174" s="11"/>
      <c r="EWJ174" s="11"/>
      <c r="EWK174" s="11"/>
      <c r="EWL174" s="11"/>
      <c r="EWM174" s="11"/>
      <c r="EWN174" s="11"/>
      <c r="EWO174" s="11"/>
      <c r="EWP174" s="11"/>
      <c r="EWQ174" s="11"/>
      <c r="EWR174" s="11"/>
      <c r="EWS174" s="11"/>
      <c r="EWT174" s="11"/>
      <c r="EWU174" s="11"/>
      <c r="EWV174" s="11"/>
      <c r="EWW174" s="11"/>
      <c r="EWX174" s="11"/>
      <c r="EWY174" s="11"/>
      <c r="EWZ174" s="11"/>
      <c r="EXA174" s="11"/>
      <c r="EXB174" s="11"/>
      <c r="EXC174" s="11"/>
      <c r="EXD174" s="11"/>
      <c r="EXE174" s="11"/>
      <c r="EXF174" s="11"/>
      <c r="EXG174" s="11"/>
      <c r="EXH174" s="11"/>
      <c r="EXI174" s="11"/>
      <c r="EXJ174" s="11"/>
      <c r="EXK174" s="11"/>
      <c r="EXL174" s="11"/>
      <c r="EXM174" s="11"/>
      <c r="EXN174" s="11"/>
      <c r="EXO174" s="11"/>
      <c r="EXP174" s="11"/>
      <c r="EXQ174" s="11"/>
      <c r="EXR174" s="11"/>
      <c r="EXS174" s="11"/>
      <c r="EXT174" s="11"/>
      <c r="EXU174" s="11"/>
      <c r="EXV174" s="11"/>
      <c r="EXW174" s="11"/>
      <c r="EXX174" s="11"/>
      <c r="EXY174" s="11"/>
      <c r="EXZ174" s="11"/>
      <c r="EYA174" s="11"/>
      <c r="EYB174" s="11"/>
      <c r="EYC174" s="11"/>
      <c r="EYD174" s="11"/>
      <c r="EYE174" s="11"/>
      <c r="EYF174" s="11"/>
      <c r="EYG174" s="11"/>
      <c r="EYH174" s="11"/>
      <c r="EYI174" s="11"/>
      <c r="EYJ174" s="11"/>
      <c r="EYK174" s="11"/>
      <c r="EYL174" s="11"/>
      <c r="EYM174" s="11"/>
      <c r="EYN174" s="11"/>
      <c r="EYO174" s="11"/>
      <c r="EYP174" s="11"/>
      <c r="EYQ174" s="11"/>
      <c r="EYR174" s="11"/>
      <c r="EYS174" s="11"/>
      <c r="EYT174" s="11"/>
      <c r="EYU174" s="11"/>
      <c r="EYV174" s="11"/>
      <c r="EYW174" s="11"/>
      <c r="EYX174" s="11"/>
      <c r="EYY174" s="11"/>
      <c r="EYZ174" s="11"/>
      <c r="EZA174" s="11"/>
      <c r="EZB174" s="11"/>
      <c r="EZC174" s="11"/>
      <c r="EZD174" s="11"/>
      <c r="EZE174" s="11"/>
      <c r="EZF174" s="11"/>
      <c r="EZG174" s="11"/>
      <c r="EZH174" s="11"/>
      <c r="EZI174" s="11"/>
      <c r="EZJ174" s="11"/>
      <c r="EZK174" s="11"/>
      <c r="EZL174" s="11"/>
      <c r="EZM174" s="11"/>
      <c r="EZN174" s="11"/>
      <c r="EZO174" s="11"/>
      <c r="EZP174" s="11"/>
      <c r="EZQ174" s="11"/>
      <c r="EZR174" s="11"/>
      <c r="EZS174" s="11"/>
      <c r="EZT174" s="11"/>
      <c r="EZU174" s="11"/>
      <c r="EZV174" s="11"/>
      <c r="EZW174" s="11"/>
      <c r="EZX174" s="11"/>
      <c r="EZY174" s="11"/>
      <c r="EZZ174" s="11"/>
      <c r="FAA174" s="11"/>
      <c r="FAB174" s="11"/>
      <c r="FAC174" s="11"/>
      <c r="FAD174" s="11"/>
      <c r="FAE174" s="11"/>
      <c r="FAF174" s="11"/>
      <c r="FAG174" s="11"/>
      <c r="FAH174" s="11"/>
      <c r="FAI174" s="11"/>
      <c r="FAJ174" s="11"/>
      <c r="FAK174" s="11"/>
      <c r="FAL174" s="11"/>
      <c r="FAM174" s="11"/>
      <c r="FAN174" s="11"/>
      <c r="FAO174" s="11"/>
      <c r="FAP174" s="11"/>
      <c r="FAQ174" s="11"/>
      <c r="FAR174" s="11"/>
      <c r="FAS174" s="11"/>
      <c r="FAT174" s="11"/>
      <c r="FAU174" s="11"/>
      <c r="FAV174" s="11"/>
      <c r="FAW174" s="11"/>
      <c r="FAX174" s="11"/>
      <c r="FAY174" s="11"/>
      <c r="FAZ174" s="11"/>
      <c r="FBA174" s="11"/>
      <c r="FBB174" s="11"/>
      <c r="FBC174" s="11"/>
      <c r="FBD174" s="11"/>
      <c r="FBE174" s="11"/>
      <c r="FBF174" s="11"/>
      <c r="FBG174" s="11"/>
      <c r="FBH174" s="11"/>
      <c r="FBI174" s="11"/>
      <c r="FBJ174" s="11"/>
      <c r="FBK174" s="11"/>
      <c r="FBL174" s="11"/>
      <c r="FBM174" s="11"/>
      <c r="FBN174" s="11"/>
      <c r="FBO174" s="11"/>
      <c r="FBP174" s="11"/>
      <c r="FBQ174" s="11"/>
      <c r="FBR174" s="11"/>
      <c r="FBS174" s="11"/>
      <c r="FBT174" s="11"/>
      <c r="FBU174" s="11"/>
      <c r="FBV174" s="11"/>
      <c r="FBW174" s="11"/>
      <c r="FBX174" s="11"/>
      <c r="FBY174" s="11"/>
      <c r="FBZ174" s="11"/>
      <c r="FCA174" s="11"/>
      <c r="FCB174" s="11"/>
      <c r="FCC174" s="11"/>
      <c r="FCD174" s="11"/>
      <c r="FCE174" s="11"/>
      <c r="FCF174" s="11"/>
      <c r="FCG174" s="11"/>
      <c r="FCH174" s="11"/>
      <c r="FCI174" s="11"/>
      <c r="FCJ174" s="11"/>
      <c r="FCK174" s="11"/>
      <c r="FCL174" s="11"/>
      <c r="FCM174" s="11"/>
      <c r="FCN174" s="11"/>
      <c r="FCO174" s="11"/>
      <c r="FCP174" s="11"/>
      <c r="FCQ174" s="11"/>
      <c r="FCR174" s="11"/>
      <c r="FCS174" s="11"/>
      <c r="FCT174" s="11"/>
      <c r="FCU174" s="11"/>
      <c r="FCV174" s="11"/>
      <c r="FCW174" s="11"/>
      <c r="FCX174" s="11"/>
      <c r="FCY174" s="11"/>
      <c r="FCZ174" s="11"/>
      <c r="FDA174" s="11"/>
      <c r="FDB174" s="11"/>
      <c r="FDC174" s="11"/>
      <c r="FDD174" s="11"/>
      <c r="FDE174" s="11"/>
      <c r="FDF174" s="11"/>
      <c r="FDG174" s="11"/>
      <c r="FDH174" s="11"/>
      <c r="FDI174" s="11"/>
      <c r="FDJ174" s="11"/>
      <c r="FDK174" s="11"/>
      <c r="FDL174" s="11"/>
      <c r="FDM174" s="11"/>
      <c r="FDN174" s="11"/>
      <c r="FDO174" s="11"/>
      <c r="FDP174" s="11"/>
      <c r="FDQ174" s="11"/>
      <c r="FDR174" s="11"/>
      <c r="FDS174" s="11"/>
      <c r="FDT174" s="11"/>
      <c r="FDU174" s="11"/>
      <c r="FDV174" s="11"/>
      <c r="FDW174" s="11"/>
      <c r="FDX174" s="11"/>
      <c r="FDY174" s="11"/>
      <c r="FDZ174" s="11"/>
      <c r="FEA174" s="11"/>
      <c r="FEB174" s="11"/>
      <c r="FEC174" s="11"/>
      <c r="FED174" s="11"/>
      <c r="FEE174" s="11"/>
      <c r="FEF174" s="11"/>
      <c r="FEG174" s="11"/>
      <c r="FEH174" s="11"/>
      <c r="FEI174" s="11"/>
      <c r="FEJ174" s="11"/>
      <c r="FEK174" s="11"/>
      <c r="FEL174" s="11"/>
      <c r="FEM174" s="11"/>
      <c r="FEN174" s="11"/>
      <c r="FEO174" s="11"/>
      <c r="FEP174" s="11"/>
      <c r="FEQ174" s="11"/>
      <c r="FER174" s="11"/>
      <c r="FES174" s="11"/>
      <c r="FET174" s="11"/>
      <c r="FEU174" s="11"/>
      <c r="FEV174" s="11"/>
      <c r="FEW174" s="11"/>
      <c r="FEX174" s="11"/>
      <c r="FEY174" s="11"/>
      <c r="FEZ174" s="11"/>
      <c r="FFA174" s="11"/>
      <c r="FFB174" s="11"/>
      <c r="FFC174" s="11"/>
      <c r="FFD174" s="11"/>
      <c r="FFE174" s="11"/>
      <c r="FFF174" s="11"/>
      <c r="FFG174" s="11"/>
      <c r="FFH174" s="11"/>
      <c r="FFI174" s="11"/>
      <c r="FFJ174" s="11"/>
      <c r="FFK174" s="11"/>
      <c r="FFL174" s="11"/>
      <c r="FFM174" s="11"/>
      <c r="FFN174" s="11"/>
      <c r="FFO174" s="11"/>
      <c r="FFP174" s="11"/>
      <c r="FFQ174" s="11"/>
      <c r="FFR174" s="11"/>
      <c r="FFS174" s="11"/>
      <c r="FFT174" s="11"/>
      <c r="FFU174" s="11"/>
      <c r="FFV174" s="11"/>
      <c r="FFW174" s="11"/>
      <c r="FFX174" s="11"/>
      <c r="FFY174" s="11"/>
      <c r="FFZ174" s="11"/>
      <c r="FGA174" s="11"/>
      <c r="FGB174" s="11"/>
      <c r="FGC174" s="11"/>
      <c r="FGD174" s="11"/>
      <c r="FGE174" s="11"/>
      <c r="FGF174" s="11"/>
      <c r="FGG174" s="11"/>
      <c r="FGH174" s="11"/>
      <c r="FGI174" s="11"/>
      <c r="FGJ174" s="11"/>
      <c r="FGK174" s="11"/>
      <c r="FGL174" s="11"/>
      <c r="FGM174" s="11"/>
      <c r="FGN174" s="11"/>
      <c r="FGO174" s="11"/>
      <c r="FGP174" s="11"/>
      <c r="FGQ174" s="11"/>
      <c r="FGR174" s="11"/>
      <c r="FGS174" s="11"/>
      <c r="FGT174" s="11"/>
      <c r="FGU174" s="11"/>
      <c r="FGV174" s="11"/>
      <c r="FGW174" s="11"/>
      <c r="FGX174" s="11"/>
      <c r="FGY174" s="11"/>
      <c r="FGZ174" s="11"/>
      <c r="FHA174" s="11"/>
      <c r="FHB174" s="11"/>
      <c r="FHC174" s="11"/>
      <c r="FHD174" s="11"/>
      <c r="FHE174" s="11"/>
      <c r="FHF174" s="11"/>
      <c r="FHG174" s="11"/>
      <c r="FHH174" s="11"/>
      <c r="FHI174" s="11"/>
      <c r="FHJ174" s="11"/>
      <c r="FHK174" s="11"/>
      <c r="FHL174" s="11"/>
      <c r="FHM174" s="11"/>
      <c r="FHN174" s="11"/>
      <c r="FHO174" s="11"/>
      <c r="FHP174" s="11"/>
      <c r="FHQ174" s="11"/>
      <c r="FHR174" s="11"/>
      <c r="FHS174" s="11"/>
      <c r="FHT174" s="11"/>
      <c r="FHU174" s="11"/>
      <c r="FHV174" s="11"/>
      <c r="FHW174" s="11"/>
      <c r="FHX174" s="11"/>
      <c r="FHY174" s="11"/>
      <c r="FHZ174" s="11"/>
      <c r="FIA174" s="11"/>
      <c r="FIB174" s="11"/>
      <c r="FIC174" s="11"/>
      <c r="FID174" s="11"/>
      <c r="FIE174" s="11"/>
      <c r="FIF174" s="11"/>
      <c r="FIG174" s="11"/>
      <c r="FIH174" s="11"/>
      <c r="FII174" s="11"/>
      <c r="FIJ174" s="11"/>
      <c r="FIK174" s="11"/>
      <c r="FIL174" s="11"/>
      <c r="FIM174" s="11"/>
      <c r="FIN174" s="11"/>
      <c r="FIO174" s="11"/>
      <c r="FIP174" s="11"/>
      <c r="FIQ174" s="11"/>
      <c r="FIR174" s="11"/>
      <c r="FIS174" s="11"/>
      <c r="FIT174" s="11"/>
      <c r="FIU174" s="11"/>
      <c r="FIV174" s="11"/>
      <c r="FIW174" s="11"/>
      <c r="FIX174" s="11"/>
      <c r="FIY174" s="11"/>
      <c r="FIZ174" s="11"/>
      <c r="FJA174" s="11"/>
      <c r="FJB174" s="11"/>
      <c r="FJC174" s="11"/>
      <c r="FJD174" s="11"/>
      <c r="FJE174" s="11"/>
      <c r="FJF174" s="11"/>
      <c r="FJG174" s="11"/>
      <c r="FJH174" s="11"/>
      <c r="FJI174" s="11"/>
      <c r="FJJ174" s="11"/>
      <c r="FJK174" s="11"/>
      <c r="FJL174" s="11"/>
      <c r="FJM174" s="11"/>
      <c r="FJN174" s="11"/>
      <c r="FJO174" s="11"/>
      <c r="FJP174" s="11"/>
      <c r="FJQ174" s="11"/>
      <c r="FJR174" s="11"/>
      <c r="FJS174" s="11"/>
      <c r="FJT174" s="11"/>
      <c r="FJU174" s="11"/>
      <c r="FJV174" s="11"/>
      <c r="FJW174" s="11"/>
      <c r="FJX174" s="11"/>
      <c r="FJY174" s="11"/>
      <c r="FJZ174" s="11"/>
      <c r="FKA174" s="11"/>
      <c r="FKB174" s="11"/>
      <c r="FKC174" s="11"/>
      <c r="FKD174" s="11"/>
      <c r="FKE174" s="11"/>
      <c r="FKF174" s="11"/>
      <c r="FKG174" s="11"/>
      <c r="FKH174" s="11"/>
      <c r="FKI174" s="11"/>
      <c r="FKJ174" s="11"/>
      <c r="FKK174" s="11"/>
      <c r="FKL174" s="11"/>
      <c r="FKM174" s="11"/>
      <c r="FKN174" s="11"/>
      <c r="FKO174" s="11"/>
      <c r="FKP174" s="11"/>
      <c r="FKQ174" s="11"/>
      <c r="FKR174" s="11"/>
      <c r="FKS174" s="11"/>
      <c r="FKT174" s="11"/>
      <c r="FKU174" s="11"/>
      <c r="FKV174" s="11"/>
      <c r="FKW174" s="11"/>
      <c r="FKX174" s="11"/>
      <c r="FKY174" s="11"/>
      <c r="FKZ174" s="11"/>
      <c r="FLA174" s="11"/>
      <c r="FLB174" s="11"/>
      <c r="FLC174" s="11"/>
      <c r="FLD174" s="11"/>
      <c r="FLE174" s="11"/>
      <c r="FLF174" s="11"/>
      <c r="FLG174" s="11"/>
      <c r="FLH174" s="11"/>
      <c r="FLI174" s="11"/>
      <c r="FLJ174" s="11"/>
      <c r="FLK174" s="11"/>
      <c r="FLL174" s="11"/>
      <c r="FLM174" s="11"/>
      <c r="FLN174" s="11"/>
      <c r="FLO174" s="11"/>
      <c r="FLP174" s="11"/>
      <c r="FLQ174" s="11"/>
      <c r="FLR174" s="11"/>
      <c r="FLS174" s="11"/>
      <c r="FLT174" s="11"/>
      <c r="FLU174" s="11"/>
      <c r="FLV174" s="11"/>
      <c r="FLW174" s="11"/>
      <c r="FLX174" s="11"/>
      <c r="FLY174" s="11"/>
      <c r="FLZ174" s="11"/>
      <c r="FMA174" s="11"/>
      <c r="FMB174" s="11"/>
      <c r="FMC174" s="11"/>
      <c r="FMD174" s="11"/>
      <c r="FME174" s="11"/>
      <c r="FMF174" s="11"/>
      <c r="FMG174" s="11"/>
      <c r="FMH174" s="11"/>
      <c r="FMI174" s="11"/>
      <c r="FMJ174" s="11"/>
      <c r="FMK174" s="11"/>
      <c r="FML174" s="11"/>
      <c r="FMM174" s="11"/>
      <c r="FMN174" s="11"/>
      <c r="FMO174" s="11"/>
      <c r="FMP174" s="11"/>
      <c r="FMQ174" s="11"/>
      <c r="FMR174" s="11"/>
      <c r="FMS174" s="11"/>
      <c r="FMT174" s="11"/>
      <c r="FMU174" s="11"/>
      <c r="FMV174" s="11"/>
      <c r="FMW174" s="11"/>
      <c r="FMX174" s="11"/>
      <c r="FMY174" s="11"/>
      <c r="FMZ174" s="11"/>
      <c r="FNA174" s="11"/>
      <c r="FNB174" s="11"/>
      <c r="FNC174" s="11"/>
      <c r="FND174" s="11"/>
      <c r="FNE174" s="11"/>
      <c r="FNF174" s="11"/>
      <c r="FNG174" s="11"/>
      <c r="FNH174" s="11"/>
      <c r="FNI174" s="11"/>
      <c r="FNJ174" s="11"/>
      <c r="FNK174" s="11"/>
      <c r="FNL174" s="11"/>
      <c r="FNM174" s="11"/>
      <c r="FNN174" s="11"/>
      <c r="FNO174" s="11"/>
      <c r="FNP174" s="11"/>
      <c r="FNQ174" s="11"/>
      <c r="FNR174" s="11"/>
      <c r="FNS174" s="11"/>
      <c r="FNT174" s="11"/>
      <c r="FNU174" s="11"/>
      <c r="FNV174" s="11"/>
      <c r="FNW174" s="11"/>
      <c r="FNX174" s="11"/>
      <c r="FNY174" s="11"/>
      <c r="FNZ174" s="11"/>
      <c r="FOA174" s="11"/>
      <c r="FOB174" s="11"/>
      <c r="FOC174" s="11"/>
      <c r="FOD174" s="11"/>
      <c r="FOE174" s="11"/>
      <c r="FOF174" s="11"/>
      <c r="FOG174" s="11"/>
      <c r="FOH174" s="11"/>
      <c r="FOI174" s="11"/>
      <c r="FOJ174" s="11"/>
      <c r="FOK174" s="11"/>
      <c r="FOL174" s="11"/>
      <c r="FOM174" s="11"/>
      <c r="FON174" s="11"/>
      <c r="FOO174" s="11"/>
      <c r="FOP174" s="11"/>
      <c r="FOQ174" s="11"/>
      <c r="FOR174" s="11"/>
      <c r="FOS174" s="11"/>
      <c r="FOT174" s="11"/>
      <c r="FOU174" s="11"/>
      <c r="FOV174" s="11"/>
      <c r="FOW174" s="11"/>
      <c r="FOX174" s="11"/>
      <c r="FOY174" s="11"/>
      <c r="FOZ174" s="11"/>
      <c r="FPA174" s="11"/>
      <c r="FPB174" s="11"/>
      <c r="FPC174" s="11"/>
      <c r="FPD174" s="11"/>
      <c r="FPE174" s="11"/>
      <c r="FPF174" s="11"/>
      <c r="FPG174" s="11"/>
      <c r="FPH174" s="11"/>
      <c r="FPI174" s="11"/>
      <c r="FPJ174" s="11"/>
      <c r="FPK174" s="11"/>
      <c r="FPL174" s="11"/>
      <c r="FPM174" s="11"/>
      <c r="FPN174" s="11"/>
      <c r="FPO174" s="11"/>
      <c r="FPP174" s="11"/>
      <c r="FPQ174" s="11"/>
      <c r="FPR174" s="11"/>
      <c r="FPS174" s="11"/>
      <c r="FPT174" s="11"/>
      <c r="FPU174" s="11"/>
      <c r="FPV174" s="11"/>
      <c r="FPW174" s="11"/>
      <c r="FPX174" s="11"/>
      <c r="FPY174" s="11"/>
      <c r="FPZ174" s="11"/>
      <c r="FQA174" s="11"/>
      <c r="FQB174" s="11"/>
      <c r="FQC174" s="11"/>
      <c r="FQD174" s="11"/>
      <c r="FQE174" s="11"/>
      <c r="FQF174" s="11"/>
      <c r="FQG174" s="11"/>
      <c r="FQH174" s="11"/>
      <c r="FQI174" s="11"/>
      <c r="FQJ174" s="11"/>
      <c r="FQK174" s="11"/>
      <c r="FQL174" s="11"/>
      <c r="FQM174" s="11"/>
      <c r="FQN174" s="11"/>
      <c r="FQO174" s="11"/>
      <c r="FQP174" s="11"/>
      <c r="FQQ174" s="11"/>
      <c r="FQR174" s="11"/>
      <c r="FQS174" s="11"/>
      <c r="FQT174" s="11"/>
      <c r="FQU174" s="11"/>
      <c r="FQV174" s="11"/>
      <c r="FQW174" s="11"/>
      <c r="FQX174" s="11"/>
      <c r="FQY174" s="11"/>
      <c r="FQZ174" s="11"/>
      <c r="FRA174" s="11"/>
      <c r="FRB174" s="11"/>
      <c r="FRC174" s="11"/>
      <c r="FRD174" s="11"/>
      <c r="FRE174" s="11"/>
      <c r="FRF174" s="11"/>
      <c r="FRG174" s="11"/>
      <c r="FRH174" s="11"/>
      <c r="FRI174" s="11"/>
      <c r="FRJ174" s="11"/>
      <c r="FRK174" s="11"/>
      <c r="FRL174" s="11"/>
      <c r="FRM174" s="11"/>
      <c r="FRN174" s="11"/>
      <c r="FRO174" s="11"/>
      <c r="FRP174" s="11"/>
      <c r="FRQ174" s="11"/>
      <c r="FRR174" s="11"/>
      <c r="FRS174" s="11"/>
      <c r="FRT174" s="11"/>
      <c r="FRU174" s="11"/>
      <c r="FRV174" s="11"/>
      <c r="FRW174" s="11"/>
      <c r="FRX174" s="11"/>
      <c r="FRY174" s="11"/>
      <c r="FRZ174" s="11"/>
      <c r="FSA174" s="11"/>
      <c r="FSB174" s="11"/>
      <c r="FSC174" s="11"/>
      <c r="FSD174" s="11"/>
      <c r="FSE174" s="11"/>
      <c r="FSF174" s="11"/>
      <c r="FSG174" s="11"/>
      <c r="FSH174" s="11"/>
      <c r="FSI174" s="11"/>
      <c r="FSJ174" s="11"/>
      <c r="FSK174" s="11"/>
      <c r="FSL174" s="11"/>
      <c r="FSM174" s="11"/>
      <c r="FSN174" s="11"/>
      <c r="FSO174" s="11"/>
      <c r="FSP174" s="11"/>
      <c r="FSQ174" s="11"/>
      <c r="FSR174" s="11"/>
      <c r="FSS174" s="11"/>
      <c r="FST174" s="11"/>
      <c r="FSU174" s="11"/>
      <c r="FSV174" s="11"/>
      <c r="FSW174" s="11"/>
      <c r="FSX174" s="11"/>
      <c r="FSY174" s="11"/>
      <c r="FSZ174" s="11"/>
      <c r="FTA174" s="11"/>
      <c r="FTB174" s="11"/>
      <c r="FTC174" s="11"/>
      <c r="FTD174" s="11"/>
      <c r="FTE174" s="11"/>
      <c r="FTF174" s="11"/>
      <c r="FTG174" s="11"/>
      <c r="FTH174" s="11"/>
      <c r="FTI174" s="11"/>
      <c r="FTJ174" s="11"/>
      <c r="FTK174" s="11"/>
      <c r="FTL174" s="11"/>
      <c r="FTM174" s="11"/>
      <c r="FTN174" s="11"/>
      <c r="FTO174" s="11"/>
      <c r="FTP174" s="11"/>
      <c r="FTQ174" s="11"/>
      <c r="FTR174" s="11"/>
      <c r="FTS174" s="11"/>
      <c r="FTT174" s="11"/>
      <c r="FTU174" s="11"/>
      <c r="FTV174" s="11"/>
      <c r="FTW174" s="11"/>
      <c r="FTX174" s="11"/>
      <c r="FTY174" s="11"/>
      <c r="FTZ174" s="11"/>
      <c r="FUA174" s="11"/>
      <c r="FUB174" s="11"/>
      <c r="FUC174" s="11"/>
      <c r="FUD174" s="11"/>
      <c r="FUE174" s="11"/>
      <c r="FUF174" s="11"/>
      <c r="FUG174" s="11"/>
      <c r="FUH174" s="11"/>
      <c r="FUI174" s="11"/>
      <c r="FUJ174" s="11"/>
      <c r="FUK174" s="11"/>
      <c r="FUL174" s="11"/>
      <c r="FUM174" s="11"/>
      <c r="FUN174" s="11"/>
      <c r="FUO174" s="11"/>
      <c r="FUP174" s="11"/>
      <c r="FUQ174" s="11"/>
      <c r="FUR174" s="11"/>
      <c r="FUS174" s="11"/>
      <c r="FUT174" s="11"/>
      <c r="FUU174" s="11"/>
      <c r="FUV174" s="11"/>
      <c r="FUW174" s="11"/>
      <c r="FUX174" s="11"/>
      <c r="FUY174" s="11"/>
      <c r="FUZ174" s="11"/>
      <c r="FVA174" s="11"/>
      <c r="FVB174" s="11"/>
      <c r="FVC174" s="11"/>
      <c r="FVD174" s="11"/>
      <c r="FVE174" s="11"/>
      <c r="FVF174" s="11"/>
      <c r="FVG174" s="11"/>
      <c r="FVH174" s="11"/>
      <c r="FVI174" s="11"/>
      <c r="FVJ174" s="11"/>
      <c r="FVK174" s="11"/>
      <c r="FVL174" s="11"/>
      <c r="FVM174" s="11"/>
      <c r="FVN174" s="11"/>
      <c r="FVO174" s="11"/>
      <c r="FVP174" s="11"/>
      <c r="FVQ174" s="11"/>
      <c r="FVR174" s="11"/>
      <c r="FVS174" s="11"/>
      <c r="FVT174" s="11"/>
      <c r="FVU174" s="11"/>
      <c r="FVV174" s="11"/>
      <c r="FVW174" s="11"/>
      <c r="FVX174" s="11"/>
      <c r="FVY174" s="11"/>
      <c r="FVZ174" s="11"/>
      <c r="FWA174" s="11"/>
      <c r="FWB174" s="11"/>
      <c r="FWC174" s="11"/>
      <c r="FWD174" s="11"/>
      <c r="FWE174" s="11"/>
      <c r="FWF174" s="11"/>
      <c r="FWG174" s="11"/>
      <c r="FWH174" s="11"/>
      <c r="FWI174" s="11"/>
      <c r="FWJ174" s="11"/>
      <c r="FWK174" s="11"/>
      <c r="FWL174" s="11"/>
      <c r="FWM174" s="11"/>
      <c r="FWN174" s="11"/>
      <c r="FWO174" s="11"/>
      <c r="FWP174" s="11"/>
      <c r="FWQ174" s="11"/>
      <c r="FWR174" s="11"/>
      <c r="FWS174" s="11"/>
      <c r="FWT174" s="11"/>
      <c r="FWU174" s="11"/>
      <c r="FWV174" s="11"/>
      <c r="FWW174" s="11"/>
      <c r="FWX174" s="11"/>
      <c r="FWY174" s="11"/>
      <c r="FWZ174" s="11"/>
      <c r="FXA174" s="11"/>
      <c r="FXB174" s="11"/>
      <c r="FXC174" s="11"/>
      <c r="FXD174" s="11"/>
      <c r="FXE174" s="11"/>
      <c r="FXF174" s="11"/>
      <c r="FXG174" s="11"/>
      <c r="FXH174" s="11"/>
      <c r="FXI174" s="11"/>
      <c r="FXJ174" s="11"/>
      <c r="FXK174" s="11"/>
      <c r="FXL174" s="11"/>
      <c r="FXM174" s="11"/>
      <c r="FXN174" s="11"/>
      <c r="FXO174" s="11"/>
      <c r="FXP174" s="11"/>
      <c r="FXQ174" s="11"/>
      <c r="FXR174" s="11"/>
      <c r="FXS174" s="11"/>
      <c r="FXT174" s="11"/>
      <c r="FXU174" s="11"/>
      <c r="FXV174" s="11"/>
      <c r="FXW174" s="11"/>
      <c r="FXX174" s="11"/>
      <c r="FXY174" s="11"/>
      <c r="FXZ174" s="11"/>
      <c r="FYA174" s="11"/>
      <c r="FYB174" s="11"/>
      <c r="FYC174" s="11"/>
      <c r="FYD174" s="11"/>
      <c r="FYE174" s="11"/>
      <c r="FYF174" s="11"/>
      <c r="FYG174" s="11"/>
      <c r="FYH174" s="11"/>
      <c r="FYI174" s="11"/>
      <c r="FYJ174" s="11"/>
      <c r="FYK174" s="11"/>
      <c r="FYL174" s="11"/>
      <c r="FYM174" s="11"/>
      <c r="FYN174" s="11"/>
      <c r="FYO174" s="11"/>
      <c r="FYP174" s="11"/>
      <c r="FYQ174" s="11"/>
      <c r="FYR174" s="11"/>
      <c r="FYS174" s="11"/>
      <c r="FYT174" s="11"/>
      <c r="FYU174" s="11"/>
      <c r="FYV174" s="11"/>
      <c r="FYW174" s="11"/>
      <c r="FYX174" s="11"/>
      <c r="FYY174" s="11"/>
      <c r="FYZ174" s="11"/>
      <c r="FZA174" s="11"/>
      <c r="FZB174" s="11"/>
      <c r="FZC174" s="11"/>
      <c r="FZD174" s="11"/>
      <c r="FZE174" s="11"/>
      <c r="FZF174" s="11"/>
      <c r="FZG174" s="11"/>
      <c r="FZH174" s="11"/>
      <c r="FZI174" s="11"/>
      <c r="FZJ174" s="11"/>
      <c r="FZK174" s="11"/>
      <c r="FZL174" s="11"/>
      <c r="FZM174" s="11"/>
      <c r="FZN174" s="11"/>
      <c r="FZO174" s="11"/>
      <c r="FZP174" s="11"/>
      <c r="FZQ174" s="11"/>
      <c r="FZR174" s="11"/>
      <c r="FZS174" s="11"/>
      <c r="FZT174" s="11"/>
      <c r="FZU174" s="11"/>
      <c r="FZV174" s="11"/>
      <c r="FZW174" s="11"/>
      <c r="FZX174" s="11"/>
      <c r="FZY174" s="11"/>
      <c r="FZZ174" s="11"/>
      <c r="GAA174" s="11"/>
      <c r="GAB174" s="11"/>
      <c r="GAC174" s="11"/>
      <c r="GAD174" s="11"/>
      <c r="GAE174" s="11"/>
      <c r="GAF174" s="11"/>
      <c r="GAG174" s="11"/>
      <c r="GAH174" s="11"/>
      <c r="GAI174" s="11"/>
      <c r="GAJ174" s="11"/>
      <c r="GAK174" s="11"/>
      <c r="GAL174" s="11"/>
      <c r="GAM174" s="11"/>
      <c r="GAN174" s="11"/>
      <c r="GAO174" s="11"/>
      <c r="GAP174" s="11"/>
      <c r="GAQ174" s="11"/>
      <c r="GAR174" s="11"/>
      <c r="GAS174" s="11"/>
      <c r="GAT174" s="11"/>
      <c r="GAU174" s="11"/>
      <c r="GAV174" s="11"/>
      <c r="GAW174" s="11"/>
      <c r="GAX174" s="11"/>
      <c r="GAY174" s="11"/>
      <c r="GAZ174" s="11"/>
      <c r="GBA174" s="11"/>
      <c r="GBB174" s="11"/>
      <c r="GBC174" s="11"/>
      <c r="GBD174" s="11"/>
      <c r="GBE174" s="11"/>
      <c r="GBF174" s="11"/>
      <c r="GBG174" s="11"/>
      <c r="GBH174" s="11"/>
      <c r="GBI174" s="11"/>
      <c r="GBJ174" s="11"/>
      <c r="GBK174" s="11"/>
      <c r="GBL174" s="11"/>
      <c r="GBM174" s="11"/>
      <c r="GBN174" s="11"/>
      <c r="GBO174" s="11"/>
      <c r="GBP174" s="11"/>
      <c r="GBQ174" s="11"/>
      <c r="GBR174" s="11"/>
      <c r="GBS174" s="11"/>
      <c r="GBT174" s="11"/>
      <c r="GBU174" s="11"/>
      <c r="GBV174" s="11"/>
      <c r="GBW174" s="11"/>
      <c r="GBX174" s="11"/>
      <c r="GBY174" s="11"/>
      <c r="GBZ174" s="11"/>
      <c r="GCA174" s="11"/>
      <c r="GCB174" s="11"/>
      <c r="GCC174" s="11"/>
      <c r="GCD174" s="11"/>
      <c r="GCE174" s="11"/>
      <c r="GCF174" s="11"/>
      <c r="GCG174" s="11"/>
      <c r="GCH174" s="11"/>
      <c r="GCI174" s="11"/>
      <c r="GCJ174" s="11"/>
      <c r="GCK174" s="11"/>
      <c r="GCL174" s="11"/>
      <c r="GCM174" s="11"/>
      <c r="GCN174" s="11"/>
      <c r="GCO174" s="11"/>
      <c r="GCP174" s="11"/>
      <c r="GCQ174" s="11"/>
      <c r="GCR174" s="11"/>
      <c r="GCS174" s="11"/>
      <c r="GCT174" s="11"/>
      <c r="GCU174" s="11"/>
      <c r="GCV174" s="11"/>
      <c r="GCW174" s="11"/>
      <c r="GCX174" s="11"/>
      <c r="GCY174" s="11"/>
      <c r="GCZ174" s="11"/>
      <c r="GDA174" s="11"/>
      <c r="GDB174" s="11"/>
      <c r="GDC174" s="11"/>
      <c r="GDD174" s="11"/>
      <c r="GDE174" s="11"/>
      <c r="GDF174" s="11"/>
      <c r="GDG174" s="11"/>
      <c r="GDH174" s="11"/>
      <c r="GDI174" s="11"/>
      <c r="GDJ174" s="11"/>
      <c r="GDK174" s="11"/>
      <c r="GDL174" s="11"/>
      <c r="GDM174" s="11"/>
      <c r="GDN174" s="11"/>
      <c r="GDO174" s="11"/>
      <c r="GDP174" s="11"/>
      <c r="GDQ174" s="11"/>
      <c r="GDR174" s="11"/>
      <c r="GDS174" s="11"/>
      <c r="GDT174" s="11"/>
      <c r="GDU174" s="11"/>
      <c r="GDV174" s="11"/>
      <c r="GDW174" s="11"/>
      <c r="GDX174" s="11"/>
      <c r="GDY174" s="11"/>
      <c r="GDZ174" s="11"/>
      <c r="GEA174" s="11"/>
      <c r="GEB174" s="11"/>
      <c r="GEC174" s="11"/>
      <c r="GED174" s="11"/>
      <c r="GEE174" s="11"/>
      <c r="GEF174" s="11"/>
      <c r="GEG174" s="11"/>
      <c r="GEH174" s="11"/>
      <c r="GEI174" s="11"/>
      <c r="GEJ174" s="11"/>
      <c r="GEK174" s="11"/>
      <c r="GEL174" s="11"/>
      <c r="GEM174" s="11"/>
      <c r="GEN174" s="11"/>
      <c r="GEO174" s="11"/>
      <c r="GEP174" s="11"/>
      <c r="GEQ174" s="11"/>
      <c r="GER174" s="11"/>
      <c r="GES174" s="11"/>
      <c r="GET174" s="11"/>
      <c r="GEU174" s="11"/>
      <c r="GEV174" s="11"/>
      <c r="GEW174" s="11"/>
      <c r="GEX174" s="11"/>
      <c r="GEY174" s="11"/>
      <c r="GEZ174" s="11"/>
      <c r="GFA174" s="11"/>
      <c r="GFB174" s="11"/>
      <c r="GFC174" s="11"/>
      <c r="GFD174" s="11"/>
      <c r="GFE174" s="11"/>
      <c r="GFF174" s="11"/>
      <c r="GFG174" s="11"/>
      <c r="GFH174" s="11"/>
      <c r="GFI174" s="11"/>
      <c r="GFJ174" s="11"/>
      <c r="GFK174" s="11"/>
      <c r="GFL174" s="11"/>
      <c r="GFM174" s="11"/>
      <c r="GFN174" s="11"/>
      <c r="GFO174" s="11"/>
      <c r="GFP174" s="11"/>
      <c r="GFQ174" s="11"/>
      <c r="GFR174" s="11"/>
      <c r="GFS174" s="11"/>
      <c r="GFT174" s="11"/>
      <c r="GFU174" s="11"/>
      <c r="GFV174" s="11"/>
      <c r="GFW174" s="11"/>
      <c r="GFX174" s="11"/>
      <c r="GFY174" s="11"/>
      <c r="GFZ174" s="11"/>
      <c r="GGA174" s="11"/>
      <c r="GGB174" s="11"/>
      <c r="GGC174" s="11"/>
      <c r="GGD174" s="11"/>
      <c r="GGE174" s="11"/>
      <c r="GGF174" s="11"/>
      <c r="GGG174" s="11"/>
      <c r="GGH174" s="11"/>
      <c r="GGI174" s="11"/>
      <c r="GGJ174" s="11"/>
      <c r="GGK174" s="11"/>
      <c r="GGL174" s="11"/>
      <c r="GGM174" s="11"/>
      <c r="GGN174" s="11"/>
      <c r="GGO174" s="11"/>
      <c r="GGP174" s="11"/>
      <c r="GGQ174" s="11"/>
      <c r="GGR174" s="11"/>
      <c r="GGS174" s="11"/>
      <c r="GGT174" s="11"/>
      <c r="GGU174" s="11"/>
      <c r="GGV174" s="11"/>
      <c r="GGW174" s="11"/>
      <c r="GGX174" s="11"/>
      <c r="GGY174" s="11"/>
      <c r="GGZ174" s="11"/>
      <c r="GHA174" s="11"/>
      <c r="GHB174" s="11"/>
      <c r="GHC174" s="11"/>
      <c r="GHD174" s="11"/>
      <c r="GHE174" s="11"/>
      <c r="GHF174" s="11"/>
      <c r="GHG174" s="11"/>
      <c r="GHH174" s="11"/>
      <c r="GHI174" s="11"/>
      <c r="GHJ174" s="11"/>
      <c r="GHK174" s="11"/>
      <c r="GHL174" s="11"/>
      <c r="GHM174" s="11"/>
      <c r="GHN174" s="11"/>
      <c r="GHO174" s="11"/>
      <c r="GHP174" s="11"/>
      <c r="GHQ174" s="11"/>
      <c r="GHR174" s="11"/>
      <c r="GHS174" s="11"/>
      <c r="GHT174" s="11"/>
      <c r="GHU174" s="11"/>
      <c r="GHV174" s="11"/>
      <c r="GHW174" s="11"/>
      <c r="GHX174" s="11"/>
      <c r="GHY174" s="11"/>
      <c r="GHZ174" s="11"/>
      <c r="GIA174" s="11"/>
      <c r="GIB174" s="11"/>
      <c r="GIC174" s="11"/>
      <c r="GID174" s="11"/>
      <c r="GIE174" s="11"/>
      <c r="GIF174" s="11"/>
      <c r="GIG174" s="11"/>
      <c r="GIH174" s="11"/>
      <c r="GII174" s="11"/>
      <c r="GIJ174" s="11"/>
      <c r="GIK174" s="11"/>
      <c r="GIL174" s="11"/>
      <c r="GIM174" s="11"/>
      <c r="GIN174" s="11"/>
      <c r="GIO174" s="11"/>
      <c r="GIP174" s="11"/>
      <c r="GIQ174" s="11"/>
      <c r="GIR174" s="11"/>
      <c r="GIS174" s="11"/>
      <c r="GIT174" s="11"/>
      <c r="GIU174" s="11"/>
      <c r="GIV174" s="11"/>
      <c r="GIW174" s="11"/>
      <c r="GIX174" s="11"/>
      <c r="GIY174" s="11"/>
      <c r="GIZ174" s="11"/>
      <c r="GJA174" s="11"/>
      <c r="GJB174" s="11"/>
      <c r="GJC174" s="11"/>
      <c r="GJD174" s="11"/>
      <c r="GJE174" s="11"/>
      <c r="GJF174" s="11"/>
      <c r="GJG174" s="11"/>
      <c r="GJH174" s="11"/>
      <c r="GJI174" s="11"/>
      <c r="GJJ174" s="11"/>
      <c r="GJK174" s="11"/>
      <c r="GJL174" s="11"/>
      <c r="GJM174" s="11"/>
      <c r="GJN174" s="11"/>
      <c r="GJO174" s="11"/>
      <c r="GJP174" s="11"/>
      <c r="GJQ174" s="11"/>
      <c r="GJR174" s="11"/>
      <c r="GJS174" s="11"/>
      <c r="GJT174" s="11"/>
      <c r="GJU174" s="11"/>
      <c r="GJV174" s="11"/>
      <c r="GJW174" s="11"/>
      <c r="GJX174" s="11"/>
      <c r="GJY174" s="11"/>
      <c r="GJZ174" s="11"/>
      <c r="GKA174" s="11"/>
      <c r="GKB174" s="11"/>
      <c r="GKC174" s="11"/>
      <c r="GKD174" s="11"/>
      <c r="GKE174" s="11"/>
      <c r="GKF174" s="11"/>
      <c r="GKG174" s="11"/>
      <c r="GKH174" s="11"/>
      <c r="GKI174" s="11"/>
      <c r="GKJ174" s="11"/>
      <c r="GKK174" s="11"/>
      <c r="GKL174" s="11"/>
      <c r="GKM174" s="11"/>
      <c r="GKN174" s="11"/>
      <c r="GKO174" s="11"/>
      <c r="GKP174" s="11"/>
      <c r="GKQ174" s="11"/>
      <c r="GKR174" s="11"/>
      <c r="GKS174" s="11"/>
      <c r="GKT174" s="11"/>
      <c r="GKU174" s="11"/>
      <c r="GKV174" s="11"/>
      <c r="GKW174" s="11"/>
      <c r="GKX174" s="11"/>
      <c r="GKY174" s="11"/>
      <c r="GKZ174" s="11"/>
      <c r="GLA174" s="11"/>
      <c r="GLB174" s="11"/>
      <c r="GLC174" s="11"/>
      <c r="GLD174" s="11"/>
      <c r="GLE174" s="11"/>
      <c r="GLF174" s="11"/>
      <c r="GLG174" s="11"/>
      <c r="GLH174" s="11"/>
      <c r="GLI174" s="11"/>
      <c r="GLJ174" s="11"/>
      <c r="GLK174" s="11"/>
      <c r="GLL174" s="11"/>
      <c r="GLM174" s="11"/>
      <c r="GLN174" s="11"/>
      <c r="GLO174" s="11"/>
      <c r="GLP174" s="11"/>
      <c r="GLQ174" s="11"/>
      <c r="GLR174" s="11"/>
      <c r="GLS174" s="11"/>
      <c r="GLT174" s="11"/>
      <c r="GLU174" s="11"/>
      <c r="GLV174" s="11"/>
      <c r="GLW174" s="11"/>
      <c r="GLX174" s="11"/>
      <c r="GLY174" s="11"/>
      <c r="GLZ174" s="11"/>
      <c r="GMA174" s="11"/>
      <c r="GMB174" s="11"/>
      <c r="GMC174" s="11"/>
      <c r="GMD174" s="11"/>
      <c r="GME174" s="11"/>
      <c r="GMF174" s="11"/>
      <c r="GMG174" s="11"/>
      <c r="GMH174" s="11"/>
      <c r="GMI174" s="11"/>
      <c r="GMJ174" s="11"/>
      <c r="GMK174" s="11"/>
      <c r="GML174" s="11"/>
      <c r="GMM174" s="11"/>
      <c r="GMN174" s="11"/>
      <c r="GMO174" s="11"/>
      <c r="GMP174" s="11"/>
      <c r="GMQ174" s="11"/>
      <c r="GMR174" s="11"/>
      <c r="GMS174" s="11"/>
      <c r="GMT174" s="11"/>
      <c r="GMU174" s="11"/>
      <c r="GMV174" s="11"/>
      <c r="GMW174" s="11"/>
      <c r="GMX174" s="11"/>
      <c r="GMY174" s="11"/>
      <c r="GMZ174" s="11"/>
      <c r="GNA174" s="11"/>
      <c r="GNB174" s="11"/>
      <c r="GNC174" s="11"/>
      <c r="GND174" s="11"/>
      <c r="GNE174" s="11"/>
      <c r="GNF174" s="11"/>
      <c r="GNG174" s="11"/>
      <c r="GNH174" s="11"/>
      <c r="GNI174" s="11"/>
      <c r="GNJ174" s="11"/>
      <c r="GNK174" s="11"/>
      <c r="GNL174" s="11"/>
      <c r="GNM174" s="11"/>
      <c r="GNN174" s="11"/>
      <c r="GNO174" s="11"/>
      <c r="GNP174" s="11"/>
      <c r="GNQ174" s="11"/>
      <c r="GNR174" s="11"/>
      <c r="GNS174" s="11"/>
      <c r="GNT174" s="11"/>
      <c r="GNU174" s="11"/>
      <c r="GNV174" s="11"/>
      <c r="GNW174" s="11"/>
      <c r="GNX174" s="11"/>
      <c r="GNY174" s="11"/>
      <c r="GNZ174" s="11"/>
      <c r="GOA174" s="11"/>
      <c r="GOB174" s="11"/>
      <c r="GOC174" s="11"/>
      <c r="GOD174" s="11"/>
      <c r="GOE174" s="11"/>
      <c r="GOF174" s="11"/>
      <c r="GOG174" s="11"/>
      <c r="GOH174" s="11"/>
      <c r="GOI174" s="11"/>
      <c r="GOJ174" s="11"/>
      <c r="GOK174" s="11"/>
      <c r="GOL174" s="11"/>
      <c r="GOM174" s="11"/>
      <c r="GON174" s="11"/>
      <c r="GOO174" s="11"/>
      <c r="GOP174" s="11"/>
      <c r="GOQ174" s="11"/>
      <c r="GOR174" s="11"/>
      <c r="GOS174" s="11"/>
      <c r="GOT174" s="11"/>
      <c r="GOU174" s="11"/>
      <c r="GOV174" s="11"/>
      <c r="GOW174" s="11"/>
      <c r="GOX174" s="11"/>
      <c r="GOY174" s="11"/>
      <c r="GOZ174" s="11"/>
      <c r="GPA174" s="11"/>
      <c r="GPB174" s="11"/>
      <c r="GPC174" s="11"/>
      <c r="GPD174" s="11"/>
      <c r="GPE174" s="11"/>
      <c r="GPF174" s="11"/>
      <c r="GPG174" s="11"/>
      <c r="GPH174" s="11"/>
      <c r="GPI174" s="11"/>
      <c r="GPJ174" s="11"/>
      <c r="GPK174" s="11"/>
      <c r="GPL174" s="11"/>
      <c r="GPM174" s="11"/>
      <c r="GPN174" s="11"/>
      <c r="GPO174" s="11"/>
      <c r="GPP174" s="11"/>
      <c r="GPQ174" s="11"/>
      <c r="GPR174" s="11"/>
      <c r="GPS174" s="11"/>
      <c r="GPT174" s="11"/>
      <c r="GPU174" s="11"/>
      <c r="GPV174" s="11"/>
      <c r="GPW174" s="11"/>
      <c r="GPX174" s="11"/>
      <c r="GPY174" s="11"/>
      <c r="GPZ174" s="11"/>
      <c r="GQA174" s="11"/>
      <c r="GQB174" s="11"/>
      <c r="GQC174" s="11"/>
      <c r="GQD174" s="11"/>
      <c r="GQE174" s="11"/>
      <c r="GQF174" s="11"/>
      <c r="GQG174" s="11"/>
      <c r="GQH174" s="11"/>
      <c r="GQI174" s="11"/>
      <c r="GQJ174" s="11"/>
      <c r="GQK174" s="11"/>
      <c r="GQL174" s="11"/>
      <c r="GQM174" s="11"/>
      <c r="GQN174" s="11"/>
      <c r="GQO174" s="11"/>
      <c r="GQP174" s="11"/>
      <c r="GQQ174" s="11"/>
      <c r="GQR174" s="11"/>
      <c r="GQS174" s="11"/>
      <c r="GQT174" s="11"/>
      <c r="GQU174" s="11"/>
      <c r="GQV174" s="11"/>
      <c r="GQW174" s="11"/>
      <c r="GQX174" s="11"/>
      <c r="GQY174" s="11"/>
      <c r="GQZ174" s="11"/>
      <c r="GRA174" s="11"/>
      <c r="GRB174" s="11"/>
      <c r="GRC174" s="11"/>
      <c r="GRD174" s="11"/>
      <c r="GRE174" s="11"/>
      <c r="GRF174" s="11"/>
      <c r="GRG174" s="11"/>
      <c r="GRH174" s="11"/>
      <c r="GRI174" s="11"/>
      <c r="GRJ174" s="11"/>
      <c r="GRK174" s="11"/>
      <c r="GRL174" s="11"/>
      <c r="GRM174" s="11"/>
      <c r="GRN174" s="11"/>
      <c r="GRO174" s="11"/>
      <c r="GRP174" s="11"/>
      <c r="GRQ174" s="11"/>
      <c r="GRR174" s="11"/>
      <c r="GRS174" s="11"/>
      <c r="GRT174" s="11"/>
      <c r="GRU174" s="11"/>
      <c r="GRV174" s="11"/>
      <c r="GRW174" s="11"/>
      <c r="GRX174" s="11"/>
      <c r="GRY174" s="11"/>
      <c r="GRZ174" s="11"/>
      <c r="GSA174" s="11"/>
      <c r="GSB174" s="11"/>
      <c r="GSC174" s="11"/>
      <c r="GSD174" s="11"/>
      <c r="GSE174" s="11"/>
      <c r="GSF174" s="11"/>
      <c r="GSG174" s="11"/>
      <c r="GSH174" s="11"/>
      <c r="GSI174" s="11"/>
      <c r="GSJ174" s="11"/>
      <c r="GSK174" s="11"/>
      <c r="GSL174" s="11"/>
      <c r="GSM174" s="11"/>
      <c r="GSN174" s="11"/>
      <c r="GSO174" s="11"/>
      <c r="GSP174" s="11"/>
      <c r="GSQ174" s="11"/>
      <c r="GSR174" s="11"/>
      <c r="GSS174" s="11"/>
      <c r="GST174" s="11"/>
      <c r="GSU174" s="11"/>
      <c r="GSV174" s="11"/>
      <c r="GSW174" s="11"/>
      <c r="GSX174" s="11"/>
      <c r="GSY174" s="11"/>
      <c r="GSZ174" s="11"/>
      <c r="GTA174" s="11"/>
      <c r="GTB174" s="11"/>
      <c r="GTC174" s="11"/>
      <c r="GTD174" s="11"/>
      <c r="GTE174" s="11"/>
      <c r="GTF174" s="11"/>
      <c r="GTG174" s="11"/>
      <c r="GTH174" s="11"/>
      <c r="GTI174" s="11"/>
      <c r="GTJ174" s="11"/>
      <c r="GTK174" s="11"/>
      <c r="GTL174" s="11"/>
      <c r="GTM174" s="11"/>
      <c r="GTN174" s="11"/>
      <c r="GTO174" s="11"/>
      <c r="GTP174" s="11"/>
      <c r="GTQ174" s="11"/>
      <c r="GTR174" s="11"/>
      <c r="GTS174" s="11"/>
      <c r="GTT174" s="11"/>
      <c r="GTU174" s="11"/>
      <c r="GTV174" s="11"/>
      <c r="GTW174" s="11"/>
      <c r="GTX174" s="11"/>
      <c r="GTY174" s="11"/>
      <c r="GTZ174" s="11"/>
      <c r="GUA174" s="11"/>
      <c r="GUB174" s="11"/>
      <c r="GUC174" s="11"/>
      <c r="GUD174" s="11"/>
      <c r="GUE174" s="11"/>
      <c r="GUF174" s="11"/>
      <c r="GUG174" s="11"/>
      <c r="GUH174" s="11"/>
      <c r="GUI174" s="11"/>
      <c r="GUJ174" s="11"/>
      <c r="GUK174" s="11"/>
      <c r="GUL174" s="11"/>
      <c r="GUM174" s="11"/>
      <c r="GUN174" s="11"/>
      <c r="GUO174" s="11"/>
      <c r="GUP174" s="11"/>
      <c r="GUQ174" s="11"/>
      <c r="GUR174" s="11"/>
      <c r="GUS174" s="11"/>
      <c r="GUT174" s="11"/>
      <c r="GUU174" s="11"/>
      <c r="GUV174" s="11"/>
      <c r="GUW174" s="11"/>
      <c r="GUX174" s="11"/>
      <c r="GUY174" s="11"/>
      <c r="GUZ174" s="11"/>
      <c r="GVA174" s="11"/>
      <c r="GVB174" s="11"/>
      <c r="GVC174" s="11"/>
      <c r="GVD174" s="11"/>
      <c r="GVE174" s="11"/>
      <c r="GVF174" s="11"/>
      <c r="GVG174" s="11"/>
      <c r="GVH174" s="11"/>
      <c r="GVI174" s="11"/>
      <c r="GVJ174" s="11"/>
      <c r="GVK174" s="11"/>
      <c r="GVL174" s="11"/>
      <c r="GVM174" s="11"/>
      <c r="GVN174" s="11"/>
      <c r="GVO174" s="11"/>
      <c r="GVP174" s="11"/>
      <c r="GVQ174" s="11"/>
      <c r="GVR174" s="11"/>
      <c r="GVS174" s="11"/>
      <c r="GVT174" s="11"/>
      <c r="GVU174" s="11"/>
      <c r="GVV174" s="11"/>
      <c r="GVW174" s="11"/>
      <c r="GVX174" s="11"/>
      <c r="GVY174" s="11"/>
      <c r="GVZ174" s="11"/>
      <c r="GWA174" s="11"/>
      <c r="GWB174" s="11"/>
      <c r="GWC174" s="11"/>
      <c r="GWD174" s="11"/>
      <c r="GWE174" s="11"/>
      <c r="GWF174" s="11"/>
      <c r="GWG174" s="11"/>
      <c r="GWH174" s="11"/>
      <c r="GWI174" s="11"/>
      <c r="GWJ174" s="11"/>
      <c r="GWK174" s="11"/>
      <c r="GWL174" s="11"/>
      <c r="GWM174" s="11"/>
      <c r="GWN174" s="11"/>
      <c r="GWO174" s="11"/>
      <c r="GWP174" s="11"/>
      <c r="GWQ174" s="11"/>
      <c r="GWR174" s="11"/>
      <c r="GWS174" s="11"/>
      <c r="GWT174" s="11"/>
      <c r="GWU174" s="11"/>
      <c r="GWV174" s="11"/>
      <c r="GWW174" s="11"/>
      <c r="GWX174" s="11"/>
      <c r="GWY174" s="11"/>
      <c r="GWZ174" s="11"/>
      <c r="GXA174" s="11"/>
      <c r="GXB174" s="11"/>
      <c r="GXC174" s="11"/>
      <c r="GXD174" s="11"/>
      <c r="GXE174" s="11"/>
      <c r="GXF174" s="11"/>
      <c r="GXG174" s="11"/>
      <c r="GXH174" s="11"/>
      <c r="GXI174" s="11"/>
      <c r="GXJ174" s="11"/>
      <c r="GXK174" s="11"/>
      <c r="GXL174" s="11"/>
      <c r="GXM174" s="11"/>
      <c r="GXN174" s="11"/>
      <c r="GXO174" s="11"/>
      <c r="GXP174" s="11"/>
      <c r="GXQ174" s="11"/>
      <c r="GXR174" s="11"/>
      <c r="GXS174" s="11"/>
      <c r="GXT174" s="11"/>
      <c r="GXU174" s="11"/>
      <c r="GXV174" s="11"/>
      <c r="GXW174" s="11"/>
      <c r="GXX174" s="11"/>
      <c r="GXY174" s="11"/>
      <c r="GXZ174" s="11"/>
      <c r="GYA174" s="11"/>
      <c r="GYB174" s="11"/>
      <c r="GYC174" s="11"/>
      <c r="GYD174" s="11"/>
      <c r="GYE174" s="11"/>
      <c r="GYF174" s="11"/>
      <c r="GYG174" s="11"/>
      <c r="GYH174" s="11"/>
      <c r="GYI174" s="11"/>
      <c r="GYJ174" s="11"/>
      <c r="GYK174" s="11"/>
      <c r="GYL174" s="11"/>
      <c r="GYM174" s="11"/>
      <c r="GYN174" s="11"/>
      <c r="GYO174" s="11"/>
      <c r="GYP174" s="11"/>
      <c r="GYQ174" s="11"/>
      <c r="GYR174" s="11"/>
      <c r="GYS174" s="11"/>
      <c r="GYT174" s="11"/>
      <c r="GYU174" s="11"/>
      <c r="GYV174" s="11"/>
      <c r="GYW174" s="11"/>
      <c r="GYX174" s="11"/>
      <c r="GYY174" s="11"/>
      <c r="GYZ174" s="11"/>
      <c r="GZA174" s="11"/>
      <c r="GZB174" s="11"/>
      <c r="GZC174" s="11"/>
      <c r="GZD174" s="11"/>
      <c r="GZE174" s="11"/>
      <c r="GZF174" s="11"/>
      <c r="GZG174" s="11"/>
      <c r="GZH174" s="11"/>
      <c r="GZI174" s="11"/>
      <c r="GZJ174" s="11"/>
      <c r="GZK174" s="11"/>
      <c r="GZL174" s="11"/>
      <c r="GZM174" s="11"/>
      <c r="GZN174" s="11"/>
      <c r="GZO174" s="11"/>
      <c r="GZP174" s="11"/>
      <c r="GZQ174" s="11"/>
      <c r="GZR174" s="11"/>
      <c r="GZS174" s="11"/>
      <c r="GZT174" s="11"/>
      <c r="GZU174" s="11"/>
      <c r="GZV174" s="11"/>
      <c r="GZW174" s="11"/>
      <c r="GZX174" s="11"/>
      <c r="GZY174" s="11"/>
      <c r="GZZ174" s="11"/>
      <c r="HAA174" s="11"/>
      <c r="HAB174" s="11"/>
      <c r="HAC174" s="11"/>
      <c r="HAD174" s="11"/>
      <c r="HAE174" s="11"/>
      <c r="HAF174" s="11"/>
      <c r="HAG174" s="11"/>
      <c r="HAH174" s="11"/>
      <c r="HAI174" s="11"/>
      <c r="HAJ174" s="11"/>
      <c r="HAK174" s="11"/>
      <c r="HAL174" s="11"/>
      <c r="HAM174" s="11"/>
      <c r="HAN174" s="11"/>
      <c r="HAO174" s="11"/>
      <c r="HAP174" s="11"/>
      <c r="HAQ174" s="11"/>
      <c r="HAR174" s="11"/>
      <c r="HAS174" s="11"/>
      <c r="HAT174" s="11"/>
      <c r="HAU174" s="11"/>
      <c r="HAV174" s="11"/>
      <c r="HAW174" s="11"/>
      <c r="HAX174" s="11"/>
      <c r="HAY174" s="11"/>
      <c r="HAZ174" s="11"/>
      <c r="HBA174" s="11"/>
      <c r="HBB174" s="11"/>
      <c r="HBC174" s="11"/>
      <c r="HBD174" s="11"/>
      <c r="HBE174" s="11"/>
      <c r="HBF174" s="11"/>
      <c r="HBG174" s="11"/>
      <c r="HBH174" s="11"/>
      <c r="HBI174" s="11"/>
      <c r="HBJ174" s="11"/>
      <c r="HBK174" s="11"/>
      <c r="HBL174" s="11"/>
      <c r="HBM174" s="11"/>
      <c r="HBN174" s="11"/>
      <c r="HBO174" s="11"/>
      <c r="HBP174" s="11"/>
      <c r="HBQ174" s="11"/>
      <c r="HBR174" s="11"/>
      <c r="HBS174" s="11"/>
      <c r="HBT174" s="11"/>
      <c r="HBU174" s="11"/>
      <c r="HBV174" s="11"/>
      <c r="HBW174" s="11"/>
      <c r="HBX174" s="11"/>
      <c r="HBY174" s="11"/>
      <c r="HBZ174" s="11"/>
      <c r="HCA174" s="11"/>
      <c r="HCB174" s="11"/>
      <c r="HCC174" s="11"/>
      <c r="HCD174" s="11"/>
      <c r="HCE174" s="11"/>
      <c r="HCF174" s="11"/>
      <c r="HCG174" s="11"/>
      <c r="HCH174" s="11"/>
      <c r="HCI174" s="11"/>
      <c r="HCJ174" s="11"/>
      <c r="HCK174" s="11"/>
      <c r="HCL174" s="11"/>
      <c r="HCM174" s="11"/>
      <c r="HCN174" s="11"/>
      <c r="HCO174" s="11"/>
      <c r="HCP174" s="11"/>
      <c r="HCQ174" s="11"/>
      <c r="HCR174" s="11"/>
      <c r="HCS174" s="11"/>
      <c r="HCT174" s="11"/>
      <c r="HCU174" s="11"/>
      <c r="HCV174" s="11"/>
      <c r="HCW174" s="11"/>
      <c r="HCX174" s="11"/>
      <c r="HCY174" s="11"/>
      <c r="HCZ174" s="11"/>
      <c r="HDA174" s="11"/>
      <c r="HDB174" s="11"/>
      <c r="HDC174" s="11"/>
      <c r="HDD174" s="11"/>
      <c r="HDE174" s="11"/>
      <c r="HDF174" s="11"/>
      <c r="HDG174" s="11"/>
      <c r="HDH174" s="11"/>
      <c r="HDI174" s="11"/>
      <c r="HDJ174" s="11"/>
      <c r="HDK174" s="11"/>
      <c r="HDL174" s="11"/>
      <c r="HDM174" s="11"/>
      <c r="HDN174" s="11"/>
      <c r="HDO174" s="11"/>
      <c r="HDP174" s="11"/>
      <c r="HDQ174" s="11"/>
      <c r="HDR174" s="11"/>
      <c r="HDS174" s="11"/>
      <c r="HDT174" s="11"/>
      <c r="HDU174" s="11"/>
      <c r="HDV174" s="11"/>
      <c r="HDW174" s="11"/>
      <c r="HDX174" s="11"/>
      <c r="HDY174" s="11"/>
      <c r="HDZ174" s="11"/>
      <c r="HEA174" s="11"/>
      <c r="HEB174" s="11"/>
      <c r="HEC174" s="11"/>
      <c r="HED174" s="11"/>
      <c r="HEE174" s="11"/>
      <c r="HEF174" s="11"/>
      <c r="HEG174" s="11"/>
      <c r="HEH174" s="11"/>
      <c r="HEI174" s="11"/>
      <c r="HEJ174" s="11"/>
      <c r="HEK174" s="11"/>
      <c r="HEL174" s="11"/>
      <c r="HEM174" s="11"/>
      <c r="HEN174" s="11"/>
      <c r="HEO174" s="11"/>
      <c r="HEP174" s="11"/>
      <c r="HEQ174" s="11"/>
      <c r="HER174" s="11"/>
      <c r="HES174" s="11"/>
      <c r="HET174" s="11"/>
      <c r="HEU174" s="11"/>
      <c r="HEV174" s="11"/>
      <c r="HEW174" s="11"/>
      <c r="HEX174" s="11"/>
      <c r="HEY174" s="11"/>
      <c r="HEZ174" s="11"/>
      <c r="HFA174" s="11"/>
      <c r="HFB174" s="11"/>
      <c r="HFC174" s="11"/>
      <c r="HFD174" s="11"/>
      <c r="HFE174" s="11"/>
      <c r="HFF174" s="11"/>
      <c r="HFG174" s="11"/>
      <c r="HFH174" s="11"/>
      <c r="HFI174" s="11"/>
      <c r="HFJ174" s="11"/>
      <c r="HFK174" s="11"/>
      <c r="HFL174" s="11"/>
      <c r="HFM174" s="11"/>
      <c r="HFN174" s="11"/>
      <c r="HFO174" s="11"/>
      <c r="HFP174" s="11"/>
      <c r="HFQ174" s="11"/>
      <c r="HFR174" s="11"/>
      <c r="HFS174" s="11"/>
      <c r="HFT174" s="11"/>
      <c r="HFU174" s="11"/>
      <c r="HFV174" s="11"/>
      <c r="HFW174" s="11"/>
      <c r="HFX174" s="11"/>
      <c r="HFY174" s="11"/>
      <c r="HFZ174" s="11"/>
      <c r="HGA174" s="11"/>
      <c r="HGB174" s="11"/>
      <c r="HGC174" s="11"/>
      <c r="HGD174" s="11"/>
      <c r="HGE174" s="11"/>
      <c r="HGF174" s="11"/>
      <c r="HGG174" s="11"/>
      <c r="HGH174" s="11"/>
      <c r="HGI174" s="11"/>
      <c r="HGJ174" s="11"/>
      <c r="HGK174" s="11"/>
      <c r="HGL174" s="11"/>
      <c r="HGM174" s="11"/>
      <c r="HGN174" s="11"/>
      <c r="HGO174" s="11"/>
      <c r="HGP174" s="11"/>
      <c r="HGQ174" s="11"/>
      <c r="HGR174" s="11"/>
      <c r="HGS174" s="11"/>
      <c r="HGT174" s="11"/>
      <c r="HGU174" s="11"/>
      <c r="HGV174" s="11"/>
      <c r="HGW174" s="11"/>
      <c r="HGX174" s="11"/>
      <c r="HGY174" s="11"/>
      <c r="HGZ174" s="11"/>
      <c r="HHA174" s="11"/>
      <c r="HHB174" s="11"/>
      <c r="HHC174" s="11"/>
      <c r="HHD174" s="11"/>
      <c r="HHE174" s="11"/>
      <c r="HHF174" s="11"/>
      <c r="HHG174" s="11"/>
      <c r="HHH174" s="11"/>
      <c r="HHI174" s="11"/>
      <c r="HHJ174" s="11"/>
      <c r="HHK174" s="11"/>
      <c r="HHL174" s="11"/>
      <c r="HHM174" s="11"/>
      <c r="HHN174" s="11"/>
      <c r="HHO174" s="11"/>
      <c r="HHP174" s="11"/>
      <c r="HHQ174" s="11"/>
      <c r="HHR174" s="11"/>
      <c r="HHS174" s="11"/>
      <c r="HHT174" s="11"/>
      <c r="HHU174" s="11"/>
      <c r="HHV174" s="11"/>
      <c r="HHW174" s="11"/>
      <c r="HHX174" s="11"/>
      <c r="HHY174" s="11"/>
      <c r="HHZ174" s="11"/>
      <c r="HIA174" s="11"/>
      <c r="HIB174" s="11"/>
      <c r="HIC174" s="11"/>
      <c r="HID174" s="11"/>
      <c r="HIE174" s="11"/>
      <c r="HIF174" s="11"/>
      <c r="HIG174" s="11"/>
      <c r="HIH174" s="11"/>
      <c r="HII174" s="11"/>
      <c r="HIJ174" s="11"/>
      <c r="HIK174" s="11"/>
      <c r="HIL174" s="11"/>
      <c r="HIM174" s="11"/>
      <c r="HIN174" s="11"/>
      <c r="HIO174" s="11"/>
      <c r="HIP174" s="11"/>
      <c r="HIQ174" s="11"/>
      <c r="HIR174" s="11"/>
      <c r="HIS174" s="11"/>
      <c r="HIT174" s="11"/>
      <c r="HIU174" s="11"/>
      <c r="HIV174" s="11"/>
      <c r="HIW174" s="11"/>
      <c r="HIX174" s="11"/>
      <c r="HIY174" s="11"/>
      <c r="HIZ174" s="11"/>
      <c r="HJA174" s="11"/>
      <c r="HJB174" s="11"/>
      <c r="HJC174" s="11"/>
      <c r="HJD174" s="11"/>
      <c r="HJE174" s="11"/>
      <c r="HJF174" s="11"/>
      <c r="HJG174" s="11"/>
      <c r="HJH174" s="11"/>
      <c r="HJI174" s="11"/>
      <c r="HJJ174" s="11"/>
      <c r="HJK174" s="11"/>
      <c r="HJL174" s="11"/>
      <c r="HJM174" s="11"/>
      <c r="HJN174" s="11"/>
      <c r="HJO174" s="11"/>
      <c r="HJP174" s="11"/>
      <c r="HJQ174" s="11"/>
      <c r="HJR174" s="11"/>
      <c r="HJS174" s="11"/>
      <c r="HJT174" s="11"/>
      <c r="HJU174" s="11"/>
      <c r="HJV174" s="11"/>
      <c r="HJW174" s="11"/>
      <c r="HJX174" s="11"/>
      <c r="HJY174" s="11"/>
      <c r="HJZ174" s="11"/>
      <c r="HKA174" s="11"/>
      <c r="HKB174" s="11"/>
      <c r="HKC174" s="11"/>
      <c r="HKD174" s="11"/>
      <c r="HKE174" s="11"/>
      <c r="HKF174" s="11"/>
      <c r="HKG174" s="11"/>
      <c r="HKH174" s="11"/>
      <c r="HKI174" s="11"/>
      <c r="HKJ174" s="11"/>
      <c r="HKK174" s="11"/>
      <c r="HKL174" s="11"/>
      <c r="HKM174" s="11"/>
      <c r="HKN174" s="11"/>
      <c r="HKO174" s="11"/>
      <c r="HKP174" s="11"/>
      <c r="HKQ174" s="11"/>
      <c r="HKR174" s="11"/>
      <c r="HKS174" s="11"/>
      <c r="HKT174" s="11"/>
      <c r="HKU174" s="11"/>
      <c r="HKV174" s="11"/>
      <c r="HKW174" s="11"/>
      <c r="HKX174" s="11"/>
      <c r="HKY174" s="11"/>
      <c r="HKZ174" s="11"/>
      <c r="HLA174" s="11"/>
      <c r="HLB174" s="11"/>
      <c r="HLC174" s="11"/>
      <c r="HLD174" s="11"/>
      <c r="HLE174" s="11"/>
      <c r="HLF174" s="11"/>
      <c r="HLG174" s="11"/>
      <c r="HLH174" s="11"/>
      <c r="HLI174" s="11"/>
      <c r="HLJ174" s="11"/>
      <c r="HLK174" s="11"/>
      <c r="HLL174" s="11"/>
      <c r="HLM174" s="11"/>
      <c r="HLN174" s="11"/>
      <c r="HLO174" s="11"/>
      <c r="HLP174" s="11"/>
      <c r="HLQ174" s="11"/>
      <c r="HLR174" s="11"/>
      <c r="HLS174" s="11"/>
      <c r="HLT174" s="11"/>
      <c r="HLU174" s="11"/>
      <c r="HLV174" s="11"/>
      <c r="HLW174" s="11"/>
      <c r="HLX174" s="11"/>
      <c r="HLY174" s="11"/>
      <c r="HLZ174" s="11"/>
      <c r="HMA174" s="11"/>
      <c r="HMB174" s="11"/>
      <c r="HMC174" s="11"/>
      <c r="HMD174" s="11"/>
      <c r="HME174" s="11"/>
      <c r="HMF174" s="11"/>
      <c r="HMG174" s="11"/>
      <c r="HMH174" s="11"/>
      <c r="HMI174" s="11"/>
      <c r="HMJ174" s="11"/>
      <c r="HMK174" s="11"/>
      <c r="HML174" s="11"/>
      <c r="HMM174" s="11"/>
      <c r="HMN174" s="11"/>
      <c r="HMO174" s="11"/>
      <c r="HMP174" s="11"/>
      <c r="HMQ174" s="11"/>
      <c r="HMR174" s="11"/>
      <c r="HMS174" s="11"/>
      <c r="HMT174" s="11"/>
      <c r="HMU174" s="11"/>
      <c r="HMV174" s="11"/>
      <c r="HMW174" s="11"/>
      <c r="HMX174" s="11"/>
      <c r="HMY174" s="11"/>
      <c r="HMZ174" s="11"/>
      <c r="HNA174" s="11"/>
      <c r="HNB174" s="11"/>
      <c r="HNC174" s="11"/>
      <c r="HND174" s="11"/>
      <c r="HNE174" s="11"/>
      <c r="HNF174" s="11"/>
      <c r="HNG174" s="11"/>
      <c r="HNH174" s="11"/>
      <c r="HNI174" s="11"/>
      <c r="HNJ174" s="11"/>
      <c r="HNK174" s="11"/>
      <c r="HNL174" s="11"/>
      <c r="HNM174" s="11"/>
      <c r="HNN174" s="11"/>
      <c r="HNO174" s="11"/>
      <c r="HNP174" s="11"/>
      <c r="HNQ174" s="11"/>
      <c r="HNR174" s="11"/>
      <c r="HNS174" s="11"/>
      <c r="HNT174" s="11"/>
      <c r="HNU174" s="11"/>
      <c r="HNV174" s="11"/>
      <c r="HNW174" s="11"/>
      <c r="HNX174" s="11"/>
      <c r="HNY174" s="11"/>
      <c r="HNZ174" s="11"/>
      <c r="HOA174" s="11"/>
      <c r="HOB174" s="11"/>
      <c r="HOC174" s="11"/>
      <c r="HOD174" s="11"/>
      <c r="HOE174" s="11"/>
      <c r="HOF174" s="11"/>
      <c r="HOG174" s="11"/>
      <c r="HOH174" s="11"/>
      <c r="HOI174" s="11"/>
      <c r="HOJ174" s="11"/>
      <c r="HOK174" s="11"/>
      <c r="HOL174" s="11"/>
      <c r="HOM174" s="11"/>
      <c r="HON174" s="11"/>
      <c r="HOO174" s="11"/>
      <c r="HOP174" s="11"/>
      <c r="HOQ174" s="11"/>
      <c r="HOR174" s="11"/>
      <c r="HOS174" s="11"/>
      <c r="HOT174" s="11"/>
      <c r="HOU174" s="11"/>
      <c r="HOV174" s="11"/>
      <c r="HOW174" s="11"/>
      <c r="HOX174" s="11"/>
      <c r="HOY174" s="11"/>
      <c r="HOZ174" s="11"/>
      <c r="HPA174" s="11"/>
      <c r="HPB174" s="11"/>
      <c r="HPC174" s="11"/>
      <c r="HPD174" s="11"/>
      <c r="HPE174" s="11"/>
      <c r="HPF174" s="11"/>
      <c r="HPG174" s="11"/>
      <c r="HPH174" s="11"/>
      <c r="HPI174" s="11"/>
      <c r="HPJ174" s="11"/>
      <c r="HPK174" s="11"/>
      <c r="HPL174" s="11"/>
      <c r="HPM174" s="11"/>
      <c r="HPN174" s="11"/>
      <c r="HPO174" s="11"/>
      <c r="HPP174" s="11"/>
      <c r="HPQ174" s="11"/>
      <c r="HPR174" s="11"/>
      <c r="HPS174" s="11"/>
      <c r="HPT174" s="11"/>
      <c r="HPU174" s="11"/>
      <c r="HPV174" s="11"/>
      <c r="HPW174" s="11"/>
      <c r="HPX174" s="11"/>
      <c r="HPY174" s="11"/>
      <c r="HPZ174" s="11"/>
      <c r="HQA174" s="11"/>
      <c r="HQB174" s="11"/>
      <c r="HQC174" s="11"/>
      <c r="HQD174" s="11"/>
      <c r="HQE174" s="11"/>
      <c r="HQF174" s="11"/>
      <c r="HQG174" s="11"/>
      <c r="HQH174" s="11"/>
      <c r="HQI174" s="11"/>
      <c r="HQJ174" s="11"/>
      <c r="HQK174" s="11"/>
      <c r="HQL174" s="11"/>
      <c r="HQM174" s="11"/>
      <c r="HQN174" s="11"/>
      <c r="HQO174" s="11"/>
      <c r="HQP174" s="11"/>
      <c r="HQQ174" s="11"/>
      <c r="HQR174" s="11"/>
      <c r="HQS174" s="11"/>
      <c r="HQT174" s="11"/>
      <c r="HQU174" s="11"/>
      <c r="HQV174" s="11"/>
      <c r="HQW174" s="11"/>
      <c r="HQX174" s="11"/>
      <c r="HQY174" s="11"/>
      <c r="HQZ174" s="11"/>
      <c r="HRA174" s="11"/>
      <c r="HRB174" s="11"/>
      <c r="HRC174" s="11"/>
      <c r="HRD174" s="11"/>
      <c r="HRE174" s="11"/>
      <c r="HRF174" s="11"/>
      <c r="HRG174" s="11"/>
      <c r="HRH174" s="11"/>
      <c r="HRI174" s="11"/>
      <c r="HRJ174" s="11"/>
      <c r="HRK174" s="11"/>
      <c r="HRL174" s="11"/>
      <c r="HRM174" s="11"/>
      <c r="HRN174" s="11"/>
      <c r="HRO174" s="11"/>
      <c r="HRP174" s="11"/>
      <c r="HRQ174" s="11"/>
      <c r="HRR174" s="11"/>
      <c r="HRS174" s="11"/>
      <c r="HRT174" s="11"/>
      <c r="HRU174" s="11"/>
      <c r="HRV174" s="11"/>
      <c r="HRW174" s="11"/>
      <c r="HRX174" s="11"/>
      <c r="HRY174" s="11"/>
      <c r="HRZ174" s="11"/>
      <c r="HSA174" s="11"/>
      <c r="HSB174" s="11"/>
      <c r="HSC174" s="11"/>
      <c r="HSD174" s="11"/>
      <c r="HSE174" s="11"/>
      <c r="HSF174" s="11"/>
      <c r="HSG174" s="11"/>
      <c r="HSH174" s="11"/>
      <c r="HSI174" s="11"/>
      <c r="HSJ174" s="11"/>
      <c r="HSK174" s="11"/>
      <c r="HSL174" s="11"/>
      <c r="HSM174" s="11"/>
      <c r="HSN174" s="11"/>
      <c r="HSO174" s="11"/>
      <c r="HSP174" s="11"/>
      <c r="HSQ174" s="11"/>
      <c r="HSR174" s="11"/>
      <c r="HSS174" s="11"/>
      <c r="HST174" s="11"/>
      <c r="HSU174" s="11"/>
      <c r="HSV174" s="11"/>
      <c r="HSW174" s="11"/>
      <c r="HSX174" s="11"/>
      <c r="HSY174" s="11"/>
      <c r="HSZ174" s="11"/>
      <c r="HTA174" s="11"/>
      <c r="HTB174" s="11"/>
      <c r="HTC174" s="11"/>
      <c r="HTD174" s="11"/>
      <c r="HTE174" s="11"/>
      <c r="HTF174" s="11"/>
      <c r="HTG174" s="11"/>
      <c r="HTH174" s="11"/>
      <c r="HTI174" s="11"/>
      <c r="HTJ174" s="11"/>
      <c r="HTK174" s="11"/>
      <c r="HTL174" s="11"/>
      <c r="HTM174" s="11"/>
      <c r="HTN174" s="11"/>
      <c r="HTO174" s="11"/>
      <c r="HTP174" s="11"/>
      <c r="HTQ174" s="11"/>
      <c r="HTR174" s="11"/>
      <c r="HTS174" s="11"/>
      <c r="HTT174" s="11"/>
      <c r="HTU174" s="11"/>
      <c r="HTV174" s="11"/>
      <c r="HTW174" s="11"/>
      <c r="HTX174" s="11"/>
      <c r="HTY174" s="11"/>
      <c r="HTZ174" s="11"/>
      <c r="HUA174" s="11"/>
      <c r="HUB174" s="11"/>
      <c r="HUC174" s="11"/>
      <c r="HUD174" s="11"/>
      <c r="HUE174" s="11"/>
      <c r="HUF174" s="11"/>
      <c r="HUG174" s="11"/>
      <c r="HUH174" s="11"/>
      <c r="HUI174" s="11"/>
      <c r="HUJ174" s="11"/>
      <c r="HUK174" s="11"/>
      <c r="HUL174" s="11"/>
      <c r="HUM174" s="11"/>
      <c r="HUN174" s="11"/>
      <c r="HUO174" s="11"/>
      <c r="HUP174" s="11"/>
      <c r="HUQ174" s="11"/>
      <c r="HUR174" s="11"/>
      <c r="HUS174" s="11"/>
      <c r="HUT174" s="11"/>
      <c r="HUU174" s="11"/>
      <c r="HUV174" s="11"/>
      <c r="HUW174" s="11"/>
      <c r="HUX174" s="11"/>
      <c r="HUY174" s="11"/>
      <c r="HUZ174" s="11"/>
      <c r="HVA174" s="11"/>
      <c r="HVB174" s="11"/>
      <c r="HVC174" s="11"/>
      <c r="HVD174" s="11"/>
      <c r="HVE174" s="11"/>
      <c r="HVF174" s="11"/>
      <c r="HVG174" s="11"/>
      <c r="HVH174" s="11"/>
      <c r="HVI174" s="11"/>
      <c r="HVJ174" s="11"/>
      <c r="HVK174" s="11"/>
      <c r="HVL174" s="11"/>
      <c r="HVM174" s="11"/>
      <c r="HVN174" s="11"/>
      <c r="HVO174" s="11"/>
      <c r="HVP174" s="11"/>
      <c r="HVQ174" s="11"/>
      <c r="HVR174" s="11"/>
      <c r="HVS174" s="11"/>
      <c r="HVT174" s="11"/>
      <c r="HVU174" s="11"/>
      <c r="HVV174" s="11"/>
      <c r="HVW174" s="11"/>
      <c r="HVX174" s="11"/>
      <c r="HVY174" s="11"/>
      <c r="HVZ174" s="11"/>
      <c r="HWA174" s="11"/>
      <c r="HWB174" s="11"/>
      <c r="HWC174" s="11"/>
      <c r="HWD174" s="11"/>
      <c r="HWE174" s="11"/>
      <c r="HWF174" s="11"/>
      <c r="HWG174" s="11"/>
      <c r="HWH174" s="11"/>
      <c r="HWI174" s="11"/>
      <c r="HWJ174" s="11"/>
      <c r="HWK174" s="11"/>
      <c r="HWL174" s="11"/>
      <c r="HWM174" s="11"/>
      <c r="HWN174" s="11"/>
      <c r="HWO174" s="11"/>
      <c r="HWP174" s="11"/>
      <c r="HWQ174" s="11"/>
      <c r="HWR174" s="11"/>
      <c r="HWS174" s="11"/>
      <c r="HWT174" s="11"/>
      <c r="HWU174" s="11"/>
      <c r="HWV174" s="11"/>
      <c r="HWW174" s="11"/>
      <c r="HWX174" s="11"/>
      <c r="HWY174" s="11"/>
      <c r="HWZ174" s="11"/>
      <c r="HXA174" s="11"/>
      <c r="HXB174" s="11"/>
      <c r="HXC174" s="11"/>
      <c r="HXD174" s="11"/>
      <c r="HXE174" s="11"/>
      <c r="HXF174" s="11"/>
      <c r="HXG174" s="11"/>
      <c r="HXH174" s="11"/>
      <c r="HXI174" s="11"/>
      <c r="HXJ174" s="11"/>
      <c r="HXK174" s="11"/>
      <c r="HXL174" s="11"/>
      <c r="HXM174" s="11"/>
      <c r="HXN174" s="11"/>
      <c r="HXO174" s="11"/>
      <c r="HXP174" s="11"/>
      <c r="HXQ174" s="11"/>
      <c r="HXR174" s="11"/>
      <c r="HXS174" s="11"/>
      <c r="HXT174" s="11"/>
      <c r="HXU174" s="11"/>
      <c r="HXV174" s="11"/>
      <c r="HXW174" s="11"/>
      <c r="HXX174" s="11"/>
      <c r="HXY174" s="11"/>
      <c r="HXZ174" s="11"/>
      <c r="HYA174" s="11"/>
      <c r="HYB174" s="11"/>
      <c r="HYC174" s="11"/>
      <c r="HYD174" s="11"/>
      <c r="HYE174" s="11"/>
      <c r="HYF174" s="11"/>
      <c r="HYG174" s="11"/>
      <c r="HYH174" s="11"/>
      <c r="HYI174" s="11"/>
      <c r="HYJ174" s="11"/>
      <c r="HYK174" s="11"/>
      <c r="HYL174" s="11"/>
      <c r="HYM174" s="11"/>
      <c r="HYN174" s="11"/>
      <c r="HYO174" s="11"/>
      <c r="HYP174" s="11"/>
      <c r="HYQ174" s="11"/>
      <c r="HYR174" s="11"/>
      <c r="HYS174" s="11"/>
      <c r="HYT174" s="11"/>
      <c r="HYU174" s="11"/>
      <c r="HYV174" s="11"/>
      <c r="HYW174" s="11"/>
      <c r="HYX174" s="11"/>
      <c r="HYY174" s="11"/>
      <c r="HYZ174" s="11"/>
      <c r="HZA174" s="11"/>
      <c r="HZB174" s="11"/>
      <c r="HZC174" s="11"/>
      <c r="HZD174" s="11"/>
      <c r="HZE174" s="11"/>
      <c r="HZF174" s="11"/>
      <c r="HZG174" s="11"/>
      <c r="HZH174" s="11"/>
      <c r="HZI174" s="11"/>
      <c r="HZJ174" s="11"/>
      <c r="HZK174" s="11"/>
      <c r="HZL174" s="11"/>
      <c r="HZM174" s="11"/>
      <c r="HZN174" s="11"/>
      <c r="HZO174" s="11"/>
      <c r="HZP174" s="11"/>
      <c r="HZQ174" s="11"/>
      <c r="HZR174" s="11"/>
      <c r="HZS174" s="11"/>
      <c r="HZT174" s="11"/>
      <c r="HZU174" s="11"/>
      <c r="HZV174" s="11"/>
      <c r="HZW174" s="11"/>
      <c r="HZX174" s="11"/>
      <c r="HZY174" s="11"/>
      <c r="HZZ174" s="11"/>
      <c r="IAA174" s="11"/>
      <c r="IAB174" s="11"/>
      <c r="IAC174" s="11"/>
      <c r="IAD174" s="11"/>
      <c r="IAE174" s="11"/>
      <c r="IAF174" s="11"/>
      <c r="IAG174" s="11"/>
      <c r="IAH174" s="11"/>
      <c r="IAI174" s="11"/>
      <c r="IAJ174" s="11"/>
      <c r="IAK174" s="11"/>
      <c r="IAL174" s="11"/>
      <c r="IAM174" s="11"/>
      <c r="IAN174" s="11"/>
      <c r="IAO174" s="11"/>
      <c r="IAP174" s="11"/>
      <c r="IAQ174" s="11"/>
      <c r="IAR174" s="11"/>
      <c r="IAS174" s="11"/>
      <c r="IAT174" s="11"/>
      <c r="IAU174" s="11"/>
      <c r="IAV174" s="11"/>
      <c r="IAW174" s="11"/>
      <c r="IAX174" s="11"/>
      <c r="IAY174" s="11"/>
      <c r="IAZ174" s="11"/>
      <c r="IBA174" s="11"/>
      <c r="IBB174" s="11"/>
      <c r="IBC174" s="11"/>
      <c r="IBD174" s="11"/>
      <c r="IBE174" s="11"/>
      <c r="IBF174" s="11"/>
      <c r="IBG174" s="11"/>
      <c r="IBH174" s="11"/>
      <c r="IBI174" s="11"/>
      <c r="IBJ174" s="11"/>
      <c r="IBK174" s="11"/>
      <c r="IBL174" s="11"/>
      <c r="IBM174" s="11"/>
      <c r="IBN174" s="11"/>
      <c r="IBO174" s="11"/>
      <c r="IBP174" s="11"/>
      <c r="IBQ174" s="11"/>
      <c r="IBR174" s="11"/>
      <c r="IBS174" s="11"/>
      <c r="IBT174" s="11"/>
      <c r="IBU174" s="11"/>
      <c r="IBV174" s="11"/>
      <c r="IBW174" s="11"/>
      <c r="IBX174" s="11"/>
      <c r="IBY174" s="11"/>
      <c r="IBZ174" s="11"/>
      <c r="ICA174" s="11"/>
      <c r="ICB174" s="11"/>
      <c r="ICC174" s="11"/>
      <c r="ICD174" s="11"/>
      <c r="ICE174" s="11"/>
      <c r="ICF174" s="11"/>
      <c r="ICG174" s="11"/>
      <c r="ICH174" s="11"/>
      <c r="ICI174" s="11"/>
      <c r="ICJ174" s="11"/>
      <c r="ICK174" s="11"/>
      <c r="ICL174" s="11"/>
      <c r="ICM174" s="11"/>
      <c r="ICN174" s="11"/>
      <c r="ICO174" s="11"/>
      <c r="ICP174" s="11"/>
      <c r="ICQ174" s="11"/>
      <c r="ICR174" s="11"/>
      <c r="ICS174" s="11"/>
      <c r="ICT174" s="11"/>
      <c r="ICU174" s="11"/>
      <c r="ICV174" s="11"/>
      <c r="ICW174" s="11"/>
      <c r="ICX174" s="11"/>
      <c r="ICY174" s="11"/>
      <c r="ICZ174" s="11"/>
      <c r="IDA174" s="11"/>
      <c r="IDB174" s="11"/>
      <c r="IDC174" s="11"/>
      <c r="IDD174" s="11"/>
      <c r="IDE174" s="11"/>
      <c r="IDF174" s="11"/>
      <c r="IDG174" s="11"/>
      <c r="IDH174" s="11"/>
      <c r="IDI174" s="11"/>
      <c r="IDJ174" s="11"/>
      <c r="IDK174" s="11"/>
      <c r="IDL174" s="11"/>
      <c r="IDM174" s="11"/>
      <c r="IDN174" s="11"/>
      <c r="IDO174" s="11"/>
      <c r="IDP174" s="11"/>
      <c r="IDQ174" s="11"/>
      <c r="IDR174" s="11"/>
      <c r="IDS174" s="11"/>
      <c r="IDT174" s="11"/>
      <c r="IDU174" s="11"/>
      <c r="IDV174" s="11"/>
      <c r="IDW174" s="11"/>
      <c r="IDX174" s="11"/>
      <c r="IDY174" s="11"/>
      <c r="IDZ174" s="11"/>
      <c r="IEA174" s="11"/>
      <c r="IEB174" s="11"/>
      <c r="IEC174" s="11"/>
      <c r="IED174" s="11"/>
      <c r="IEE174" s="11"/>
      <c r="IEF174" s="11"/>
      <c r="IEG174" s="11"/>
      <c r="IEH174" s="11"/>
      <c r="IEI174" s="11"/>
      <c r="IEJ174" s="11"/>
      <c r="IEK174" s="11"/>
      <c r="IEL174" s="11"/>
      <c r="IEM174" s="11"/>
      <c r="IEN174" s="11"/>
      <c r="IEO174" s="11"/>
      <c r="IEP174" s="11"/>
      <c r="IEQ174" s="11"/>
      <c r="IER174" s="11"/>
      <c r="IES174" s="11"/>
      <c r="IET174" s="11"/>
      <c r="IEU174" s="11"/>
      <c r="IEV174" s="11"/>
      <c r="IEW174" s="11"/>
      <c r="IEX174" s="11"/>
      <c r="IEY174" s="11"/>
      <c r="IEZ174" s="11"/>
      <c r="IFA174" s="11"/>
      <c r="IFB174" s="11"/>
      <c r="IFC174" s="11"/>
      <c r="IFD174" s="11"/>
      <c r="IFE174" s="11"/>
      <c r="IFF174" s="11"/>
      <c r="IFG174" s="11"/>
      <c r="IFH174" s="11"/>
      <c r="IFI174" s="11"/>
      <c r="IFJ174" s="11"/>
      <c r="IFK174" s="11"/>
      <c r="IFL174" s="11"/>
      <c r="IFM174" s="11"/>
      <c r="IFN174" s="11"/>
      <c r="IFO174" s="11"/>
      <c r="IFP174" s="11"/>
      <c r="IFQ174" s="11"/>
      <c r="IFR174" s="11"/>
      <c r="IFS174" s="11"/>
      <c r="IFT174" s="11"/>
      <c r="IFU174" s="11"/>
      <c r="IFV174" s="11"/>
      <c r="IFW174" s="11"/>
      <c r="IFX174" s="11"/>
      <c r="IFY174" s="11"/>
      <c r="IFZ174" s="11"/>
      <c r="IGA174" s="11"/>
      <c r="IGB174" s="11"/>
      <c r="IGC174" s="11"/>
      <c r="IGD174" s="11"/>
      <c r="IGE174" s="11"/>
      <c r="IGF174" s="11"/>
      <c r="IGG174" s="11"/>
      <c r="IGH174" s="11"/>
      <c r="IGI174" s="11"/>
      <c r="IGJ174" s="11"/>
      <c r="IGK174" s="11"/>
      <c r="IGL174" s="11"/>
      <c r="IGM174" s="11"/>
      <c r="IGN174" s="11"/>
      <c r="IGO174" s="11"/>
      <c r="IGP174" s="11"/>
      <c r="IGQ174" s="11"/>
      <c r="IGR174" s="11"/>
      <c r="IGS174" s="11"/>
      <c r="IGT174" s="11"/>
      <c r="IGU174" s="11"/>
      <c r="IGV174" s="11"/>
      <c r="IGW174" s="11"/>
      <c r="IGX174" s="11"/>
      <c r="IGY174" s="11"/>
      <c r="IGZ174" s="11"/>
      <c r="IHA174" s="11"/>
      <c r="IHB174" s="11"/>
      <c r="IHC174" s="11"/>
      <c r="IHD174" s="11"/>
      <c r="IHE174" s="11"/>
      <c r="IHF174" s="11"/>
      <c r="IHG174" s="11"/>
      <c r="IHH174" s="11"/>
      <c r="IHI174" s="11"/>
      <c r="IHJ174" s="11"/>
      <c r="IHK174" s="11"/>
      <c r="IHL174" s="11"/>
      <c r="IHM174" s="11"/>
      <c r="IHN174" s="11"/>
      <c r="IHO174" s="11"/>
      <c r="IHP174" s="11"/>
      <c r="IHQ174" s="11"/>
      <c r="IHR174" s="11"/>
      <c r="IHS174" s="11"/>
      <c r="IHT174" s="11"/>
      <c r="IHU174" s="11"/>
      <c r="IHV174" s="11"/>
      <c r="IHW174" s="11"/>
      <c r="IHX174" s="11"/>
      <c r="IHY174" s="11"/>
      <c r="IHZ174" s="11"/>
      <c r="IIA174" s="11"/>
      <c r="IIB174" s="11"/>
      <c r="IIC174" s="11"/>
      <c r="IID174" s="11"/>
      <c r="IIE174" s="11"/>
      <c r="IIF174" s="11"/>
      <c r="IIG174" s="11"/>
      <c r="IIH174" s="11"/>
      <c r="III174" s="11"/>
      <c r="IIJ174" s="11"/>
      <c r="IIK174" s="11"/>
      <c r="IIL174" s="11"/>
      <c r="IIM174" s="11"/>
      <c r="IIN174" s="11"/>
      <c r="IIO174" s="11"/>
      <c r="IIP174" s="11"/>
      <c r="IIQ174" s="11"/>
      <c r="IIR174" s="11"/>
      <c r="IIS174" s="11"/>
      <c r="IIT174" s="11"/>
      <c r="IIU174" s="11"/>
      <c r="IIV174" s="11"/>
      <c r="IIW174" s="11"/>
      <c r="IIX174" s="11"/>
      <c r="IIY174" s="11"/>
      <c r="IIZ174" s="11"/>
      <c r="IJA174" s="11"/>
      <c r="IJB174" s="11"/>
      <c r="IJC174" s="11"/>
      <c r="IJD174" s="11"/>
      <c r="IJE174" s="11"/>
      <c r="IJF174" s="11"/>
      <c r="IJG174" s="11"/>
      <c r="IJH174" s="11"/>
      <c r="IJI174" s="11"/>
      <c r="IJJ174" s="11"/>
      <c r="IJK174" s="11"/>
      <c r="IJL174" s="11"/>
      <c r="IJM174" s="11"/>
      <c r="IJN174" s="11"/>
      <c r="IJO174" s="11"/>
      <c r="IJP174" s="11"/>
      <c r="IJQ174" s="11"/>
      <c r="IJR174" s="11"/>
      <c r="IJS174" s="11"/>
      <c r="IJT174" s="11"/>
      <c r="IJU174" s="11"/>
      <c r="IJV174" s="11"/>
      <c r="IJW174" s="11"/>
      <c r="IJX174" s="11"/>
      <c r="IJY174" s="11"/>
      <c r="IJZ174" s="11"/>
      <c r="IKA174" s="11"/>
      <c r="IKB174" s="11"/>
      <c r="IKC174" s="11"/>
      <c r="IKD174" s="11"/>
      <c r="IKE174" s="11"/>
      <c r="IKF174" s="11"/>
      <c r="IKG174" s="11"/>
      <c r="IKH174" s="11"/>
      <c r="IKI174" s="11"/>
      <c r="IKJ174" s="11"/>
      <c r="IKK174" s="11"/>
      <c r="IKL174" s="11"/>
      <c r="IKM174" s="11"/>
      <c r="IKN174" s="11"/>
      <c r="IKO174" s="11"/>
      <c r="IKP174" s="11"/>
      <c r="IKQ174" s="11"/>
      <c r="IKR174" s="11"/>
      <c r="IKS174" s="11"/>
      <c r="IKT174" s="11"/>
      <c r="IKU174" s="11"/>
      <c r="IKV174" s="11"/>
      <c r="IKW174" s="11"/>
      <c r="IKX174" s="11"/>
      <c r="IKY174" s="11"/>
      <c r="IKZ174" s="11"/>
      <c r="ILA174" s="11"/>
      <c r="ILB174" s="11"/>
      <c r="ILC174" s="11"/>
      <c r="ILD174" s="11"/>
      <c r="ILE174" s="11"/>
      <c r="ILF174" s="11"/>
      <c r="ILG174" s="11"/>
      <c r="ILH174" s="11"/>
      <c r="ILI174" s="11"/>
      <c r="ILJ174" s="11"/>
      <c r="ILK174" s="11"/>
      <c r="ILL174" s="11"/>
      <c r="ILM174" s="11"/>
      <c r="ILN174" s="11"/>
      <c r="ILO174" s="11"/>
      <c r="ILP174" s="11"/>
      <c r="ILQ174" s="11"/>
      <c r="ILR174" s="11"/>
      <c r="ILS174" s="11"/>
      <c r="ILT174" s="11"/>
      <c r="ILU174" s="11"/>
      <c r="ILV174" s="11"/>
      <c r="ILW174" s="11"/>
      <c r="ILX174" s="11"/>
      <c r="ILY174" s="11"/>
      <c r="ILZ174" s="11"/>
      <c r="IMA174" s="11"/>
      <c r="IMB174" s="11"/>
      <c r="IMC174" s="11"/>
      <c r="IMD174" s="11"/>
      <c r="IME174" s="11"/>
      <c r="IMF174" s="11"/>
      <c r="IMG174" s="11"/>
      <c r="IMH174" s="11"/>
      <c r="IMI174" s="11"/>
      <c r="IMJ174" s="11"/>
      <c r="IMK174" s="11"/>
      <c r="IML174" s="11"/>
      <c r="IMM174" s="11"/>
      <c r="IMN174" s="11"/>
      <c r="IMO174" s="11"/>
      <c r="IMP174" s="11"/>
      <c r="IMQ174" s="11"/>
      <c r="IMR174" s="11"/>
      <c r="IMS174" s="11"/>
      <c r="IMT174" s="11"/>
      <c r="IMU174" s="11"/>
      <c r="IMV174" s="11"/>
      <c r="IMW174" s="11"/>
      <c r="IMX174" s="11"/>
      <c r="IMY174" s="11"/>
      <c r="IMZ174" s="11"/>
      <c r="INA174" s="11"/>
      <c r="INB174" s="11"/>
      <c r="INC174" s="11"/>
      <c r="IND174" s="11"/>
      <c r="INE174" s="11"/>
      <c r="INF174" s="11"/>
      <c r="ING174" s="11"/>
      <c r="INH174" s="11"/>
      <c r="INI174" s="11"/>
      <c r="INJ174" s="11"/>
      <c r="INK174" s="11"/>
      <c r="INL174" s="11"/>
      <c r="INM174" s="11"/>
      <c r="INN174" s="11"/>
      <c r="INO174" s="11"/>
      <c r="INP174" s="11"/>
      <c r="INQ174" s="11"/>
      <c r="INR174" s="11"/>
      <c r="INS174" s="11"/>
      <c r="INT174" s="11"/>
      <c r="INU174" s="11"/>
      <c r="INV174" s="11"/>
      <c r="INW174" s="11"/>
      <c r="INX174" s="11"/>
      <c r="INY174" s="11"/>
      <c r="INZ174" s="11"/>
      <c r="IOA174" s="11"/>
      <c r="IOB174" s="11"/>
      <c r="IOC174" s="11"/>
      <c r="IOD174" s="11"/>
      <c r="IOE174" s="11"/>
      <c r="IOF174" s="11"/>
      <c r="IOG174" s="11"/>
      <c r="IOH174" s="11"/>
      <c r="IOI174" s="11"/>
      <c r="IOJ174" s="11"/>
      <c r="IOK174" s="11"/>
      <c r="IOL174" s="11"/>
      <c r="IOM174" s="11"/>
      <c r="ION174" s="11"/>
      <c r="IOO174" s="11"/>
      <c r="IOP174" s="11"/>
      <c r="IOQ174" s="11"/>
      <c r="IOR174" s="11"/>
      <c r="IOS174" s="11"/>
      <c r="IOT174" s="11"/>
      <c r="IOU174" s="11"/>
      <c r="IOV174" s="11"/>
      <c r="IOW174" s="11"/>
      <c r="IOX174" s="11"/>
      <c r="IOY174" s="11"/>
      <c r="IOZ174" s="11"/>
      <c r="IPA174" s="11"/>
      <c r="IPB174" s="11"/>
      <c r="IPC174" s="11"/>
      <c r="IPD174" s="11"/>
      <c r="IPE174" s="11"/>
      <c r="IPF174" s="11"/>
      <c r="IPG174" s="11"/>
      <c r="IPH174" s="11"/>
      <c r="IPI174" s="11"/>
      <c r="IPJ174" s="11"/>
      <c r="IPK174" s="11"/>
      <c r="IPL174" s="11"/>
      <c r="IPM174" s="11"/>
      <c r="IPN174" s="11"/>
      <c r="IPO174" s="11"/>
      <c r="IPP174" s="11"/>
      <c r="IPQ174" s="11"/>
      <c r="IPR174" s="11"/>
      <c r="IPS174" s="11"/>
      <c r="IPT174" s="11"/>
      <c r="IPU174" s="11"/>
      <c r="IPV174" s="11"/>
      <c r="IPW174" s="11"/>
      <c r="IPX174" s="11"/>
      <c r="IPY174" s="11"/>
      <c r="IPZ174" s="11"/>
      <c r="IQA174" s="11"/>
      <c r="IQB174" s="11"/>
      <c r="IQC174" s="11"/>
      <c r="IQD174" s="11"/>
      <c r="IQE174" s="11"/>
      <c r="IQF174" s="11"/>
      <c r="IQG174" s="11"/>
      <c r="IQH174" s="11"/>
      <c r="IQI174" s="11"/>
      <c r="IQJ174" s="11"/>
      <c r="IQK174" s="11"/>
      <c r="IQL174" s="11"/>
      <c r="IQM174" s="11"/>
      <c r="IQN174" s="11"/>
      <c r="IQO174" s="11"/>
      <c r="IQP174" s="11"/>
      <c r="IQQ174" s="11"/>
      <c r="IQR174" s="11"/>
      <c r="IQS174" s="11"/>
      <c r="IQT174" s="11"/>
      <c r="IQU174" s="11"/>
      <c r="IQV174" s="11"/>
      <c r="IQW174" s="11"/>
      <c r="IQX174" s="11"/>
      <c r="IQY174" s="11"/>
      <c r="IQZ174" s="11"/>
      <c r="IRA174" s="11"/>
      <c r="IRB174" s="11"/>
      <c r="IRC174" s="11"/>
      <c r="IRD174" s="11"/>
      <c r="IRE174" s="11"/>
      <c r="IRF174" s="11"/>
      <c r="IRG174" s="11"/>
      <c r="IRH174" s="11"/>
      <c r="IRI174" s="11"/>
      <c r="IRJ174" s="11"/>
      <c r="IRK174" s="11"/>
      <c r="IRL174" s="11"/>
      <c r="IRM174" s="11"/>
      <c r="IRN174" s="11"/>
      <c r="IRO174" s="11"/>
      <c r="IRP174" s="11"/>
      <c r="IRQ174" s="11"/>
      <c r="IRR174" s="11"/>
      <c r="IRS174" s="11"/>
      <c r="IRT174" s="11"/>
      <c r="IRU174" s="11"/>
      <c r="IRV174" s="11"/>
      <c r="IRW174" s="11"/>
      <c r="IRX174" s="11"/>
      <c r="IRY174" s="11"/>
      <c r="IRZ174" s="11"/>
      <c r="ISA174" s="11"/>
      <c r="ISB174" s="11"/>
      <c r="ISC174" s="11"/>
      <c r="ISD174" s="11"/>
      <c r="ISE174" s="11"/>
      <c r="ISF174" s="11"/>
      <c r="ISG174" s="11"/>
      <c r="ISH174" s="11"/>
      <c r="ISI174" s="11"/>
      <c r="ISJ174" s="11"/>
      <c r="ISK174" s="11"/>
      <c r="ISL174" s="11"/>
      <c r="ISM174" s="11"/>
      <c r="ISN174" s="11"/>
      <c r="ISO174" s="11"/>
      <c r="ISP174" s="11"/>
      <c r="ISQ174" s="11"/>
      <c r="ISR174" s="11"/>
      <c r="ISS174" s="11"/>
      <c r="IST174" s="11"/>
      <c r="ISU174" s="11"/>
      <c r="ISV174" s="11"/>
      <c r="ISW174" s="11"/>
      <c r="ISX174" s="11"/>
      <c r="ISY174" s="11"/>
      <c r="ISZ174" s="11"/>
      <c r="ITA174" s="11"/>
      <c r="ITB174" s="11"/>
      <c r="ITC174" s="11"/>
      <c r="ITD174" s="11"/>
      <c r="ITE174" s="11"/>
      <c r="ITF174" s="11"/>
      <c r="ITG174" s="11"/>
      <c r="ITH174" s="11"/>
      <c r="ITI174" s="11"/>
      <c r="ITJ174" s="11"/>
      <c r="ITK174" s="11"/>
      <c r="ITL174" s="11"/>
      <c r="ITM174" s="11"/>
      <c r="ITN174" s="11"/>
      <c r="ITO174" s="11"/>
      <c r="ITP174" s="11"/>
      <c r="ITQ174" s="11"/>
      <c r="ITR174" s="11"/>
      <c r="ITS174" s="11"/>
      <c r="ITT174" s="11"/>
      <c r="ITU174" s="11"/>
      <c r="ITV174" s="11"/>
      <c r="ITW174" s="11"/>
      <c r="ITX174" s="11"/>
      <c r="ITY174" s="11"/>
      <c r="ITZ174" s="11"/>
      <c r="IUA174" s="11"/>
      <c r="IUB174" s="11"/>
      <c r="IUC174" s="11"/>
      <c r="IUD174" s="11"/>
      <c r="IUE174" s="11"/>
      <c r="IUF174" s="11"/>
      <c r="IUG174" s="11"/>
      <c r="IUH174" s="11"/>
      <c r="IUI174" s="11"/>
      <c r="IUJ174" s="11"/>
      <c r="IUK174" s="11"/>
      <c r="IUL174" s="11"/>
      <c r="IUM174" s="11"/>
      <c r="IUN174" s="11"/>
      <c r="IUO174" s="11"/>
      <c r="IUP174" s="11"/>
      <c r="IUQ174" s="11"/>
      <c r="IUR174" s="11"/>
      <c r="IUS174" s="11"/>
      <c r="IUT174" s="11"/>
      <c r="IUU174" s="11"/>
      <c r="IUV174" s="11"/>
      <c r="IUW174" s="11"/>
      <c r="IUX174" s="11"/>
      <c r="IUY174" s="11"/>
      <c r="IUZ174" s="11"/>
      <c r="IVA174" s="11"/>
      <c r="IVB174" s="11"/>
      <c r="IVC174" s="11"/>
      <c r="IVD174" s="11"/>
      <c r="IVE174" s="11"/>
      <c r="IVF174" s="11"/>
      <c r="IVG174" s="11"/>
      <c r="IVH174" s="11"/>
      <c r="IVI174" s="11"/>
      <c r="IVJ174" s="11"/>
      <c r="IVK174" s="11"/>
      <c r="IVL174" s="11"/>
      <c r="IVM174" s="11"/>
      <c r="IVN174" s="11"/>
      <c r="IVO174" s="11"/>
      <c r="IVP174" s="11"/>
      <c r="IVQ174" s="11"/>
      <c r="IVR174" s="11"/>
      <c r="IVS174" s="11"/>
      <c r="IVT174" s="11"/>
      <c r="IVU174" s="11"/>
      <c r="IVV174" s="11"/>
      <c r="IVW174" s="11"/>
      <c r="IVX174" s="11"/>
      <c r="IVY174" s="11"/>
      <c r="IVZ174" s="11"/>
      <c r="IWA174" s="11"/>
      <c r="IWB174" s="11"/>
      <c r="IWC174" s="11"/>
      <c r="IWD174" s="11"/>
      <c r="IWE174" s="11"/>
      <c r="IWF174" s="11"/>
      <c r="IWG174" s="11"/>
      <c r="IWH174" s="11"/>
      <c r="IWI174" s="11"/>
      <c r="IWJ174" s="11"/>
      <c r="IWK174" s="11"/>
      <c r="IWL174" s="11"/>
      <c r="IWM174" s="11"/>
      <c r="IWN174" s="11"/>
      <c r="IWO174" s="11"/>
      <c r="IWP174" s="11"/>
      <c r="IWQ174" s="11"/>
      <c r="IWR174" s="11"/>
      <c r="IWS174" s="11"/>
      <c r="IWT174" s="11"/>
      <c r="IWU174" s="11"/>
      <c r="IWV174" s="11"/>
      <c r="IWW174" s="11"/>
      <c r="IWX174" s="11"/>
      <c r="IWY174" s="11"/>
      <c r="IWZ174" s="11"/>
      <c r="IXA174" s="11"/>
      <c r="IXB174" s="11"/>
      <c r="IXC174" s="11"/>
      <c r="IXD174" s="11"/>
      <c r="IXE174" s="11"/>
      <c r="IXF174" s="11"/>
      <c r="IXG174" s="11"/>
      <c r="IXH174" s="11"/>
      <c r="IXI174" s="11"/>
      <c r="IXJ174" s="11"/>
      <c r="IXK174" s="11"/>
      <c r="IXL174" s="11"/>
      <c r="IXM174" s="11"/>
      <c r="IXN174" s="11"/>
      <c r="IXO174" s="11"/>
      <c r="IXP174" s="11"/>
      <c r="IXQ174" s="11"/>
      <c r="IXR174" s="11"/>
      <c r="IXS174" s="11"/>
      <c r="IXT174" s="11"/>
      <c r="IXU174" s="11"/>
      <c r="IXV174" s="11"/>
      <c r="IXW174" s="11"/>
      <c r="IXX174" s="11"/>
      <c r="IXY174" s="11"/>
      <c r="IXZ174" s="11"/>
      <c r="IYA174" s="11"/>
      <c r="IYB174" s="11"/>
      <c r="IYC174" s="11"/>
      <c r="IYD174" s="11"/>
      <c r="IYE174" s="11"/>
      <c r="IYF174" s="11"/>
      <c r="IYG174" s="11"/>
      <c r="IYH174" s="11"/>
      <c r="IYI174" s="11"/>
      <c r="IYJ174" s="11"/>
      <c r="IYK174" s="11"/>
      <c r="IYL174" s="11"/>
      <c r="IYM174" s="11"/>
      <c r="IYN174" s="11"/>
      <c r="IYO174" s="11"/>
      <c r="IYP174" s="11"/>
      <c r="IYQ174" s="11"/>
      <c r="IYR174" s="11"/>
      <c r="IYS174" s="11"/>
      <c r="IYT174" s="11"/>
      <c r="IYU174" s="11"/>
      <c r="IYV174" s="11"/>
      <c r="IYW174" s="11"/>
      <c r="IYX174" s="11"/>
      <c r="IYY174" s="11"/>
      <c r="IYZ174" s="11"/>
      <c r="IZA174" s="11"/>
      <c r="IZB174" s="11"/>
      <c r="IZC174" s="11"/>
      <c r="IZD174" s="11"/>
      <c r="IZE174" s="11"/>
      <c r="IZF174" s="11"/>
      <c r="IZG174" s="11"/>
      <c r="IZH174" s="11"/>
      <c r="IZI174" s="11"/>
      <c r="IZJ174" s="11"/>
      <c r="IZK174" s="11"/>
      <c r="IZL174" s="11"/>
      <c r="IZM174" s="11"/>
      <c r="IZN174" s="11"/>
      <c r="IZO174" s="11"/>
      <c r="IZP174" s="11"/>
      <c r="IZQ174" s="11"/>
      <c r="IZR174" s="11"/>
      <c r="IZS174" s="11"/>
      <c r="IZT174" s="11"/>
      <c r="IZU174" s="11"/>
      <c r="IZV174" s="11"/>
      <c r="IZW174" s="11"/>
      <c r="IZX174" s="11"/>
      <c r="IZY174" s="11"/>
      <c r="IZZ174" s="11"/>
      <c r="JAA174" s="11"/>
      <c r="JAB174" s="11"/>
      <c r="JAC174" s="11"/>
      <c r="JAD174" s="11"/>
      <c r="JAE174" s="11"/>
      <c r="JAF174" s="11"/>
      <c r="JAG174" s="11"/>
      <c r="JAH174" s="11"/>
      <c r="JAI174" s="11"/>
      <c r="JAJ174" s="11"/>
      <c r="JAK174" s="11"/>
      <c r="JAL174" s="11"/>
      <c r="JAM174" s="11"/>
      <c r="JAN174" s="11"/>
      <c r="JAO174" s="11"/>
      <c r="JAP174" s="11"/>
      <c r="JAQ174" s="11"/>
      <c r="JAR174" s="11"/>
      <c r="JAS174" s="11"/>
      <c r="JAT174" s="11"/>
      <c r="JAU174" s="11"/>
      <c r="JAV174" s="11"/>
      <c r="JAW174" s="11"/>
      <c r="JAX174" s="11"/>
      <c r="JAY174" s="11"/>
      <c r="JAZ174" s="11"/>
      <c r="JBA174" s="11"/>
      <c r="JBB174" s="11"/>
      <c r="JBC174" s="11"/>
      <c r="JBD174" s="11"/>
      <c r="JBE174" s="11"/>
      <c r="JBF174" s="11"/>
      <c r="JBG174" s="11"/>
      <c r="JBH174" s="11"/>
      <c r="JBI174" s="11"/>
      <c r="JBJ174" s="11"/>
      <c r="JBK174" s="11"/>
      <c r="JBL174" s="11"/>
      <c r="JBM174" s="11"/>
      <c r="JBN174" s="11"/>
      <c r="JBO174" s="11"/>
      <c r="JBP174" s="11"/>
      <c r="JBQ174" s="11"/>
      <c r="JBR174" s="11"/>
      <c r="JBS174" s="11"/>
      <c r="JBT174" s="11"/>
      <c r="JBU174" s="11"/>
      <c r="JBV174" s="11"/>
      <c r="JBW174" s="11"/>
      <c r="JBX174" s="11"/>
      <c r="JBY174" s="11"/>
      <c r="JBZ174" s="11"/>
      <c r="JCA174" s="11"/>
      <c r="JCB174" s="11"/>
      <c r="JCC174" s="11"/>
      <c r="JCD174" s="11"/>
      <c r="JCE174" s="11"/>
      <c r="JCF174" s="11"/>
      <c r="JCG174" s="11"/>
      <c r="JCH174" s="11"/>
      <c r="JCI174" s="11"/>
      <c r="JCJ174" s="11"/>
      <c r="JCK174" s="11"/>
      <c r="JCL174" s="11"/>
      <c r="JCM174" s="11"/>
      <c r="JCN174" s="11"/>
      <c r="JCO174" s="11"/>
      <c r="JCP174" s="11"/>
      <c r="JCQ174" s="11"/>
      <c r="JCR174" s="11"/>
      <c r="JCS174" s="11"/>
      <c r="JCT174" s="11"/>
      <c r="JCU174" s="11"/>
      <c r="JCV174" s="11"/>
      <c r="JCW174" s="11"/>
      <c r="JCX174" s="11"/>
      <c r="JCY174" s="11"/>
      <c r="JCZ174" s="11"/>
      <c r="JDA174" s="11"/>
      <c r="JDB174" s="11"/>
      <c r="JDC174" s="11"/>
      <c r="JDD174" s="11"/>
      <c r="JDE174" s="11"/>
      <c r="JDF174" s="11"/>
      <c r="JDG174" s="11"/>
      <c r="JDH174" s="11"/>
      <c r="JDI174" s="11"/>
      <c r="JDJ174" s="11"/>
      <c r="JDK174" s="11"/>
      <c r="JDL174" s="11"/>
      <c r="JDM174" s="11"/>
      <c r="JDN174" s="11"/>
      <c r="JDO174" s="11"/>
      <c r="JDP174" s="11"/>
      <c r="JDQ174" s="11"/>
      <c r="JDR174" s="11"/>
      <c r="JDS174" s="11"/>
      <c r="JDT174" s="11"/>
      <c r="JDU174" s="11"/>
      <c r="JDV174" s="11"/>
      <c r="JDW174" s="11"/>
      <c r="JDX174" s="11"/>
      <c r="JDY174" s="11"/>
      <c r="JDZ174" s="11"/>
      <c r="JEA174" s="11"/>
      <c r="JEB174" s="11"/>
      <c r="JEC174" s="11"/>
      <c r="JED174" s="11"/>
      <c r="JEE174" s="11"/>
      <c r="JEF174" s="11"/>
      <c r="JEG174" s="11"/>
      <c r="JEH174" s="11"/>
      <c r="JEI174" s="11"/>
      <c r="JEJ174" s="11"/>
      <c r="JEK174" s="11"/>
      <c r="JEL174" s="11"/>
      <c r="JEM174" s="11"/>
      <c r="JEN174" s="11"/>
      <c r="JEO174" s="11"/>
      <c r="JEP174" s="11"/>
      <c r="JEQ174" s="11"/>
      <c r="JER174" s="11"/>
      <c r="JES174" s="11"/>
      <c r="JET174" s="11"/>
      <c r="JEU174" s="11"/>
      <c r="JEV174" s="11"/>
      <c r="JEW174" s="11"/>
      <c r="JEX174" s="11"/>
      <c r="JEY174" s="11"/>
      <c r="JEZ174" s="11"/>
      <c r="JFA174" s="11"/>
      <c r="JFB174" s="11"/>
      <c r="JFC174" s="11"/>
      <c r="JFD174" s="11"/>
      <c r="JFE174" s="11"/>
      <c r="JFF174" s="11"/>
      <c r="JFG174" s="11"/>
      <c r="JFH174" s="11"/>
      <c r="JFI174" s="11"/>
      <c r="JFJ174" s="11"/>
      <c r="JFK174" s="11"/>
      <c r="JFL174" s="11"/>
      <c r="JFM174" s="11"/>
      <c r="JFN174" s="11"/>
      <c r="JFO174" s="11"/>
      <c r="JFP174" s="11"/>
      <c r="JFQ174" s="11"/>
      <c r="JFR174" s="11"/>
      <c r="JFS174" s="11"/>
      <c r="JFT174" s="11"/>
      <c r="JFU174" s="11"/>
      <c r="JFV174" s="11"/>
      <c r="JFW174" s="11"/>
      <c r="JFX174" s="11"/>
      <c r="JFY174" s="11"/>
      <c r="JFZ174" s="11"/>
      <c r="JGA174" s="11"/>
      <c r="JGB174" s="11"/>
      <c r="JGC174" s="11"/>
      <c r="JGD174" s="11"/>
      <c r="JGE174" s="11"/>
      <c r="JGF174" s="11"/>
      <c r="JGG174" s="11"/>
      <c r="JGH174" s="11"/>
      <c r="JGI174" s="11"/>
      <c r="JGJ174" s="11"/>
      <c r="JGK174" s="11"/>
      <c r="JGL174" s="11"/>
      <c r="JGM174" s="11"/>
      <c r="JGN174" s="11"/>
      <c r="JGO174" s="11"/>
      <c r="JGP174" s="11"/>
      <c r="JGQ174" s="11"/>
      <c r="JGR174" s="11"/>
      <c r="JGS174" s="11"/>
      <c r="JGT174" s="11"/>
      <c r="JGU174" s="11"/>
      <c r="JGV174" s="11"/>
      <c r="JGW174" s="11"/>
      <c r="JGX174" s="11"/>
      <c r="JGY174" s="11"/>
      <c r="JGZ174" s="11"/>
      <c r="JHA174" s="11"/>
      <c r="JHB174" s="11"/>
      <c r="JHC174" s="11"/>
      <c r="JHD174" s="11"/>
      <c r="JHE174" s="11"/>
      <c r="JHF174" s="11"/>
      <c r="JHG174" s="11"/>
      <c r="JHH174" s="11"/>
      <c r="JHI174" s="11"/>
      <c r="JHJ174" s="11"/>
      <c r="JHK174" s="11"/>
      <c r="JHL174" s="11"/>
      <c r="JHM174" s="11"/>
      <c r="JHN174" s="11"/>
      <c r="JHO174" s="11"/>
      <c r="JHP174" s="11"/>
      <c r="JHQ174" s="11"/>
      <c r="JHR174" s="11"/>
      <c r="JHS174" s="11"/>
      <c r="JHT174" s="11"/>
      <c r="JHU174" s="11"/>
      <c r="JHV174" s="11"/>
      <c r="JHW174" s="11"/>
      <c r="JHX174" s="11"/>
      <c r="JHY174" s="11"/>
      <c r="JHZ174" s="11"/>
      <c r="JIA174" s="11"/>
      <c r="JIB174" s="11"/>
      <c r="JIC174" s="11"/>
      <c r="JID174" s="11"/>
      <c r="JIE174" s="11"/>
      <c r="JIF174" s="11"/>
      <c r="JIG174" s="11"/>
      <c r="JIH174" s="11"/>
      <c r="JII174" s="11"/>
      <c r="JIJ174" s="11"/>
      <c r="JIK174" s="11"/>
      <c r="JIL174" s="11"/>
      <c r="JIM174" s="11"/>
      <c r="JIN174" s="11"/>
      <c r="JIO174" s="11"/>
      <c r="JIP174" s="11"/>
      <c r="JIQ174" s="11"/>
      <c r="JIR174" s="11"/>
      <c r="JIS174" s="11"/>
      <c r="JIT174" s="11"/>
      <c r="JIU174" s="11"/>
      <c r="JIV174" s="11"/>
      <c r="JIW174" s="11"/>
      <c r="JIX174" s="11"/>
      <c r="JIY174" s="11"/>
      <c r="JIZ174" s="11"/>
      <c r="JJA174" s="11"/>
      <c r="JJB174" s="11"/>
      <c r="JJC174" s="11"/>
      <c r="JJD174" s="11"/>
      <c r="JJE174" s="11"/>
      <c r="JJF174" s="11"/>
      <c r="JJG174" s="11"/>
      <c r="JJH174" s="11"/>
      <c r="JJI174" s="11"/>
      <c r="JJJ174" s="11"/>
      <c r="JJK174" s="11"/>
      <c r="JJL174" s="11"/>
      <c r="JJM174" s="11"/>
      <c r="JJN174" s="11"/>
      <c r="JJO174" s="11"/>
      <c r="JJP174" s="11"/>
      <c r="JJQ174" s="11"/>
      <c r="JJR174" s="11"/>
      <c r="JJS174" s="11"/>
      <c r="JJT174" s="11"/>
      <c r="JJU174" s="11"/>
      <c r="JJV174" s="11"/>
      <c r="JJW174" s="11"/>
      <c r="JJX174" s="11"/>
      <c r="JJY174" s="11"/>
      <c r="JJZ174" s="11"/>
      <c r="JKA174" s="11"/>
      <c r="JKB174" s="11"/>
      <c r="JKC174" s="11"/>
      <c r="JKD174" s="11"/>
      <c r="JKE174" s="11"/>
      <c r="JKF174" s="11"/>
      <c r="JKG174" s="11"/>
      <c r="JKH174" s="11"/>
      <c r="JKI174" s="11"/>
      <c r="JKJ174" s="11"/>
      <c r="JKK174" s="11"/>
      <c r="JKL174" s="11"/>
      <c r="JKM174" s="11"/>
      <c r="JKN174" s="11"/>
      <c r="JKO174" s="11"/>
      <c r="JKP174" s="11"/>
      <c r="JKQ174" s="11"/>
      <c r="JKR174" s="11"/>
      <c r="JKS174" s="11"/>
      <c r="JKT174" s="11"/>
      <c r="JKU174" s="11"/>
      <c r="JKV174" s="11"/>
      <c r="JKW174" s="11"/>
      <c r="JKX174" s="11"/>
      <c r="JKY174" s="11"/>
      <c r="JKZ174" s="11"/>
      <c r="JLA174" s="11"/>
      <c r="JLB174" s="11"/>
      <c r="JLC174" s="11"/>
      <c r="JLD174" s="11"/>
      <c r="JLE174" s="11"/>
      <c r="JLF174" s="11"/>
      <c r="JLG174" s="11"/>
      <c r="JLH174" s="11"/>
      <c r="JLI174" s="11"/>
      <c r="JLJ174" s="11"/>
      <c r="JLK174" s="11"/>
      <c r="JLL174" s="11"/>
      <c r="JLM174" s="11"/>
      <c r="JLN174" s="11"/>
      <c r="JLO174" s="11"/>
      <c r="JLP174" s="11"/>
      <c r="JLQ174" s="11"/>
      <c r="JLR174" s="11"/>
      <c r="JLS174" s="11"/>
      <c r="JLT174" s="11"/>
      <c r="JLU174" s="11"/>
      <c r="JLV174" s="11"/>
      <c r="JLW174" s="11"/>
      <c r="JLX174" s="11"/>
      <c r="JLY174" s="11"/>
      <c r="JLZ174" s="11"/>
      <c r="JMA174" s="11"/>
      <c r="JMB174" s="11"/>
      <c r="JMC174" s="11"/>
      <c r="JMD174" s="11"/>
      <c r="JME174" s="11"/>
      <c r="JMF174" s="11"/>
      <c r="JMG174" s="11"/>
      <c r="JMH174" s="11"/>
      <c r="JMI174" s="11"/>
      <c r="JMJ174" s="11"/>
      <c r="JMK174" s="11"/>
      <c r="JML174" s="11"/>
      <c r="JMM174" s="11"/>
      <c r="JMN174" s="11"/>
      <c r="JMO174" s="11"/>
      <c r="JMP174" s="11"/>
      <c r="JMQ174" s="11"/>
      <c r="JMR174" s="11"/>
      <c r="JMS174" s="11"/>
      <c r="JMT174" s="11"/>
      <c r="JMU174" s="11"/>
      <c r="JMV174" s="11"/>
      <c r="JMW174" s="11"/>
      <c r="JMX174" s="11"/>
      <c r="JMY174" s="11"/>
      <c r="JMZ174" s="11"/>
      <c r="JNA174" s="11"/>
      <c r="JNB174" s="11"/>
      <c r="JNC174" s="11"/>
      <c r="JND174" s="11"/>
      <c r="JNE174" s="11"/>
      <c r="JNF174" s="11"/>
      <c r="JNG174" s="11"/>
      <c r="JNH174" s="11"/>
      <c r="JNI174" s="11"/>
      <c r="JNJ174" s="11"/>
      <c r="JNK174" s="11"/>
      <c r="JNL174" s="11"/>
      <c r="JNM174" s="11"/>
      <c r="JNN174" s="11"/>
      <c r="JNO174" s="11"/>
      <c r="JNP174" s="11"/>
      <c r="JNQ174" s="11"/>
      <c r="JNR174" s="11"/>
      <c r="JNS174" s="11"/>
      <c r="JNT174" s="11"/>
      <c r="JNU174" s="11"/>
      <c r="JNV174" s="11"/>
      <c r="JNW174" s="11"/>
      <c r="JNX174" s="11"/>
      <c r="JNY174" s="11"/>
      <c r="JNZ174" s="11"/>
      <c r="JOA174" s="11"/>
      <c r="JOB174" s="11"/>
      <c r="JOC174" s="11"/>
      <c r="JOD174" s="11"/>
      <c r="JOE174" s="11"/>
      <c r="JOF174" s="11"/>
      <c r="JOG174" s="11"/>
      <c r="JOH174" s="11"/>
      <c r="JOI174" s="11"/>
      <c r="JOJ174" s="11"/>
      <c r="JOK174" s="11"/>
      <c r="JOL174" s="11"/>
      <c r="JOM174" s="11"/>
      <c r="JON174" s="11"/>
      <c r="JOO174" s="11"/>
      <c r="JOP174" s="11"/>
      <c r="JOQ174" s="11"/>
      <c r="JOR174" s="11"/>
      <c r="JOS174" s="11"/>
      <c r="JOT174" s="11"/>
      <c r="JOU174" s="11"/>
      <c r="JOV174" s="11"/>
      <c r="JOW174" s="11"/>
      <c r="JOX174" s="11"/>
      <c r="JOY174" s="11"/>
      <c r="JOZ174" s="11"/>
      <c r="JPA174" s="11"/>
      <c r="JPB174" s="11"/>
      <c r="JPC174" s="11"/>
      <c r="JPD174" s="11"/>
      <c r="JPE174" s="11"/>
      <c r="JPF174" s="11"/>
      <c r="JPG174" s="11"/>
      <c r="JPH174" s="11"/>
      <c r="JPI174" s="11"/>
      <c r="JPJ174" s="11"/>
      <c r="JPK174" s="11"/>
      <c r="JPL174" s="11"/>
      <c r="JPM174" s="11"/>
      <c r="JPN174" s="11"/>
      <c r="JPO174" s="11"/>
      <c r="JPP174" s="11"/>
      <c r="JPQ174" s="11"/>
      <c r="JPR174" s="11"/>
      <c r="JPS174" s="11"/>
      <c r="JPT174" s="11"/>
      <c r="JPU174" s="11"/>
      <c r="JPV174" s="11"/>
      <c r="JPW174" s="11"/>
      <c r="JPX174" s="11"/>
      <c r="JPY174" s="11"/>
      <c r="JPZ174" s="11"/>
      <c r="JQA174" s="11"/>
      <c r="JQB174" s="11"/>
      <c r="JQC174" s="11"/>
      <c r="JQD174" s="11"/>
      <c r="JQE174" s="11"/>
      <c r="JQF174" s="11"/>
      <c r="JQG174" s="11"/>
      <c r="JQH174" s="11"/>
      <c r="JQI174" s="11"/>
      <c r="JQJ174" s="11"/>
      <c r="JQK174" s="11"/>
      <c r="JQL174" s="11"/>
      <c r="JQM174" s="11"/>
      <c r="JQN174" s="11"/>
      <c r="JQO174" s="11"/>
      <c r="JQP174" s="11"/>
      <c r="JQQ174" s="11"/>
      <c r="JQR174" s="11"/>
      <c r="JQS174" s="11"/>
      <c r="JQT174" s="11"/>
      <c r="JQU174" s="11"/>
      <c r="JQV174" s="11"/>
      <c r="JQW174" s="11"/>
      <c r="JQX174" s="11"/>
      <c r="JQY174" s="11"/>
      <c r="JQZ174" s="11"/>
      <c r="JRA174" s="11"/>
      <c r="JRB174" s="11"/>
      <c r="JRC174" s="11"/>
      <c r="JRD174" s="11"/>
      <c r="JRE174" s="11"/>
      <c r="JRF174" s="11"/>
      <c r="JRG174" s="11"/>
      <c r="JRH174" s="11"/>
      <c r="JRI174" s="11"/>
      <c r="JRJ174" s="11"/>
      <c r="JRK174" s="11"/>
      <c r="JRL174" s="11"/>
      <c r="JRM174" s="11"/>
      <c r="JRN174" s="11"/>
      <c r="JRO174" s="11"/>
      <c r="JRP174" s="11"/>
      <c r="JRQ174" s="11"/>
      <c r="JRR174" s="11"/>
      <c r="JRS174" s="11"/>
      <c r="JRT174" s="11"/>
      <c r="JRU174" s="11"/>
      <c r="JRV174" s="11"/>
      <c r="JRW174" s="11"/>
      <c r="JRX174" s="11"/>
      <c r="JRY174" s="11"/>
      <c r="JRZ174" s="11"/>
      <c r="JSA174" s="11"/>
      <c r="JSB174" s="11"/>
      <c r="JSC174" s="11"/>
      <c r="JSD174" s="11"/>
      <c r="JSE174" s="11"/>
      <c r="JSF174" s="11"/>
      <c r="JSG174" s="11"/>
      <c r="JSH174" s="11"/>
      <c r="JSI174" s="11"/>
      <c r="JSJ174" s="11"/>
      <c r="JSK174" s="11"/>
      <c r="JSL174" s="11"/>
      <c r="JSM174" s="11"/>
      <c r="JSN174" s="11"/>
      <c r="JSO174" s="11"/>
      <c r="JSP174" s="11"/>
      <c r="JSQ174" s="11"/>
      <c r="JSR174" s="11"/>
      <c r="JSS174" s="11"/>
      <c r="JST174" s="11"/>
      <c r="JSU174" s="11"/>
      <c r="JSV174" s="11"/>
      <c r="JSW174" s="11"/>
      <c r="JSX174" s="11"/>
      <c r="JSY174" s="11"/>
      <c r="JSZ174" s="11"/>
      <c r="JTA174" s="11"/>
      <c r="JTB174" s="11"/>
      <c r="JTC174" s="11"/>
      <c r="JTD174" s="11"/>
      <c r="JTE174" s="11"/>
      <c r="JTF174" s="11"/>
      <c r="JTG174" s="11"/>
      <c r="JTH174" s="11"/>
      <c r="JTI174" s="11"/>
      <c r="JTJ174" s="11"/>
      <c r="JTK174" s="11"/>
      <c r="JTL174" s="11"/>
      <c r="JTM174" s="11"/>
      <c r="JTN174" s="11"/>
      <c r="JTO174" s="11"/>
      <c r="JTP174" s="11"/>
      <c r="JTQ174" s="11"/>
      <c r="JTR174" s="11"/>
      <c r="JTS174" s="11"/>
      <c r="JTT174" s="11"/>
      <c r="JTU174" s="11"/>
      <c r="JTV174" s="11"/>
      <c r="JTW174" s="11"/>
      <c r="JTX174" s="11"/>
      <c r="JTY174" s="11"/>
      <c r="JTZ174" s="11"/>
      <c r="JUA174" s="11"/>
      <c r="JUB174" s="11"/>
      <c r="JUC174" s="11"/>
      <c r="JUD174" s="11"/>
      <c r="JUE174" s="11"/>
      <c r="JUF174" s="11"/>
      <c r="JUG174" s="11"/>
      <c r="JUH174" s="11"/>
      <c r="JUI174" s="11"/>
      <c r="JUJ174" s="11"/>
      <c r="JUK174" s="11"/>
      <c r="JUL174" s="11"/>
      <c r="JUM174" s="11"/>
      <c r="JUN174" s="11"/>
      <c r="JUO174" s="11"/>
      <c r="JUP174" s="11"/>
      <c r="JUQ174" s="11"/>
      <c r="JUR174" s="11"/>
      <c r="JUS174" s="11"/>
      <c r="JUT174" s="11"/>
      <c r="JUU174" s="11"/>
      <c r="JUV174" s="11"/>
      <c r="JUW174" s="11"/>
      <c r="JUX174" s="11"/>
      <c r="JUY174" s="11"/>
      <c r="JUZ174" s="11"/>
      <c r="JVA174" s="11"/>
      <c r="JVB174" s="11"/>
      <c r="JVC174" s="11"/>
      <c r="JVD174" s="11"/>
      <c r="JVE174" s="11"/>
      <c r="JVF174" s="11"/>
      <c r="JVG174" s="11"/>
      <c r="JVH174" s="11"/>
      <c r="JVI174" s="11"/>
      <c r="JVJ174" s="11"/>
      <c r="JVK174" s="11"/>
      <c r="JVL174" s="11"/>
      <c r="JVM174" s="11"/>
      <c r="JVN174" s="11"/>
      <c r="JVO174" s="11"/>
      <c r="JVP174" s="11"/>
      <c r="JVQ174" s="11"/>
      <c r="JVR174" s="11"/>
      <c r="JVS174" s="11"/>
      <c r="JVT174" s="11"/>
      <c r="JVU174" s="11"/>
      <c r="JVV174" s="11"/>
      <c r="JVW174" s="11"/>
      <c r="JVX174" s="11"/>
      <c r="JVY174" s="11"/>
      <c r="JVZ174" s="11"/>
      <c r="JWA174" s="11"/>
      <c r="JWB174" s="11"/>
      <c r="JWC174" s="11"/>
      <c r="JWD174" s="11"/>
      <c r="JWE174" s="11"/>
      <c r="JWF174" s="11"/>
      <c r="JWG174" s="11"/>
      <c r="JWH174" s="11"/>
      <c r="JWI174" s="11"/>
      <c r="JWJ174" s="11"/>
      <c r="JWK174" s="11"/>
      <c r="JWL174" s="11"/>
      <c r="JWM174" s="11"/>
      <c r="JWN174" s="11"/>
      <c r="JWO174" s="11"/>
      <c r="JWP174" s="11"/>
      <c r="JWQ174" s="11"/>
      <c r="JWR174" s="11"/>
      <c r="JWS174" s="11"/>
      <c r="JWT174" s="11"/>
      <c r="JWU174" s="11"/>
      <c r="JWV174" s="11"/>
      <c r="JWW174" s="11"/>
      <c r="JWX174" s="11"/>
      <c r="JWY174" s="11"/>
      <c r="JWZ174" s="11"/>
      <c r="JXA174" s="11"/>
      <c r="JXB174" s="11"/>
      <c r="JXC174" s="11"/>
      <c r="JXD174" s="11"/>
      <c r="JXE174" s="11"/>
      <c r="JXF174" s="11"/>
      <c r="JXG174" s="11"/>
      <c r="JXH174" s="11"/>
      <c r="JXI174" s="11"/>
      <c r="JXJ174" s="11"/>
      <c r="JXK174" s="11"/>
      <c r="JXL174" s="11"/>
      <c r="JXM174" s="11"/>
      <c r="JXN174" s="11"/>
      <c r="JXO174" s="11"/>
      <c r="JXP174" s="11"/>
      <c r="JXQ174" s="11"/>
      <c r="JXR174" s="11"/>
      <c r="JXS174" s="11"/>
      <c r="JXT174" s="11"/>
      <c r="JXU174" s="11"/>
      <c r="JXV174" s="11"/>
      <c r="JXW174" s="11"/>
      <c r="JXX174" s="11"/>
      <c r="JXY174" s="11"/>
      <c r="JXZ174" s="11"/>
      <c r="JYA174" s="11"/>
      <c r="JYB174" s="11"/>
      <c r="JYC174" s="11"/>
      <c r="JYD174" s="11"/>
      <c r="JYE174" s="11"/>
      <c r="JYF174" s="11"/>
      <c r="JYG174" s="11"/>
      <c r="JYH174" s="11"/>
      <c r="JYI174" s="11"/>
      <c r="JYJ174" s="11"/>
      <c r="JYK174" s="11"/>
      <c r="JYL174" s="11"/>
      <c r="JYM174" s="11"/>
      <c r="JYN174" s="11"/>
      <c r="JYO174" s="11"/>
      <c r="JYP174" s="11"/>
      <c r="JYQ174" s="11"/>
      <c r="JYR174" s="11"/>
      <c r="JYS174" s="11"/>
      <c r="JYT174" s="11"/>
      <c r="JYU174" s="11"/>
      <c r="JYV174" s="11"/>
      <c r="JYW174" s="11"/>
      <c r="JYX174" s="11"/>
      <c r="JYY174" s="11"/>
      <c r="JYZ174" s="11"/>
      <c r="JZA174" s="11"/>
      <c r="JZB174" s="11"/>
      <c r="JZC174" s="11"/>
      <c r="JZD174" s="11"/>
      <c r="JZE174" s="11"/>
      <c r="JZF174" s="11"/>
      <c r="JZG174" s="11"/>
      <c r="JZH174" s="11"/>
      <c r="JZI174" s="11"/>
      <c r="JZJ174" s="11"/>
      <c r="JZK174" s="11"/>
      <c r="JZL174" s="11"/>
      <c r="JZM174" s="11"/>
      <c r="JZN174" s="11"/>
      <c r="JZO174" s="11"/>
      <c r="JZP174" s="11"/>
      <c r="JZQ174" s="11"/>
      <c r="JZR174" s="11"/>
      <c r="JZS174" s="11"/>
      <c r="JZT174" s="11"/>
      <c r="JZU174" s="11"/>
      <c r="JZV174" s="11"/>
      <c r="JZW174" s="11"/>
      <c r="JZX174" s="11"/>
      <c r="JZY174" s="11"/>
      <c r="JZZ174" s="11"/>
      <c r="KAA174" s="11"/>
      <c r="KAB174" s="11"/>
      <c r="KAC174" s="11"/>
      <c r="KAD174" s="11"/>
      <c r="KAE174" s="11"/>
      <c r="KAF174" s="11"/>
      <c r="KAG174" s="11"/>
      <c r="KAH174" s="11"/>
      <c r="KAI174" s="11"/>
      <c r="KAJ174" s="11"/>
      <c r="KAK174" s="11"/>
      <c r="KAL174" s="11"/>
      <c r="KAM174" s="11"/>
      <c r="KAN174" s="11"/>
      <c r="KAO174" s="11"/>
      <c r="KAP174" s="11"/>
      <c r="KAQ174" s="11"/>
      <c r="KAR174" s="11"/>
      <c r="KAS174" s="11"/>
      <c r="KAT174" s="11"/>
      <c r="KAU174" s="11"/>
      <c r="KAV174" s="11"/>
      <c r="KAW174" s="11"/>
      <c r="KAX174" s="11"/>
      <c r="KAY174" s="11"/>
      <c r="KAZ174" s="11"/>
      <c r="KBA174" s="11"/>
      <c r="KBB174" s="11"/>
      <c r="KBC174" s="11"/>
      <c r="KBD174" s="11"/>
      <c r="KBE174" s="11"/>
      <c r="KBF174" s="11"/>
      <c r="KBG174" s="11"/>
      <c r="KBH174" s="11"/>
      <c r="KBI174" s="11"/>
      <c r="KBJ174" s="11"/>
      <c r="KBK174" s="11"/>
      <c r="KBL174" s="11"/>
      <c r="KBM174" s="11"/>
      <c r="KBN174" s="11"/>
      <c r="KBO174" s="11"/>
      <c r="KBP174" s="11"/>
      <c r="KBQ174" s="11"/>
      <c r="KBR174" s="11"/>
      <c r="KBS174" s="11"/>
      <c r="KBT174" s="11"/>
      <c r="KBU174" s="11"/>
      <c r="KBV174" s="11"/>
      <c r="KBW174" s="11"/>
      <c r="KBX174" s="11"/>
      <c r="KBY174" s="11"/>
      <c r="KBZ174" s="11"/>
      <c r="KCA174" s="11"/>
      <c r="KCB174" s="11"/>
      <c r="KCC174" s="11"/>
      <c r="KCD174" s="11"/>
      <c r="KCE174" s="11"/>
      <c r="KCF174" s="11"/>
      <c r="KCG174" s="11"/>
      <c r="KCH174" s="11"/>
      <c r="KCI174" s="11"/>
      <c r="KCJ174" s="11"/>
      <c r="KCK174" s="11"/>
      <c r="KCL174" s="11"/>
      <c r="KCM174" s="11"/>
      <c r="KCN174" s="11"/>
      <c r="KCO174" s="11"/>
      <c r="KCP174" s="11"/>
      <c r="KCQ174" s="11"/>
      <c r="KCR174" s="11"/>
      <c r="KCS174" s="11"/>
      <c r="KCT174" s="11"/>
      <c r="KCU174" s="11"/>
      <c r="KCV174" s="11"/>
      <c r="KCW174" s="11"/>
      <c r="KCX174" s="11"/>
      <c r="KCY174" s="11"/>
      <c r="KCZ174" s="11"/>
      <c r="KDA174" s="11"/>
      <c r="KDB174" s="11"/>
      <c r="KDC174" s="11"/>
      <c r="KDD174" s="11"/>
      <c r="KDE174" s="11"/>
      <c r="KDF174" s="11"/>
      <c r="KDG174" s="11"/>
      <c r="KDH174" s="11"/>
      <c r="KDI174" s="11"/>
      <c r="KDJ174" s="11"/>
      <c r="KDK174" s="11"/>
      <c r="KDL174" s="11"/>
      <c r="KDM174" s="11"/>
      <c r="KDN174" s="11"/>
      <c r="KDO174" s="11"/>
      <c r="KDP174" s="11"/>
      <c r="KDQ174" s="11"/>
      <c r="KDR174" s="11"/>
      <c r="KDS174" s="11"/>
      <c r="KDT174" s="11"/>
      <c r="KDU174" s="11"/>
      <c r="KDV174" s="11"/>
      <c r="KDW174" s="11"/>
      <c r="KDX174" s="11"/>
      <c r="KDY174" s="11"/>
      <c r="KDZ174" s="11"/>
      <c r="KEA174" s="11"/>
      <c r="KEB174" s="11"/>
      <c r="KEC174" s="11"/>
      <c r="KED174" s="11"/>
      <c r="KEE174" s="11"/>
      <c r="KEF174" s="11"/>
      <c r="KEG174" s="11"/>
      <c r="KEH174" s="11"/>
      <c r="KEI174" s="11"/>
      <c r="KEJ174" s="11"/>
      <c r="KEK174" s="11"/>
      <c r="KEL174" s="11"/>
      <c r="KEM174" s="11"/>
      <c r="KEN174" s="11"/>
      <c r="KEO174" s="11"/>
      <c r="KEP174" s="11"/>
      <c r="KEQ174" s="11"/>
      <c r="KER174" s="11"/>
      <c r="KES174" s="11"/>
      <c r="KET174" s="11"/>
      <c r="KEU174" s="11"/>
      <c r="KEV174" s="11"/>
      <c r="KEW174" s="11"/>
      <c r="KEX174" s="11"/>
      <c r="KEY174" s="11"/>
      <c r="KEZ174" s="11"/>
      <c r="KFA174" s="11"/>
      <c r="KFB174" s="11"/>
      <c r="KFC174" s="11"/>
      <c r="KFD174" s="11"/>
      <c r="KFE174" s="11"/>
      <c r="KFF174" s="11"/>
      <c r="KFG174" s="11"/>
      <c r="KFH174" s="11"/>
      <c r="KFI174" s="11"/>
      <c r="KFJ174" s="11"/>
      <c r="KFK174" s="11"/>
      <c r="KFL174" s="11"/>
      <c r="KFM174" s="11"/>
      <c r="KFN174" s="11"/>
      <c r="KFO174" s="11"/>
      <c r="KFP174" s="11"/>
      <c r="KFQ174" s="11"/>
      <c r="KFR174" s="11"/>
      <c r="KFS174" s="11"/>
      <c r="KFT174" s="11"/>
      <c r="KFU174" s="11"/>
      <c r="KFV174" s="11"/>
      <c r="KFW174" s="11"/>
      <c r="KFX174" s="11"/>
      <c r="KFY174" s="11"/>
      <c r="KFZ174" s="11"/>
      <c r="KGA174" s="11"/>
      <c r="KGB174" s="11"/>
      <c r="KGC174" s="11"/>
      <c r="KGD174" s="11"/>
      <c r="KGE174" s="11"/>
      <c r="KGF174" s="11"/>
      <c r="KGG174" s="11"/>
      <c r="KGH174" s="11"/>
      <c r="KGI174" s="11"/>
      <c r="KGJ174" s="11"/>
      <c r="KGK174" s="11"/>
      <c r="KGL174" s="11"/>
      <c r="KGM174" s="11"/>
      <c r="KGN174" s="11"/>
      <c r="KGO174" s="11"/>
      <c r="KGP174" s="11"/>
      <c r="KGQ174" s="11"/>
      <c r="KGR174" s="11"/>
      <c r="KGS174" s="11"/>
      <c r="KGT174" s="11"/>
      <c r="KGU174" s="11"/>
      <c r="KGV174" s="11"/>
      <c r="KGW174" s="11"/>
      <c r="KGX174" s="11"/>
      <c r="KGY174" s="11"/>
      <c r="KGZ174" s="11"/>
      <c r="KHA174" s="11"/>
      <c r="KHB174" s="11"/>
      <c r="KHC174" s="11"/>
      <c r="KHD174" s="11"/>
      <c r="KHE174" s="11"/>
      <c r="KHF174" s="11"/>
      <c r="KHG174" s="11"/>
      <c r="KHH174" s="11"/>
      <c r="KHI174" s="11"/>
      <c r="KHJ174" s="11"/>
      <c r="KHK174" s="11"/>
      <c r="KHL174" s="11"/>
      <c r="KHM174" s="11"/>
      <c r="KHN174" s="11"/>
      <c r="KHO174" s="11"/>
      <c r="KHP174" s="11"/>
      <c r="KHQ174" s="11"/>
      <c r="KHR174" s="11"/>
      <c r="KHS174" s="11"/>
      <c r="KHT174" s="11"/>
      <c r="KHU174" s="11"/>
      <c r="KHV174" s="11"/>
      <c r="KHW174" s="11"/>
      <c r="KHX174" s="11"/>
      <c r="KHY174" s="11"/>
      <c r="KHZ174" s="11"/>
      <c r="KIA174" s="11"/>
      <c r="KIB174" s="11"/>
      <c r="KIC174" s="11"/>
      <c r="KID174" s="11"/>
      <c r="KIE174" s="11"/>
      <c r="KIF174" s="11"/>
      <c r="KIG174" s="11"/>
      <c r="KIH174" s="11"/>
      <c r="KII174" s="11"/>
      <c r="KIJ174" s="11"/>
      <c r="KIK174" s="11"/>
      <c r="KIL174" s="11"/>
      <c r="KIM174" s="11"/>
      <c r="KIN174" s="11"/>
      <c r="KIO174" s="11"/>
      <c r="KIP174" s="11"/>
      <c r="KIQ174" s="11"/>
      <c r="KIR174" s="11"/>
      <c r="KIS174" s="11"/>
      <c r="KIT174" s="11"/>
      <c r="KIU174" s="11"/>
      <c r="KIV174" s="11"/>
      <c r="KIW174" s="11"/>
      <c r="KIX174" s="11"/>
      <c r="KIY174" s="11"/>
      <c r="KIZ174" s="11"/>
      <c r="KJA174" s="11"/>
      <c r="KJB174" s="11"/>
      <c r="KJC174" s="11"/>
      <c r="KJD174" s="11"/>
      <c r="KJE174" s="11"/>
      <c r="KJF174" s="11"/>
      <c r="KJG174" s="11"/>
      <c r="KJH174" s="11"/>
      <c r="KJI174" s="11"/>
      <c r="KJJ174" s="11"/>
      <c r="KJK174" s="11"/>
      <c r="KJL174" s="11"/>
      <c r="KJM174" s="11"/>
      <c r="KJN174" s="11"/>
      <c r="KJO174" s="11"/>
      <c r="KJP174" s="11"/>
      <c r="KJQ174" s="11"/>
      <c r="KJR174" s="11"/>
      <c r="KJS174" s="11"/>
      <c r="KJT174" s="11"/>
      <c r="KJU174" s="11"/>
      <c r="KJV174" s="11"/>
      <c r="KJW174" s="11"/>
      <c r="KJX174" s="11"/>
      <c r="KJY174" s="11"/>
      <c r="KJZ174" s="11"/>
      <c r="KKA174" s="11"/>
      <c r="KKB174" s="11"/>
      <c r="KKC174" s="11"/>
      <c r="KKD174" s="11"/>
      <c r="KKE174" s="11"/>
      <c r="KKF174" s="11"/>
      <c r="KKG174" s="11"/>
      <c r="KKH174" s="11"/>
      <c r="KKI174" s="11"/>
      <c r="KKJ174" s="11"/>
      <c r="KKK174" s="11"/>
      <c r="KKL174" s="11"/>
      <c r="KKM174" s="11"/>
      <c r="KKN174" s="11"/>
      <c r="KKO174" s="11"/>
      <c r="KKP174" s="11"/>
      <c r="KKQ174" s="11"/>
      <c r="KKR174" s="11"/>
      <c r="KKS174" s="11"/>
      <c r="KKT174" s="11"/>
      <c r="KKU174" s="11"/>
      <c r="KKV174" s="11"/>
      <c r="KKW174" s="11"/>
      <c r="KKX174" s="11"/>
      <c r="KKY174" s="11"/>
      <c r="KKZ174" s="11"/>
      <c r="KLA174" s="11"/>
      <c r="KLB174" s="11"/>
      <c r="KLC174" s="11"/>
      <c r="KLD174" s="11"/>
      <c r="KLE174" s="11"/>
      <c r="KLF174" s="11"/>
      <c r="KLG174" s="11"/>
      <c r="KLH174" s="11"/>
      <c r="KLI174" s="11"/>
      <c r="KLJ174" s="11"/>
      <c r="KLK174" s="11"/>
      <c r="KLL174" s="11"/>
      <c r="KLM174" s="11"/>
      <c r="KLN174" s="11"/>
      <c r="KLO174" s="11"/>
      <c r="KLP174" s="11"/>
      <c r="KLQ174" s="11"/>
      <c r="KLR174" s="11"/>
      <c r="KLS174" s="11"/>
      <c r="KLT174" s="11"/>
      <c r="KLU174" s="11"/>
      <c r="KLV174" s="11"/>
      <c r="KLW174" s="11"/>
      <c r="KLX174" s="11"/>
      <c r="KLY174" s="11"/>
      <c r="KLZ174" s="11"/>
      <c r="KMA174" s="11"/>
      <c r="KMB174" s="11"/>
      <c r="KMC174" s="11"/>
      <c r="KMD174" s="11"/>
      <c r="KME174" s="11"/>
      <c r="KMF174" s="11"/>
      <c r="KMG174" s="11"/>
      <c r="KMH174" s="11"/>
      <c r="KMI174" s="11"/>
      <c r="KMJ174" s="11"/>
      <c r="KMK174" s="11"/>
      <c r="KML174" s="11"/>
      <c r="KMM174" s="11"/>
      <c r="KMN174" s="11"/>
      <c r="KMO174" s="11"/>
      <c r="KMP174" s="11"/>
      <c r="KMQ174" s="11"/>
      <c r="KMR174" s="11"/>
      <c r="KMS174" s="11"/>
      <c r="KMT174" s="11"/>
      <c r="KMU174" s="11"/>
      <c r="KMV174" s="11"/>
      <c r="KMW174" s="11"/>
      <c r="KMX174" s="11"/>
      <c r="KMY174" s="11"/>
      <c r="KMZ174" s="11"/>
      <c r="KNA174" s="11"/>
      <c r="KNB174" s="11"/>
      <c r="KNC174" s="11"/>
      <c r="KND174" s="11"/>
      <c r="KNE174" s="11"/>
      <c r="KNF174" s="11"/>
      <c r="KNG174" s="11"/>
      <c r="KNH174" s="11"/>
      <c r="KNI174" s="11"/>
      <c r="KNJ174" s="11"/>
      <c r="KNK174" s="11"/>
      <c r="KNL174" s="11"/>
      <c r="KNM174" s="11"/>
      <c r="KNN174" s="11"/>
      <c r="KNO174" s="11"/>
      <c r="KNP174" s="11"/>
      <c r="KNQ174" s="11"/>
      <c r="KNR174" s="11"/>
      <c r="KNS174" s="11"/>
      <c r="KNT174" s="11"/>
      <c r="KNU174" s="11"/>
      <c r="KNV174" s="11"/>
      <c r="KNW174" s="11"/>
      <c r="KNX174" s="11"/>
      <c r="KNY174" s="11"/>
      <c r="KNZ174" s="11"/>
      <c r="KOA174" s="11"/>
      <c r="KOB174" s="11"/>
      <c r="KOC174" s="11"/>
      <c r="KOD174" s="11"/>
      <c r="KOE174" s="11"/>
      <c r="KOF174" s="11"/>
      <c r="KOG174" s="11"/>
      <c r="KOH174" s="11"/>
      <c r="KOI174" s="11"/>
      <c r="KOJ174" s="11"/>
      <c r="KOK174" s="11"/>
      <c r="KOL174" s="11"/>
      <c r="KOM174" s="11"/>
      <c r="KON174" s="11"/>
      <c r="KOO174" s="11"/>
      <c r="KOP174" s="11"/>
      <c r="KOQ174" s="11"/>
      <c r="KOR174" s="11"/>
      <c r="KOS174" s="11"/>
      <c r="KOT174" s="11"/>
      <c r="KOU174" s="11"/>
      <c r="KOV174" s="11"/>
      <c r="KOW174" s="11"/>
      <c r="KOX174" s="11"/>
      <c r="KOY174" s="11"/>
      <c r="KOZ174" s="11"/>
      <c r="KPA174" s="11"/>
      <c r="KPB174" s="11"/>
      <c r="KPC174" s="11"/>
      <c r="KPD174" s="11"/>
      <c r="KPE174" s="11"/>
      <c r="KPF174" s="11"/>
      <c r="KPG174" s="11"/>
      <c r="KPH174" s="11"/>
      <c r="KPI174" s="11"/>
      <c r="KPJ174" s="11"/>
      <c r="KPK174" s="11"/>
      <c r="KPL174" s="11"/>
      <c r="KPM174" s="11"/>
      <c r="KPN174" s="11"/>
      <c r="KPO174" s="11"/>
      <c r="KPP174" s="11"/>
      <c r="KPQ174" s="11"/>
      <c r="KPR174" s="11"/>
      <c r="KPS174" s="11"/>
      <c r="KPT174" s="11"/>
      <c r="KPU174" s="11"/>
      <c r="KPV174" s="11"/>
      <c r="KPW174" s="11"/>
      <c r="KPX174" s="11"/>
      <c r="KPY174" s="11"/>
      <c r="KPZ174" s="11"/>
      <c r="KQA174" s="11"/>
      <c r="KQB174" s="11"/>
      <c r="KQC174" s="11"/>
      <c r="KQD174" s="11"/>
      <c r="KQE174" s="11"/>
      <c r="KQF174" s="11"/>
      <c r="KQG174" s="11"/>
      <c r="KQH174" s="11"/>
      <c r="KQI174" s="11"/>
      <c r="KQJ174" s="11"/>
      <c r="KQK174" s="11"/>
      <c r="KQL174" s="11"/>
      <c r="KQM174" s="11"/>
      <c r="KQN174" s="11"/>
      <c r="KQO174" s="11"/>
      <c r="KQP174" s="11"/>
      <c r="KQQ174" s="11"/>
      <c r="KQR174" s="11"/>
      <c r="KQS174" s="11"/>
      <c r="KQT174" s="11"/>
      <c r="KQU174" s="11"/>
      <c r="KQV174" s="11"/>
      <c r="KQW174" s="11"/>
      <c r="KQX174" s="11"/>
      <c r="KQY174" s="11"/>
      <c r="KQZ174" s="11"/>
      <c r="KRA174" s="11"/>
      <c r="KRB174" s="11"/>
      <c r="KRC174" s="11"/>
      <c r="KRD174" s="11"/>
      <c r="KRE174" s="11"/>
      <c r="KRF174" s="11"/>
      <c r="KRG174" s="11"/>
      <c r="KRH174" s="11"/>
      <c r="KRI174" s="11"/>
      <c r="KRJ174" s="11"/>
      <c r="KRK174" s="11"/>
      <c r="KRL174" s="11"/>
      <c r="KRM174" s="11"/>
      <c r="KRN174" s="11"/>
      <c r="KRO174" s="11"/>
      <c r="KRP174" s="11"/>
      <c r="KRQ174" s="11"/>
      <c r="KRR174" s="11"/>
      <c r="KRS174" s="11"/>
      <c r="KRT174" s="11"/>
      <c r="KRU174" s="11"/>
      <c r="KRV174" s="11"/>
      <c r="KRW174" s="11"/>
      <c r="KRX174" s="11"/>
      <c r="KRY174" s="11"/>
      <c r="KRZ174" s="11"/>
      <c r="KSA174" s="11"/>
      <c r="KSB174" s="11"/>
      <c r="KSC174" s="11"/>
      <c r="KSD174" s="11"/>
      <c r="KSE174" s="11"/>
      <c r="KSF174" s="11"/>
      <c r="KSG174" s="11"/>
      <c r="KSH174" s="11"/>
      <c r="KSI174" s="11"/>
      <c r="KSJ174" s="11"/>
      <c r="KSK174" s="11"/>
      <c r="KSL174" s="11"/>
      <c r="KSM174" s="11"/>
      <c r="KSN174" s="11"/>
      <c r="KSO174" s="11"/>
      <c r="KSP174" s="11"/>
      <c r="KSQ174" s="11"/>
      <c r="KSR174" s="11"/>
      <c r="KSS174" s="11"/>
      <c r="KST174" s="11"/>
      <c r="KSU174" s="11"/>
      <c r="KSV174" s="11"/>
      <c r="KSW174" s="11"/>
      <c r="KSX174" s="11"/>
      <c r="KSY174" s="11"/>
      <c r="KSZ174" s="11"/>
      <c r="KTA174" s="11"/>
      <c r="KTB174" s="11"/>
      <c r="KTC174" s="11"/>
      <c r="KTD174" s="11"/>
      <c r="KTE174" s="11"/>
      <c r="KTF174" s="11"/>
      <c r="KTG174" s="11"/>
      <c r="KTH174" s="11"/>
      <c r="KTI174" s="11"/>
      <c r="KTJ174" s="11"/>
      <c r="KTK174" s="11"/>
      <c r="KTL174" s="11"/>
      <c r="KTM174" s="11"/>
      <c r="KTN174" s="11"/>
      <c r="KTO174" s="11"/>
      <c r="KTP174" s="11"/>
      <c r="KTQ174" s="11"/>
      <c r="KTR174" s="11"/>
      <c r="KTS174" s="11"/>
      <c r="KTT174" s="11"/>
      <c r="KTU174" s="11"/>
      <c r="KTV174" s="11"/>
      <c r="KTW174" s="11"/>
      <c r="KTX174" s="11"/>
      <c r="KTY174" s="11"/>
      <c r="KTZ174" s="11"/>
      <c r="KUA174" s="11"/>
      <c r="KUB174" s="11"/>
      <c r="KUC174" s="11"/>
      <c r="KUD174" s="11"/>
      <c r="KUE174" s="11"/>
      <c r="KUF174" s="11"/>
      <c r="KUG174" s="11"/>
      <c r="KUH174" s="11"/>
      <c r="KUI174" s="11"/>
      <c r="KUJ174" s="11"/>
      <c r="KUK174" s="11"/>
      <c r="KUL174" s="11"/>
      <c r="KUM174" s="11"/>
      <c r="KUN174" s="11"/>
      <c r="KUO174" s="11"/>
      <c r="KUP174" s="11"/>
      <c r="KUQ174" s="11"/>
      <c r="KUR174" s="11"/>
      <c r="KUS174" s="11"/>
      <c r="KUT174" s="11"/>
      <c r="KUU174" s="11"/>
      <c r="KUV174" s="11"/>
      <c r="KUW174" s="11"/>
      <c r="KUX174" s="11"/>
      <c r="KUY174" s="11"/>
      <c r="KUZ174" s="11"/>
      <c r="KVA174" s="11"/>
      <c r="KVB174" s="11"/>
      <c r="KVC174" s="11"/>
      <c r="KVD174" s="11"/>
      <c r="KVE174" s="11"/>
      <c r="KVF174" s="11"/>
      <c r="KVG174" s="11"/>
      <c r="KVH174" s="11"/>
      <c r="KVI174" s="11"/>
      <c r="KVJ174" s="11"/>
      <c r="KVK174" s="11"/>
      <c r="KVL174" s="11"/>
      <c r="KVM174" s="11"/>
      <c r="KVN174" s="11"/>
      <c r="KVO174" s="11"/>
      <c r="KVP174" s="11"/>
      <c r="KVQ174" s="11"/>
      <c r="KVR174" s="11"/>
      <c r="KVS174" s="11"/>
      <c r="KVT174" s="11"/>
      <c r="KVU174" s="11"/>
      <c r="KVV174" s="11"/>
      <c r="KVW174" s="11"/>
      <c r="KVX174" s="11"/>
      <c r="KVY174" s="11"/>
      <c r="KVZ174" s="11"/>
      <c r="KWA174" s="11"/>
      <c r="KWB174" s="11"/>
      <c r="KWC174" s="11"/>
      <c r="KWD174" s="11"/>
      <c r="KWE174" s="11"/>
      <c r="KWF174" s="11"/>
      <c r="KWG174" s="11"/>
      <c r="KWH174" s="11"/>
      <c r="KWI174" s="11"/>
      <c r="KWJ174" s="11"/>
      <c r="KWK174" s="11"/>
      <c r="KWL174" s="11"/>
      <c r="KWM174" s="11"/>
      <c r="KWN174" s="11"/>
      <c r="KWO174" s="11"/>
      <c r="KWP174" s="11"/>
      <c r="KWQ174" s="11"/>
      <c r="KWR174" s="11"/>
      <c r="KWS174" s="11"/>
      <c r="KWT174" s="11"/>
      <c r="KWU174" s="11"/>
      <c r="KWV174" s="11"/>
      <c r="KWW174" s="11"/>
      <c r="KWX174" s="11"/>
      <c r="KWY174" s="11"/>
      <c r="KWZ174" s="11"/>
      <c r="KXA174" s="11"/>
      <c r="KXB174" s="11"/>
      <c r="KXC174" s="11"/>
      <c r="KXD174" s="11"/>
      <c r="KXE174" s="11"/>
      <c r="KXF174" s="11"/>
      <c r="KXG174" s="11"/>
      <c r="KXH174" s="11"/>
      <c r="KXI174" s="11"/>
      <c r="KXJ174" s="11"/>
      <c r="KXK174" s="11"/>
      <c r="KXL174" s="11"/>
      <c r="KXM174" s="11"/>
      <c r="KXN174" s="11"/>
      <c r="KXO174" s="11"/>
      <c r="KXP174" s="11"/>
      <c r="KXQ174" s="11"/>
      <c r="KXR174" s="11"/>
      <c r="KXS174" s="11"/>
      <c r="KXT174" s="11"/>
      <c r="KXU174" s="11"/>
      <c r="KXV174" s="11"/>
      <c r="KXW174" s="11"/>
      <c r="KXX174" s="11"/>
      <c r="KXY174" s="11"/>
      <c r="KXZ174" s="11"/>
      <c r="KYA174" s="11"/>
      <c r="KYB174" s="11"/>
      <c r="KYC174" s="11"/>
      <c r="KYD174" s="11"/>
      <c r="KYE174" s="11"/>
      <c r="KYF174" s="11"/>
      <c r="KYG174" s="11"/>
      <c r="KYH174" s="11"/>
      <c r="KYI174" s="11"/>
      <c r="KYJ174" s="11"/>
      <c r="KYK174" s="11"/>
      <c r="KYL174" s="11"/>
      <c r="KYM174" s="11"/>
      <c r="KYN174" s="11"/>
      <c r="KYO174" s="11"/>
      <c r="KYP174" s="11"/>
      <c r="KYQ174" s="11"/>
      <c r="KYR174" s="11"/>
      <c r="KYS174" s="11"/>
      <c r="KYT174" s="11"/>
      <c r="KYU174" s="11"/>
      <c r="KYV174" s="11"/>
      <c r="KYW174" s="11"/>
      <c r="KYX174" s="11"/>
      <c r="KYY174" s="11"/>
      <c r="KYZ174" s="11"/>
      <c r="KZA174" s="11"/>
      <c r="KZB174" s="11"/>
      <c r="KZC174" s="11"/>
      <c r="KZD174" s="11"/>
      <c r="KZE174" s="11"/>
      <c r="KZF174" s="11"/>
      <c r="KZG174" s="11"/>
      <c r="KZH174" s="11"/>
      <c r="KZI174" s="11"/>
      <c r="KZJ174" s="11"/>
      <c r="KZK174" s="11"/>
      <c r="KZL174" s="11"/>
      <c r="KZM174" s="11"/>
      <c r="KZN174" s="11"/>
      <c r="KZO174" s="11"/>
      <c r="KZP174" s="11"/>
      <c r="KZQ174" s="11"/>
      <c r="KZR174" s="11"/>
      <c r="KZS174" s="11"/>
      <c r="KZT174" s="11"/>
      <c r="KZU174" s="11"/>
      <c r="KZV174" s="11"/>
      <c r="KZW174" s="11"/>
      <c r="KZX174" s="11"/>
      <c r="KZY174" s="11"/>
      <c r="KZZ174" s="11"/>
      <c r="LAA174" s="11"/>
      <c r="LAB174" s="11"/>
      <c r="LAC174" s="11"/>
      <c r="LAD174" s="11"/>
      <c r="LAE174" s="11"/>
      <c r="LAF174" s="11"/>
      <c r="LAG174" s="11"/>
      <c r="LAH174" s="11"/>
      <c r="LAI174" s="11"/>
      <c r="LAJ174" s="11"/>
      <c r="LAK174" s="11"/>
      <c r="LAL174" s="11"/>
      <c r="LAM174" s="11"/>
      <c r="LAN174" s="11"/>
      <c r="LAO174" s="11"/>
      <c r="LAP174" s="11"/>
      <c r="LAQ174" s="11"/>
      <c r="LAR174" s="11"/>
      <c r="LAS174" s="11"/>
      <c r="LAT174" s="11"/>
      <c r="LAU174" s="11"/>
      <c r="LAV174" s="11"/>
      <c r="LAW174" s="11"/>
      <c r="LAX174" s="11"/>
      <c r="LAY174" s="11"/>
      <c r="LAZ174" s="11"/>
      <c r="LBA174" s="11"/>
      <c r="LBB174" s="11"/>
      <c r="LBC174" s="11"/>
      <c r="LBD174" s="11"/>
      <c r="LBE174" s="11"/>
      <c r="LBF174" s="11"/>
      <c r="LBG174" s="11"/>
      <c r="LBH174" s="11"/>
      <c r="LBI174" s="11"/>
      <c r="LBJ174" s="11"/>
      <c r="LBK174" s="11"/>
      <c r="LBL174" s="11"/>
      <c r="LBM174" s="11"/>
      <c r="LBN174" s="11"/>
      <c r="LBO174" s="11"/>
      <c r="LBP174" s="11"/>
      <c r="LBQ174" s="11"/>
      <c r="LBR174" s="11"/>
      <c r="LBS174" s="11"/>
      <c r="LBT174" s="11"/>
      <c r="LBU174" s="11"/>
      <c r="LBV174" s="11"/>
      <c r="LBW174" s="11"/>
      <c r="LBX174" s="11"/>
      <c r="LBY174" s="11"/>
      <c r="LBZ174" s="11"/>
      <c r="LCA174" s="11"/>
      <c r="LCB174" s="11"/>
      <c r="LCC174" s="11"/>
      <c r="LCD174" s="11"/>
      <c r="LCE174" s="11"/>
      <c r="LCF174" s="11"/>
      <c r="LCG174" s="11"/>
      <c r="LCH174" s="11"/>
      <c r="LCI174" s="11"/>
      <c r="LCJ174" s="11"/>
      <c r="LCK174" s="11"/>
      <c r="LCL174" s="11"/>
      <c r="LCM174" s="11"/>
      <c r="LCN174" s="11"/>
      <c r="LCO174" s="11"/>
      <c r="LCP174" s="11"/>
      <c r="LCQ174" s="11"/>
      <c r="LCR174" s="11"/>
      <c r="LCS174" s="11"/>
      <c r="LCT174" s="11"/>
      <c r="LCU174" s="11"/>
      <c r="LCV174" s="11"/>
      <c r="LCW174" s="11"/>
      <c r="LCX174" s="11"/>
      <c r="LCY174" s="11"/>
      <c r="LCZ174" s="11"/>
      <c r="LDA174" s="11"/>
      <c r="LDB174" s="11"/>
      <c r="LDC174" s="11"/>
      <c r="LDD174" s="11"/>
      <c r="LDE174" s="11"/>
      <c r="LDF174" s="11"/>
      <c r="LDG174" s="11"/>
      <c r="LDH174" s="11"/>
      <c r="LDI174" s="11"/>
      <c r="LDJ174" s="11"/>
      <c r="LDK174" s="11"/>
      <c r="LDL174" s="11"/>
      <c r="LDM174" s="11"/>
      <c r="LDN174" s="11"/>
      <c r="LDO174" s="11"/>
      <c r="LDP174" s="11"/>
      <c r="LDQ174" s="11"/>
      <c r="LDR174" s="11"/>
      <c r="LDS174" s="11"/>
      <c r="LDT174" s="11"/>
      <c r="LDU174" s="11"/>
      <c r="LDV174" s="11"/>
      <c r="LDW174" s="11"/>
      <c r="LDX174" s="11"/>
      <c r="LDY174" s="11"/>
      <c r="LDZ174" s="11"/>
      <c r="LEA174" s="11"/>
      <c r="LEB174" s="11"/>
      <c r="LEC174" s="11"/>
      <c r="LED174" s="11"/>
      <c r="LEE174" s="11"/>
      <c r="LEF174" s="11"/>
      <c r="LEG174" s="11"/>
      <c r="LEH174" s="11"/>
      <c r="LEI174" s="11"/>
      <c r="LEJ174" s="11"/>
      <c r="LEK174" s="11"/>
      <c r="LEL174" s="11"/>
      <c r="LEM174" s="11"/>
      <c r="LEN174" s="11"/>
      <c r="LEO174" s="11"/>
      <c r="LEP174" s="11"/>
      <c r="LEQ174" s="11"/>
      <c r="LER174" s="11"/>
      <c r="LES174" s="11"/>
      <c r="LET174" s="11"/>
      <c r="LEU174" s="11"/>
      <c r="LEV174" s="11"/>
      <c r="LEW174" s="11"/>
      <c r="LEX174" s="11"/>
      <c r="LEY174" s="11"/>
      <c r="LEZ174" s="11"/>
      <c r="LFA174" s="11"/>
      <c r="LFB174" s="11"/>
      <c r="LFC174" s="11"/>
      <c r="LFD174" s="11"/>
      <c r="LFE174" s="11"/>
      <c r="LFF174" s="11"/>
      <c r="LFG174" s="11"/>
      <c r="LFH174" s="11"/>
      <c r="LFI174" s="11"/>
      <c r="LFJ174" s="11"/>
      <c r="LFK174" s="11"/>
      <c r="LFL174" s="11"/>
      <c r="LFM174" s="11"/>
      <c r="LFN174" s="11"/>
      <c r="LFO174" s="11"/>
      <c r="LFP174" s="11"/>
      <c r="LFQ174" s="11"/>
      <c r="LFR174" s="11"/>
      <c r="LFS174" s="11"/>
      <c r="LFT174" s="11"/>
      <c r="LFU174" s="11"/>
      <c r="LFV174" s="11"/>
      <c r="LFW174" s="11"/>
      <c r="LFX174" s="11"/>
      <c r="LFY174" s="11"/>
      <c r="LFZ174" s="11"/>
      <c r="LGA174" s="11"/>
      <c r="LGB174" s="11"/>
      <c r="LGC174" s="11"/>
      <c r="LGD174" s="11"/>
      <c r="LGE174" s="11"/>
      <c r="LGF174" s="11"/>
      <c r="LGG174" s="11"/>
      <c r="LGH174" s="11"/>
      <c r="LGI174" s="11"/>
      <c r="LGJ174" s="11"/>
      <c r="LGK174" s="11"/>
      <c r="LGL174" s="11"/>
      <c r="LGM174" s="11"/>
      <c r="LGN174" s="11"/>
      <c r="LGO174" s="11"/>
      <c r="LGP174" s="11"/>
      <c r="LGQ174" s="11"/>
      <c r="LGR174" s="11"/>
      <c r="LGS174" s="11"/>
      <c r="LGT174" s="11"/>
      <c r="LGU174" s="11"/>
      <c r="LGV174" s="11"/>
      <c r="LGW174" s="11"/>
      <c r="LGX174" s="11"/>
      <c r="LGY174" s="11"/>
      <c r="LGZ174" s="11"/>
      <c r="LHA174" s="11"/>
      <c r="LHB174" s="11"/>
      <c r="LHC174" s="11"/>
      <c r="LHD174" s="11"/>
      <c r="LHE174" s="11"/>
      <c r="LHF174" s="11"/>
      <c r="LHG174" s="11"/>
      <c r="LHH174" s="11"/>
      <c r="LHI174" s="11"/>
      <c r="LHJ174" s="11"/>
      <c r="LHK174" s="11"/>
      <c r="LHL174" s="11"/>
      <c r="LHM174" s="11"/>
      <c r="LHN174" s="11"/>
      <c r="LHO174" s="11"/>
      <c r="LHP174" s="11"/>
      <c r="LHQ174" s="11"/>
      <c r="LHR174" s="11"/>
      <c r="LHS174" s="11"/>
      <c r="LHT174" s="11"/>
      <c r="LHU174" s="11"/>
      <c r="LHV174" s="11"/>
      <c r="LHW174" s="11"/>
      <c r="LHX174" s="11"/>
      <c r="LHY174" s="11"/>
      <c r="LHZ174" s="11"/>
      <c r="LIA174" s="11"/>
      <c r="LIB174" s="11"/>
      <c r="LIC174" s="11"/>
      <c r="LID174" s="11"/>
      <c r="LIE174" s="11"/>
      <c r="LIF174" s="11"/>
      <c r="LIG174" s="11"/>
      <c r="LIH174" s="11"/>
      <c r="LII174" s="11"/>
      <c r="LIJ174" s="11"/>
      <c r="LIK174" s="11"/>
      <c r="LIL174" s="11"/>
      <c r="LIM174" s="11"/>
      <c r="LIN174" s="11"/>
      <c r="LIO174" s="11"/>
      <c r="LIP174" s="11"/>
      <c r="LIQ174" s="11"/>
      <c r="LIR174" s="11"/>
      <c r="LIS174" s="11"/>
      <c r="LIT174" s="11"/>
      <c r="LIU174" s="11"/>
      <c r="LIV174" s="11"/>
      <c r="LIW174" s="11"/>
      <c r="LIX174" s="11"/>
      <c r="LIY174" s="11"/>
      <c r="LIZ174" s="11"/>
      <c r="LJA174" s="11"/>
      <c r="LJB174" s="11"/>
      <c r="LJC174" s="11"/>
      <c r="LJD174" s="11"/>
      <c r="LJE174" s="11"/>
      <c r="LJF174" s="11"/>
      <c r="LJG174" s="11"/>
      <c r="LJH174" s="11"/>
      <c r="LJI174" s="11"/>
      <c r="LJJ174" s="11"/>
      <c r="LJK174" s="11"/>
      <c r="LJL174" s="11"/>
      <c r="LJM174" s="11"/>
      <c r="LJN174" s="11"/>
      <c r="LJO174" s="11"/>
      <c r="LJP174" s="11"/>
      <c r="LJQ174" s="11"/>
      <c r="LJR174" s="11"/>
      <c r="LJS174" s="11"/>
      <c r="LJT174" s="11"/>
      <c r="LJU174" s="11"/>
      <c r="LJV174" s="11"/>
      <c r="LJW174" s="11"/>
      <c r="LJX174" s="11"/>
      <c r="LJY174" s="11"/>
      <c r="LJZ174" s="11"/>
      <c r="LKA174" s="11"/>
      <c r="LKB174" s="11"/>
      <c r="LKC174" s="11"/>
      <c r="LKD174" s="11"/>
      <c r="LKE174" s="11"/>
      <c r="LKF174" s="11"/>
      <c r="LKG174" s="11"/>
      <c r="LKH174" s="11"/>
      <c r="LKI174" s="11"/>
      <c r="LKJ174" s="11"/>
      <c r="LKK174" s="11"/>
      <c r="LKL174" s="11"/>
      <c r="LKM174" s="11"/>
      <c r="LKN174" s="11"/>
      <c r="LKO174" s="11"/>
      <c r="LKP174" s="11"/>
      <c r="LKQ174" s="11"/>
      <c r="LKR174" s="11"/>
      <c r="LKS174" s="11"/>
      <c r="LKT174" s="11"/>
      <c r="LKU174" s="11"/>
      <c r="LKV174" s="11"/>
      <c r="LKW174" s="11"/>
      <c r="LKX174" s="11"/>
      <c r="LKY174" s="11"/>
      <c r="LKZ174" s="11"/>
      <c r="LLA174" s="11"/>
      <c r="LLB174" s="11"/>
      <c r="LLC174" s="11"/>
      <c r="LLD174" s="11"/>
      <c r="LLE174" s="11"/>
      <c r="LLF174" s="11"/>
      <c r="LLG174" s="11"/>
      <c r="LLH174" s="11"/>
      <c r="LLI174" s="11"/>
      <c r="LLJ174" s="11"/>
      <c r="LLK174" s="11"/>
      <c r="LLL174" s="11"/>
      <c r="LLM174" s="11"/>
      <c r="LLN174" s="11"/>
      <c r="LLO174" s="11"/>
      <c r="LLP174" s="11"/>
      <c r="LLQ174" s="11"/>
      <c r="LLR174" s="11"/>
      <c r="LLS174" s="11"/>
      <c r="LLT174" s="11"/>
      <c r="LLU174" s="11"/>
      <c r="LLV174" s="11"/>
      <c r="LLW174" s="11"/>
      <c r="LLX174" s="11"/>
      <c r="LLY174" s="11"/>
      <c r="LLZ174" s="11"/>
      <c r="LMA174" s="11"/>
      <c r="LMB174" s="11"/>
      <c r="LMC174" s="11"/>
      <c r="LMD174" s="11"/>
      <c r="LME174" s="11"/>
      <c r="LMF174" s="11"/>
      <c r="LMG174" s="11"/>
      <c r="LMH174" s="11"/>
      <c r="LMI174" s="11"/>
      <c r="LMJ174" s="11"/>
      <c r="LMK174" s="11"/>
      <c r="LML174" s="11"/>
      <c r="LMM174" s="11"/>
      <c r="LMN174" s="11"/>
      <c r="LMO174" s="11"/>
      <c r="LMP174" s="11"/>
      <c r="LMQ174" s="11"/>
      <c r="LMR174" s="11"/>
      <c r="LMS174" s="11"/>
      <c r="LMT174" s="11"/>
      <c r="LMU174" s="11"/>
      <c r="LMV174" s="11"/>
      <c r="LMW174" s="11"/>
      <c r="LMX174" s="11"/>
      <c r="LMY174" s="11"/>
      <c r="LMZ174" s="11"/>
      <c r="LNA174" s="11"/>
      <c r="LNB174" s="11"/>
      <c r="LNC174" s="11"/>
      <c r="LND174" s="11"/>
      <c r="LNE174" s="11"/>
      <c r="LNF174" s="11"/>
      <c r="LNG174" s="11"/>
      <c r="LNH174" s="11"/>
      <c r="LNI174" s="11"/>
      <c r="LNJ174" s="11"/>
      <c r="LNK174" s="11"/>
      <c r="LNL174" s="11"/>
      <c r="LNM174" s="11"/>
      <c r="LNN174" s="11"/>
      <c r="LNO174" s="11"/>
      <c r="LNP174" s="11"/>
      <c r="LNQ174" s="11"/>
      <c r="LNR174" s="11"/>
      <c r="LNS174" s="11"/>
      <c r="LNT174" s="11"/>
      <c r="LNU174" s="11"/>
      <c r="LNV174" s="11"/>
      <c r="LNW174" s="11"/>
      <c r="LNX174" s="11"/>
      <c r="LNY174" s="11"/>
      <c r="LNZ174" s="11"/>
      <c r="LOA174" s="11"/>
      <c r="LOB174" s="11"/>
      <c r="LOC174" s="11"/>
      <c r="LOD174" s="11"/>
      <c r="LOE174" s="11"/>
      <c r="LOF174" s="11"/>
      <c r="LOG174" s="11"/>
      <c r="LOH174" s="11"/>
      <c r="LOI174" s="11"/>
      <c r="LOJ174" s="11"/>
      <c r="LOK174" s="11"/>
      <c r="LOL174" s="11"/>
      <c r="LOM174" s="11"/>
      <c r="LON174" s="11"/>
      <c r="LOO174" s="11"/>
      <c r="LOP174" s="11"/>
      <c r="LOQ174" s="11"/>
      <c r="LOR174" s="11"/>
      <c r="LOS174" s="11"/>
      <c r="LOT174" s="11"/>
      <c r="LOU174" s="11"/>
      <c r="LOV174" s="11"/>
      <c r="LOW174" s="11"/>
      <c r="LOX174" s="11"/>
      <c r="LOY174" s="11"/>
      <c r="LOZ174" s="11"/>
      <c r="LPA174" s="11"/>
      <c r="LPB174" s="11"/>
      <c r="LPC174" s="11"/>
      <c r="LPD174" s="11"/>
      <c r="LPE174" s="11"/>
      <c r="LPF174" s="11"/>
      <c r="LPG174" s="11"/>
      <c r="LPH174" s="11"/>
      <c r="LPI174" s="11"/>
      <c r="LPJ174" s="11"/>
      <c r="LPK174" s="11"/>
      <c r="LPL174" s="11"/>
      <c r="LPM174" s="11"/>
      <c r="LPN174" s="11"/>
      <c r="LPO174" s="11"/>
      <c r="LPP174" s="11"/>
      <c r="LPQ174" s="11"/>
      <c r="LPR174" s="11"/>
      <c r="LPS174" s="11"/>
      <c r="LPT174" s="11"/>
      <c r="LPU174" s="11"/>
      <c r="LPV174" s="11"/>
      <c r="LPW174" s="11"/>
      <c r="LPX174" s="11"/>
      <c r="LPY174" s="11"/>
      <c r="LPZ174" s="11"/>
      <c r="LQA174" s="11"/>
      <c r="LQB174" s="11"/>
      <c r="LQC174" s="11"/>
      <c r="LQD174" s="11"/>
      <c r="LQE174" s="11"/>
      <c r="LQF174" s="11"/>
      <c r="LQG174" s="11"/>
      <c r="LQH174" s="11"/>
      <c r="LQI174" s="11"/>
      <c r="LQJ174" s="11"/>
      <c r="LQK174" s="11"/>
      <c r="LQL174" s="11"/>
      <c r="LQM174" s="11"/>
      <c r="LQN174" s="11"/>
      <c r="LQO174" s="11"/>
      <c r="LQP174" s="11"/>
      <c r="LQQ174" s="11"/>
      <c r="LQR174" s="11"/>
      <c r="LQS174" s="11"/>
      <c r="LQT174" s="11"/>
      <c r="LQU174" s="11"/>
      <c r="LQV174" s="11"/>
      <c r="LQW174" s="11"/>
      <c r="LQX174" s="11"/>
      <c r="LQY174" s="11"/>
      <c r="LQZ174" s="11"/>
      <c r="LRA174" s="11"/>
      <c r="LRB174" s="11"/>
      <c r="LRC174" s="11"/>
      <c r="LRD174" s="11"/>
      <c r="LRE174" s="11"/>
      <c r="LRF174" s="11"/>
      <c r="LRG174" s="11"/>
      <c r="LRH174" s="11"/>
      <c r="LRI174" s="11"/>
      <c r="LRJ174" s="11"/>
      <c r="LRK174" s="11"/>
      <c r="LRL174" s="11"/>
      <c r="LRM174" s="11"/>
      <c r="LRN174" s="11"/>
      <c r="LRO174" s="11"/>
      <c r="LRP174" s="11"/>
      <c r="LRQ174" s="11"/>
      <c r="LRR174" s="11"/>
      <c r="LRS174" s="11"/>
      <c r="LRT174" s="11"/>
      <c r="LRU174" s="11"/>
      <c r="LRV174" s="11"/>
      <c r="LRW174" s="11"/>
      <c r="LRX174" s="11"/>
      <c r="LRY174" s="11"/>
      <c r="LRZ174" s="11"/>
      <c r="LSA174" s="11"/>
      <c r="LSB174" s="11"/>
      <c r="LSC174" s="11"/>
      <c r="LSD174" s="11"/>
      <c r="LSE174" s="11"/>
      <c r="LSF174" s="11"/>
      <c r="LSG174" s="11"/>
      <c r="LSH174" s="11"/>
      <c r="LSI174" s="11"/>
      <c r="LSJ174" s="11"/>
      <c r="LSK174" s="11"/>
      <c r="LSL174" s="11"/>
      <c r="LSM174" s="11"/>
      <c r="LSN174" s="11"/>
      <c r="LSO174" s="11"/>
      <c r="LSP174" s="11"/>
      <c r="LSQ174" s="11"/>
      <c r="LSR174" s="11"/>
      <c r="LSS174" s="11"/>
      <c r="LST174" s="11"/>
      <c r="LSU174" s="11"/>
      <c r="LSV174" s="11"/>
      <c r="LSW174" s="11"/>
      <c r="LSX174" s="11"/>
      <c r="LSY174" s="11"/>
      <c r="LSZ174" s="11"/>
      <c r="LTA174" s="11"/>
      <c r="LTB174" s="11"/>
      <c r="LTC174" s="11"/>
      <c r="LTD174" s="11"/>
      <c r="LTE174" s="11"/>
      <c r="LTF174" s="11"/>
      <c r="LTG174" s="11"/>
      <c r="LTH174" s="11"/>
      <c r="LTI174" s="11"/>
      <c r="LTJ174" s="11"/>
      <c r="LTK174" s="11"/>
      <c r="LTL174" s="11"/>
      <c r="LTM174" s="11"/>
      <c r="LTN174" s="11"/>
      <c r="LTO174" s="11"/>
      <c r="LTP174" s="11"/>
      <c r="LTQ174" s="11"/>
      <c r="LTR174" s="11"/>
      <c r="LTS174" s="11"/>
      <c r="LTT174" s="11"/>
      <c r="LTU174" s="11"/>
      <c r="LTV174" s="11"/>
      <c r="LTW174" s="11"/>
      <c r="LTX174" s="11"/>
      <c r="LTY174" s="11"/>
      <c r="LTZ174" s="11"/>
      <c r="LUA174" s="11"/>
      <c r="LUB174" s="11"/>
      <c r="LUC174" s="11"/>
      <c r="LUD174" s="11"/>
      <c r="LUE174" s="11"/>
      <c r="LUF174" s="11"/>
      <c r="LUG174" s="11"/>
      <c r="LUH174" s="11"/>
      <c r="LUI174" s="11"/>
      <c r="LUJ174" s="11"/>
      <c r="LUK174" s="11"/>
      <c r="LUL174" s="11"/>
      <c r="LUM174" s="11"/>
      <c r="LUN174" s="11"/>
      <c r="LUO174" s="11"/>
      <c r="LUP174" s="11"/>
      <c r="LUQ174" s="11"/>
      <c r="LUR174" s="11"/>
      <c r="LUS174" s="11"/>
      <c r="LUT174" s="11"/>
      <c r="LUU174" s="11"/>
      <c r="LUV174" s="11"/>
      <c r="LUW174" s="11"/>
      <c r="LUX174" s="11"/>
      <c r="LUY174" s="11"/>
      <c r="LUZ174" s="11"/>
      <c r="LVA174" s="11"/>
      <c r="LVB174" s="11"/>
      <c r="LVC174" s="11"/>
      <c r="LVD174" s="11"/>
      <c r="LVE174" s="11"/>
      <c r="LVF174" s="11"/>
      <c r="LVG174" s="11"/>
      <c r="LVH174" s="11"/>
      <c r="LVI174" s="11"/>
      <c r="LVJ174" s="11"/>
      <c r="LVK174" s="11"/>
      <c r="LVL174" s="11"/>
      <c r="LVM174" s="11"/>
      <c r="LVN174" s="11"/>
      <c r="LVO174" s="11"/>
      <c r="LVP174" s="11"/>
      <c r="LVQ174" s="11"/>
      <c r="LVR174" s="11"/>
      <c r="LVS174" s="11"/>
      <c r="LVT174" s="11"/>
      <c r="LVU174" s="11"/>
      <c r="LVV174" s="11"/>
      <c r="LVW174" s="11"/>
      <c r="LVX174" s="11"/>
      <c r="LVY174" s="11"/>
      <c r="LVZ174" s="11"/>
      <c r="LWA174" s="11"/>
      <c r="LWB174" s="11"/>
      <c r="LWC174" s="11"/>
      <c r="LWD174" s="11"/>
      <c r="LWE174" s="11"/>
      <c r="LWF174" s="11"/>
      <c r="LWG174" s="11"/>
      <c r="LWH174" s="11"/>
      <c r="LWI174" s="11"/>
      <c r="LWJ174" s="11"/>
      <c r="LWK174" s="11"/>
      <c r="LWL174" s="11"/>
      <c r="LWM174" s="11"/>
      <c r="LWN174" s="11"/>
      <c r="LWO174" s="11"/>
      <c r="LWP174" s="11"/>
      <c r="LWQ174" s="11"/>
      <c r="LWR174" s="11"/>
      <c r="LWS174" s="11"/>
      <c r="LWT174" s="11"/>
      <c r="LWU174" s="11"/>
      <c r="LWV174" s="11"/>
      <c r="LWW174" s="11"/>
      <c r="LWX174" s="11"/>
      <c r="LWY174" s="11"/>
      <c r="LWZ174" s="11"/>
      <c r="LXA174" s="11"/>
      <c r="LXB174" s="11"/>
      <c r="LXC174" s="11"/>
      <c r="LXD174" s="11"/>
      <c r="LXE174" s="11"/>
      <c r="LXF174" s="11"/>
      <c r="LXG174" s="11"/>
      <c r="LXH174" s="11"/>
      <c r="LXI174" s="11"/>
      <c r="LXJ174" s="11"/>
      <c r="LXK174" s="11"/>
      <c r="LXL174" s="11"/>
      <c r="LXM174" s="11"/>
      <c r="LXN174" s="11"/>
      <c r="LXO174" s="11"/>
      <c r="LXP174" s="11"/>
      <c r="LXQ174" s="11"/>
      <c r="LXR174" s="11"/>
      <c r="LXS174" s="11"/>
      <c r="LXT174" s="11"/>
      <c r="LXU174" s="11"/>
      <c r="LXV174" s="11"/>
      <c r="LXW174" s="11"/>
      <c r="LXX174" s="11"/>
      <c r="LXY174" s="11"/>
      <c r="LXZ174" s="11"/>
      <c r="LYA174" s="11"/>
      <c r="LYB174" s="11"/>
      <c r="LYC174" s="11"/>
      <c r="LYD174" s="11"/>
      <c r="LYE174" s="11"/>
      <c r="LYF174" s="11"/>
      <c r="LYG174" s="11"/>
      <c r="LYH174" s="11"/>
      <c r="LYI174" s="11"/>
      <c r="LYJ174" s="11"/>
      <c r="LYK174" s="11"/>
      <c r="LYL174" s="11"/>
      <c r="LYM174" s="11"/>
      <c r="LYN174" s="11"/>
      <c r="LYO174" s="11"/>
      <c r="LYP174" s="11"/>
      <c r="LYQ174" s="11"/>
      <c r="LYR174" s="11"/>
      <c r="LYS174" s="11"/>
      <c r="LYT174" s="11"/>
      <c r="LYU174" s="11"/>
      <c r="LYV174" s="11"/>
      <c r="LYW174" s="11"/>
      <c r="LYX174" s="11"/>
      <c r="LYY174" s="11"/>
      <c r="LYZ174" s="11"/>
      <c r="LZA174" s="11"/>
      <c r="LZB174" s="11"/>
      <c r="LZC174" s="11"/>
      <c r="LZD174" s="11"/>
      <c r="LZE174" s="11"/>
      <c r="LZF174" s="11"/>
      <c r="LZG174" s="11"/>
      <c r="LZH174" s="11"/>
      <c r="LZI174" s="11"/>
      <c r="LZJ174" s="11"/>
      <c r="LZK174" s="11"/>
      <c r="LZL174" s="11"/>
      <c r="LZM174" s="11"/>
      <c r="LZN174" s="11"/>
      <c r="LZO174" s="11"/>
      <c r="LZP174" s="11"/>
      <c r="LZQ174" s="11"/>
      <c r="LZR174" s="11"/>
      <c r="LZS174" s="11"/>
      <c r="LZT174" s="11"/>
      <c r="LZU174" s="11"/>
      <c r="LZV174" s="11"/>
      <c r="LZW174" s="11"/>
      <c r="LZX174" s="11"/>
      <c r="LZY174" s="11"/>
      <c r="LZZ174" s="11"/>
      <c r="MAA174" s="11"/>
      <c r="MAB174" s="11"/>
      <c r="MAC174" s="11"/>
      <c r="MAD174" s="11"/>
      <c r="MAE174" s="11"/>
      <c r="MAF174" s="11"/>
      <c r="MAG174" s="11"/>
      <c r="MAH174" s="11"/>
      <c r="MAI174" s="11"/>
      <c r="MAJ174" s="11"/>
      <c r="MAK174" s="11"/>
      <c r="MAL174" s="11"/>
      <c r="MAM174" s="11"/>
      <c r="MAN174" s="11"/>
      <c r="MAO174" s="11"/>
      <c r="MAP174" s="11"/>
      <c r="MAQ174" s="11"/>
      <c r="MAR174" s="11"/>
      <c r="MAS174" s="11"/>
      <c r="MAT174" s="11"/>
      <c r="MAU174" s="11"/>
      <c r="MAV174" s="11"/>
      <c r="MAW174" s="11"/>
      <c r="MAX174" s="11"/>
      <c r="MAY174" s="11"/>
      <c r="MAZ174" s="11"/>
      <c r="MBA174" s="11"/>
      <c r="MBB174" s="11"/>
      <c r="MBC174" s="11"/>
      <c r="MBD174" s="11"/>
      <c r="MBE174" s="11"/>
      <c r="MBF174" s="11"/>
      <c r="MBG174" s="11"/>
      <c r="MBH174" s="11"/>
      <c r="MBI174" s="11"/>
      <c r="MBJ174" s="11"/>
      <c r="MBK174" s="11"/>
      <c r="MBL174" s="11"/>
      <c r="MBM174" s="11"/>
      <c r="MBN174" s="11"/>
      <c r="MBO174" s="11"/>
      <c r="MBP174" s="11"/>
      <c r="MBQ174" s="11"/>
      <c r="MBR174" s="11"/>
      <c r="MBS174" s="11"/>
      <c r="MBT174" s="11"/>
      <c r="MBU174" s="11"/>
      <c r="MBV174" s="11"/>
      <c r="MBW174" s="11"/>
      <c r="MBX174" s="11"/>
      <c r="MBY174" s="11"/>
      <c r="MBZ174" s="11"/>
      <c r="MCA174" s="11"/>
      <c r="MCB174" s="11"/>
      <c r="MCC174" s="11"/>
      <c r="MCD174" s="11"/>
      <c r="MCE174" s="11"/>
      <c r="MCF174" s="11"/>
      <c r="MCG174" s="11"/>
      <c r="MCH174" s="11"/>
      <c r="MCI174" s="11"/>
      <c r="MCJ174" s="11"/>
      <c r="MCK174" s="11"/>
      <c r="MCL174" s="11"/>
      <c r="MCM174" s="11"/>
      <c r="MCN174" s="11"/>
      <c r="MCO174" s="11"/>
      <c r="MCP174" s="11"/>
      <c r="MCQ174" s="11"/>
      <c r="MCR174" s="11"/>
      <c r="MCS174" s="11"/>
      <c r="MCT174" s="11"/>
      <c r="MCU174" s="11"/>
      <c r="MCV174" s="11"/>
      <c r="MCW174" s="11"/>
      <c r="MCX174" s="11"/>
      <c r="MCY174" s="11"/>
      <c r="MCZ174" s="11"/>
      <c r="MDA174" s="11"/>
      <c r="MDB174" s="11"/>
      <c r="MDC174" s="11"/>
      <c r="MDD174" s="11"/>
      <c r="MDE174" s="11"/>
      <c r="MDF174" s="11"/>
      <c r="MDG174" s="11"/>
      <c r="MDH174" s="11"/>
      <c r="MDI174" s="11"/>
      <c r="MDJ174" s="11"/>
      <c r="MDK174" s="11"/>
      <c r="MDL174" s="11"/>
      <c r="MDM174" s="11"/>
      <c r="MDN174" s="11"/>
      <c r="MDO174" s="11"/>
      <c r="MDP174" s="11"/>
      <c r="MDQ174" s="11"/>
      <c r="MDR174" s="11"/>
      <c r="MDS174" s="11"/>
      <c r="MDT174" s="11"/>
      <c r="MDU174" s="11"/>
      <c r="MDV174" s="11"/>
      <c r="MDW174" s="11"/>
      <c r="MDX174" s="11"/>
      <c r="MDY174" s="11"/>
      <c r="MDZ174" s="11"/>
      <c r="MEA174" s="11"/>
      <c r="MEB174" s="11"/>
      <c r="MEC174" s="11"/>
      <c r="MED174" s="11"/>
      <c r="MEE174" s="11"/>
      <c r="MEF174" s="11"/>
      <c r="MEG174" s="11"/>
      <c r="MEH174" s="11"/>
      <c r="MEI174" s="11"/>
      <c r="MEJ174" s="11"/>
      <c r="MEK174" s="11"/>
      <c r="MEL174" s="11"/>
      <c r="MEM174" s="11"/>
      <c r="MEN174" s="11"/>
      <c r="MEO174" s="11"/>
      <c r="MEP174" s="11"/>
      <c r="MEQ174" s="11"/>
      <c r="MER174" s="11"/>
      <c r="MES174" s="11"/>
      <c r="MET174" s="11"/>
      <c r="MEU174" s="11"/>
      <c r="MEV174" s="11"/>
      <c r="MEW174" s="11"/>
      <c r="MEX174" s="11"/>
      <c r="MEY174" s="11"/>
      <c r="MEZ174" s="11"/>
      <c r="MFA174" s="11"/>
      <c r="MFB174" s="11"/>
      <c r="MFC174" s="11"/>
      <c r="MFD174" s="11"/>
      <c r="MFE174" s="11"/>
      <c r="MFF174" s="11"/>
      <c r="MFG174" s="11"/>
      <c r="MFH174" s="11"/>
      <c r="MFI174" s="11"/>
      <c r="MFJ174" s="11"/>
      <c r="MFK174" s="11"/>
      <c r="MFL174" s="11"/>
      <c r="MFM174" s="11"/>
      <c r="MFN174" s="11"/>
      <c r="MFO174" s="11"/>
      <c r="MFP174" s="11"/>
      <c r="MFQ174" s="11"/>
      <c r="MFR174" s="11"/>
      <c r="MFS174" s="11"/>
      <c r="MFT174" s="11"/>
      <c r="MFU174" s="11"/>
      <c r="MFV174" s="11"/>
      <c r="MFW174" s="11"/>
      <c r="MFX174" s="11"/>
      <c r="MFY174" s="11"/>
      <c r="MFZ174" s="11"/>
      <c r="MGA174" s="11"/>
      <c r="MGB174" s="11"/>
      <c r="MGC174" s="11"/>
      <c r="MGD174" s="11"/>
      <c r="MGE174" s="11"/>
      <c r="MGF174" s="11"/>
      <c r="MGG174" s="11"/>
      <c r="MGH174" s="11"/>
      <c r="MGI174" s="11"/>
      <c r="MGJ174" s="11"/>
      <c r="MGK174" s="11"/>
      <c r="MGL174" s="11"/>
      <c r="MGM174" s="11"/>
      <c r="MGN174" s="11"/>
      <c r="MGO174" s="11"/>
      <c r="MGP174" s="11"/>
      <c r="MGQ174" s="11"/>
      <c r="MGR174" s="11"/>
      <c r="MGS174" s="11"/>
      <c r="MGT174" s="11"/>
      <c r="MGU174" s="11"/>
      <c r="MGV174" s="11"/>
      <c r="MGW174" s="11"/>
      <c r="MGX174" s="11"/>
      <c r="MGY174" s="11"/>
      <c r="MGZ174" s="11"/>
      <c r="MHA174" s="11"/>
      <c r="MHB174" s="11"/>
      <c r="MHC174" s="11"/>
      <c r="MHD174" s="11"/>
      <c r="MHE174" s="11"/>
      <c r="MHF174" s="11"/>
      <c r="MHG174" s="11"/>
      <c r="MHH174" s="11"/>
      <c r="MHI174" s="11"/>
      <c r="MHJ174" s="11"/>
      <c r="MHK174" s="11"/>
      <c r="MHL174" s="11"/>
      <c r="MHM174" s="11"/>
      <c r="MHN174" s="11"/>
      <c r="MHO174" s="11"/>
      <c r="MHP174" s="11"/>
      <c r="MHQ174" s="11"/>
      <c r="MHR174" s="11"/>
      <c r="MHS174" s="11"/>
      <c r="MHT174" s="11"/>
      <c r="MHU174" s="11"/>
      <c r="MHV174" s="11"/>
      <c r="MHW174" s="11"/>
      <c r="MHX174" s="11"/>
      <c r="MHY174" s="11"/>
      <c r="MHZ174" s="11"/>
      <c r="MIA174" s="11"/>
      <c r="MIB174" s="11"/>
      <c r="MIC174" s="11"/>
      <c r="MID174" s="11"/>
      <c r="MIE174" s="11"/>
      <c r="MIF174" s="11"/>
      <c r="MIG174" s="11"/>
      <c r="MIH174" s="11"/>
      <c r="MII174" s="11"/>
      <c r="MIJ174" s="11"/>
      <c r="MIK174" s="11"/>
      <c r="MIL174" s="11"/>
      <c r="MIM174" s="11"/>
      <c r="MIN174" s="11"/>
      <c r="MIO174" s="11"/>
      <c r="MIP174" s="11"/>
      <c r="MIQ174" s="11"/>
      <c r="MIR174" s="11"/>
      <c r="MIS174" s="11"/>
      <c r="MIT174" s="11"/>
      <c r="MIU174" s="11"/>
      <c r="MIV174" s="11"/>
      <c r="MIW174" s="11"/>
      <c r="MIX174" s="11"/>
      <c r="MIY174" s="11"/>
      <c r="MIZ174" s="11"/>
      <c r="MJA174" s="11"/>
      <c r="MJB174" s="11"/>
      <c r="MJC174" s="11"/>
      <c r="MJD174" s="11"/>
      <c r="MJE174" s="11"/>
      <c r="MJF174" s="11"/>
      <c r="MJG174" s="11"/>
      <c r="MJH174" s="11"/>
      <c r="MJI174" s="11"/>
      <c r="MJJ174" s="11"/>
      <c r="MJK174" s="11"/>
      <c r="MJL174" s="11"/>
      <c r="MJM174" s="11"/>
      <c r="MJN174" s="11"/>
      <c r="MJO174" s="11"/>
      <c r="MJP174" s="11"/>
      <c r="MJQ174" s="11"/>
      <c r="MJR174" s="11"/>
      <c r="MJS174" s="11"/>
      <c r="MJT174" s="11"/>
      <c r="MJU174" s="11"/>
      <c r="MJV174" s="11"/>
      <c r="MJW174" s="11"/>
      <c r="MJX174" s="11"/>
      <c r="MJY174" s="11"/>
      <c r="MJZ174" s="11"/>
      <c r="MKA174" s="11"/>
      <c r="MKB174" s="11"/>
      <c r="MKC174" s="11"/>
      <c r="MKD174" s="11"/>
      <c r="MKE174" s="11"/>
      <c r="MKF174" s="11"/>
      <c r="MKG174" s="11"/>
      <c r="MKH174" s="11"/>
      <c r="MKI174" s="11"/>
      <c r="MKJ174" s="11"/>
      <c r="MKK174" s="11"/>
      <c r="MKL174" s="11"/>
      <c r="MKM174" s="11"/>
      <c r="MKN174" s="11"/>
      <c r="MKO174" s="11"/>
      <c r="MKP174" s="11"/>
      <c r="MKQ174" s="11"/>
      <c r="MKR174" s="11"/>
      <c r="MKS174" s="11"/>
      <c r="MKT174" s="11"/>
      <c r="MKU174" s="11"/>
      <c r="MKV174" s="11"/>
      <c r="MKW174" s="11"/>
      <c r="MKX174" s="11"/>
      <c r="MKY174" s="11"/>
      <c r="MKZ174" s="11"/>
      <c r="MLA174" s="11"/>
      <c r="MLB174" s="11"/>
      <c r="MLC174" s="11"/>
      <c r="MLD174" s="11"/>
      <c r="MLE174" s="11"/>
      <c r="MLF174" s="11"/>
      <c r="MLG174" s="11"/>
      <c r="MLH174" s="11"/>
      <c r="MLI174" s="11"/>
      <c r="MLJ174" s="11"/>
      <c r="MLK174" s="11"/>
      <c r="MLL174" s="11"/>
      <c r="MLM174" s="11"/>
      <c r="MLN174" s="11"/>
      <c r="MLO174" s="11"/>
      <c r="MLP174" s="11"/>
      <c r="MLQ174" s="11"/>
      <c r="MLR174" s="11"/>
      <c r="MLS174" s="11"/>
      <c r="MLT174" s="11"/>
      <c r="MLU174" s="11"/>
      <c r="MLV174" s="11"/>
      <c r="MLW174" s="11"/>
      <c r="MLX174" s="11"/>
      <c r="MLY174" s="11"/>
      <c r="MLZ174" s="11"/>
      <c r="MMA174" s="11"/>
      <c r="MMB174" s="11"/>
      <c r="MMC174" s="11"/>
      <c r="MMD174" s="11"/>
      <c r="MME174" s="11"/>
      <c r="MMF174" s="11"/>
      <c r="MMG174" s="11"/>
      <c r="MMH174" s="11"/>
      <c r="MMI174" s="11"/>
      <c r="MMJ174" s="11"/>
      <c r="MMK174" s="11"/>
      <c r="MML174" s="11"/>
      <c r="MMM174" s="11"/>
      <c r="MMN174" s="11"/>
      <c r="MMO174" s="11"/>
      <c r="MMP174" s="11"/>
      <c r="MMQ174" s="11"/>
      <c r="MMR174" s="11"/>
      <c r="MMS174" s="11"/>
      <c r="MMT174" s="11"/>
      <c r="MMU174" s="11"/>
      <c r="MMV174" s="11"/>
      <c r="MMW174" s="11"/>
      <c r="MMX174" s="11"/>
      <c r="MMY174" s="11"/>
      <c r="MMZ174" s="11"/>
      <c r="MNA174" s="11"/>
      <c r="MNB174" s="11"/>
      <c r="MNC174" s="11"/>
      <c r="MND174" s="11"/>
      <c r="MNE174" s="11"/>
      <c r="MNF174" s="11"/>
      <c r="MNG174" s="11"/>
      <c r="MNH174" s="11"/>
      <c r="MNI174" s="11"/>
      <c r="MNJ174" s="11"/>
      <c r="MNK174" s="11"/>
      <c r="MNL174" s="11"/>
      <c r="MNM174" s="11"/>
      <c r="MNN174" s="11"/>
      <c r="MNO174" s="11"/>
      <c r="MNP174" s="11"/>
      <c r="MNQ174" s="11"/>
      <c r="MNR174" s="11"/>
      <c r="MNS174" s="11"/>
      <c r="MNT174" s="11"/>
      <c r="MNU174" s="11"/>
      <c r="MNV174" s="11"/>
      <c r="MNW174" s="11"/>
      <c r="MNX174" s="11"/>
      <c r="MNY174" s="11"/>
      <c r="MNZ174" s="11"/>
      <c r="MOA174" s="11"/>
      <c r="MOB174" s="11"/>
      <c r="MOC174" s="11"/>
      <c r="MOD174" s="11"/>
      <c r="MOE174" s="11"/>
      <c r="MOF174" s="11"/>
      <c r="MOG174" s="11"/>
      <c r="MOH174" s="11"/>
      <c r="MOI174" s="11"/>
      <c r="MOJ174" s="11"/>
      <c r="MOK174" s="11"/>
      <c r="MOL174" s="11"/>
      <c r="MOM174" s="11"/>
      <c r="MON174" s="11"/>
      <c r="MOO174" s="11"/>
      <c r="MOP174" s="11"/>
      <c r="MOQ174" s="11"/>
      <c r="MOR174" s="11"/>
      <c r="MOS174" s="11"/>
      <c r="MOT174" s="11"/>
      <c r="MOU174" s="11"/>
      <c r="MOV174" s="11"/>
      <c r="MOW174" s="11"/>
      <c r="MOX174" s="11"/>
      <c r="MOY174" s="11"/>
      <c r="MOZ174" s="11"/>
      <c r="MPA174" s="11"/>
      <c r="MPB174" s="11"/>
      <c r="MPC174" s="11"/>
      <c r="MPD174" s="11"/>
      <c r="MPE174" s="11"/>
      <c r="MPF174" s="11"/>
      <c r="MPG174" s="11"/>
      <c r="MPH174" s="11"/>
      <c r="MPI174" s="11"/>
      <c r="MPJ174" s="11"/>
      <c r="MPK174" s="11"/>
      <c r="MPL174" s="11"/>
      <c r="MPM174" s="11"/>
      <c r="MPN174" s="11"/>
      <c r="MPO174" s="11"/>
      <c r="MPP174" s="11"/>
      <c r="MPQ174" s="11"/>
      <c r="MPR174" s="11"/>
      <c r="MPS174" s="11"/>
      <c r="MPT174" s="11"/>
      <c r="MPU174" s="11"/>
      <c r="MPV174" s="11"/>
      <c r="MPW174" s="11"/>
      <c r="MPX174" s="11"/>
      <c r="MPY174" s="11"/>
      <c r="MPZ174" s="11"/>
      <c r="MQA174" s="11"/>
      <c r="MQB174" s="11"/>
      <c r="MQC174" s="11"/>
      <c r="MQD174" s="11"/>
      <c r="MQE174" s="11"/>
      <c r="MQF174" s="11"/>
      <c r="MQG174" s="11"/>
      <c r="MQH174" s="11"/>
      <c r="MQI174" s="11"/>
      <c r="MQJ174" s="11"/>
      <c r="MQK174" s="11"/>
      <c r="MQL174" s="11"/>
      <c r="MQM174" s="11"/>
      <c r="MQN174" s="11"/>
      <c r="MQO174" s="11"/>
      <c r="MQP174" s="11"/>
      <c r="MQQ174" s="11"/>
      <c r="MQR174" s="11"/>
      <c r="MQS174" s="11"/>
      <c r="MQT174" s="11"/>
      <c r="MQU174" s="11"/>
      <c r="MQV174" s="11"/>
      <c r="MQW174" s="11"/>
      <c r="MQX174" s="11"/>
      <c r="MQY174" s="11"/>
      <c r="MQZ174" s="11"/>
      <c r="MRA174" s="11"/>
      <c r="MRB174" s="11"/>
      <c r="MRC174" s="11"/>
      <c r="MRD174" s="11"/>
      <c r="MRE174" s="11"/>
      <c r="MRF174" s="11"/>
      <c r="MRG174" s="11"/>
      <c r="MRH174" s="11"/>
      <c r="MRI174" s="11"/>
      <c r="MRJ174" s="11"/>
      <c r="MRK174" s="11"/>
      <c r="MRL174" s="11"/>
      <c r="MRM174" s="11"/>
      <c r="MRN174" s="11"/>
      <c r="MRO174" s="11"/>
      <c r="MRP174" s="11"/>
      <c r="MRQ174" s="11"/>
      <c r="MRR174" s="11"/>
      <c r="MRS174" s="11"/>
      <c r="MRT174" s="11"/>
      <c r="MRU174" s="11"/>
      <c r="MRV174" s="11"/>
      <c r="MRW174" s="11"/>
      <c r="MRX174" s="11"/>
      <c r="MRY174" s="11"/>
      <c r="MRZ174" s="11"/>
      <c r="MSA174" s="11"/>
      <c r="MSB174" s="11"/>
      <c r="MSC174" s="11"/>
      <c r="MSD174" s="11"/>
      <c r="MSE174" s="11"/>
      <c r="MSF174" s="11"/>
      <c r="MSG174" s="11"/>
      <c r="MSH174" s="11"/>
      <c r="MSI174" s="11"/>
      <c r="MSJ174" s="11"/>
      <c r="MSK174" s="11"/>
      <c r="MSL174" s="11"/>
      <c r="MSM174" s="11"/>
      <c r="MSN174" s="11"/>
      <c r="MSO174" s="11"/>
      <c r="MSP174" s="11"/>
      <c r="MSQ174" s="11"/>
      <c r="MSR174" s="11"/>
      <c r="MSS174" s="11"/>
      <c r="MST174" s="11"/>
      <c r="MSU174" s="11"/>
      <c r="MSV174" s="11"/>
      <c r="MSW174" s="11"/>
      <c r="MSX174" s="11"/>
      <c r="MSY174" s="11"/>
      <c r="MSZ174" s="11"/>
      <c r="MTA174" s="11"/>
      <c r="MTB174" s="11"/>
      <c r="MTC174" s="11"/>
      <c r="MTD174" s="11"/>
      <c r="MTE174" s="11"/>
      <c r="MTF174" s="11"/>
      <c r="MTG174" s="11"/>
      <c r="MTH174" s="11"/>
      <c r="MTI174" s="11"/>
      <c r="MTJ174" s="11"/>
      <c r="MTK174" s="11"/>
      <c r="MTL174" s="11"/>
      <c r="MTM174" s="11"/>
      <c r="MTN174" s="11"/>
      <c r="MTO174" s="11"/>
      <c r="MTP174" s="11"/>
      <c r="MTQ174" s="11"/>
      <c r="MTR174" s="11"/>
      <c r="MTS174" s="11"/>
      <c r="MTT174" s="11"/>
      <c r="MTU174" s="11"/>
      <c r="MTV174" s="11"/>
      <c r="MTW174" s="11"/>
      <c r="MTX174" s="11"/>
      <c r="MTY174" s="11"/>
      <c r="MTZ174" s="11"/>
      <c r="MUA174" s="11"/>
      <c r="MUB174" s="11"/>
      <c r="MUC174" s="11"/>
      <c r="MUD174" s="11"/>
      <c r="MUE174" s="11"/>
      <c r="MUF174" s="11"/>
      <c r="MUG174" s="11"/>
      <c r="MUH174" s="11"/>
      <c r="MUI174" s="11"/>
      <c r="MUJ174" s="11"/>
      <c r="MUK174" s="11"/>
      <c r="MUL174" s="11"/>
      <c r="MUM174" s="11"/>
      <c r="MUN174" s="11"/>
      <c r="MUO174" s="11"/>
      <c r="MUP174" s="11"/>
      <c r="MUQ174" s="11"/>
      <c r="MUR174" s="11"/>
      <c r="MUS174" s="11"/>
      <c r="MUT174" s="11"/>
      <c r="MUU174" s="11"/>
      <c r="MUV174" s="11"/>
      <c r="MUW174" s="11"/>
      <c r="MUX174" s="11"/>
      <c r="MUY174" s="11"/>
      <c r="MUZ174" s="11"/>
      <c r="MVA174" s="11"/>
      <c r="MVB174" s="11"/>
      <c r="MVC174" s="11"/>
      <c r="MVD174" s="11"/>
      <c r="MVE174" s="11"/>
      <c r="MVF174" s="11"/>
      <c r="MVG174" s="11"/>
      <c r="MVH174" s="11"/>
      <c r="MVI174" s="11"/>
      <c r="MVJ174" s="11"/>
      <c r="MVK174" s="11"/>
      <c r="MVL174" s="11"/>
      <c r="MVM174" s="11"/>
      <c r="MVN174" s="11"/>
      <c r="MVO174" s="11"/>
      <c r="MVP174" s="11"/>
      <c r="MVQ174" s="11"/>
      <c r="MVR174" s="11"/>
      <c r="MVS174" s="11"/>
      <c r="MVT174" s="11"/>
      <c r="MVU174" s="11"/>
      <c r="MVV174" s="11"/>
      <c r="MVW174" s="11"/>
      <c r="MVX174" s="11"/>
      <c r="MVY174" s="11"/>
      <c r="MVZ174" s="11"/>
      <c r="MWA174" s="11"/>
      <c r="MWB174" s="11"/>
      <c r="MWC174" s="11"/>
      <c r="MWD174" s="11"/>
      <c r="MWE174" s="11"/>
      <c r="MWF174" s="11"/>
      <c r="MWG174" s="11"/>
      <c r="MWH174" s="11"/>
      <c r="MWI174" s="11"/>
      <c r="MWJ174" s="11"/>
      <c r="MWK174" s="11"/>
      <c r="MWL174" s="11"/>
      <c r="MWM174" s="11"/>
      <c r="MWN174" s="11"/>
      <c r="MWO174" s="11"/>
      <c r="MWP174" s="11"/>
      <c r="MWQ174" s="11"/>
      <c r="MWR174" s="11"/>
      <c r="MWS174" s="11"/>
      <c r="MWT174" s="11"/>
      <c r="MWU174" s="11"/>
      <c r="MWV174" s="11"/>
      <c r="MWW174" s="11"/>
      <c r="MWX174" s="11"/>
      <c r="MWY174" s="11"/>
      <c r="MWZ174" s="11"/>
      <c r="MXA174" s="11"/>
      <c r="MXB174" s="11"/>
      <c r="MXC174" s="11"/>
      <c r="MXD174" s="11"/>
      <c r="MXE174" s="11"/>
      <c r="MXF174" s="11"/>
      <c r="MXG174" s="11"/>
      <c r="MXH174" s="11"/>
      <c r="MXI174" s="11"/>
      <c r="MXJ174" s="11"/>
      <c r="MXK174" s="11"/>
      <c r="MXL174" s="11"/>
      <c r="MXM174" s="11"/>
      <c r="MXN174" s="11"/>
      <c r="MXO174" s="11"/>
      <c r="MXP174" s="11"/>
      <c r="MXQ174" s="11"/>
      <c r="MXR174" s="11"/>
      <c r="MXS174" s="11"/>
      <c r="MXT174" s="11"/>
      <c r="MXU174" s="11"/>
      <c r="MXV174" s="11"/>
      <c r="MXW174" s="11"/>
      <c r="MXX174" s="11"/>
      <c r="MXY174" s="11"/>
      <c r="MXZ174" s="11"/>
      <c r="MYA174" s="11"/>
      <c r="MYB174" s="11"/>
      <c r="MYC174" s="11"/>
      <c r="MYD174" s="11"/>
      <c r="MYE174" s="11"/>
      <c r="MYF174" s="11"/>
      <c r="MYG174" s="11"/>
      <c r="MYH174" s="11"/>
      <c r="MYI174" s="11"/>
      <c r="MYJ174" s="11"/>
      <c r="MYK174" s="11"/>
      <c r="MYL174" s="11"/>
      <c r="MYM174" s="11"/>
      <c r="MYN174" s="11"/>
      <c r="MYO174" s="11"/>
      <c r="MYP174" s="11"/>
      <c r="MYQ174" s="11"/>
      <c r="MYR174" s="11"/>
      <c r="MYS174" s="11"/>
      <c r="MYT174" s="11"/>
      <c r="MYU174" s="11"/>
      <c r="MYV174" s="11"/>
      <c r="MYW174" s="11"/>
      <c r="MYX174" s="11"/>
      <c r="MYY174" s="11"/>
      <c r="MYZ174" s="11"/>
      <c r="MZA174" s="11"/>
      <c r="MZB174" s="11"/>
      <c r="MZC174" s="11"/>
      <c r="MZD174" s="11"/>
      <c r="MZE174" s="11"/>
      <c r="MZF174" s="11"/>
      <c r="MZG174" s="11"/>
      <c r="MZH174" s="11"/>
      <c r="MZI174" s="11"/>
      <c r="MZJ174" s="11"/>
      <c r="MZK174" s="11"/>
      <c r="MZL174" s="11"/>
      <c r="MZM174" s="11"/>
      <c r="MZN174" s="11"/>
      <c r="MZO174" s="11"/>
      <c r="MZP174" s="11"/>
      <c r="MZQ174" s="11"/>
      <c r="MZR174" s="11"/>
      <c r="MZS174" s="11"/>
      <c r="MZT174" s="11"/>
      <c r="MZU174" s="11"/>
      <c r="MZV174" s="11"/>
      <c r="MZW174" s="11"/>
      <c r="MZX174" s="11"/>
      <c r="MZY174" s="11"/>
      <c r="MZZ174" s="11"/>
      <c r="NAA174" s="11"/>
      <c r="NAB174" s="11"/>
      <c r="NAC174" s="11"/>
      <c r="NAD174" s="11"/>
      <c r="NAE174" s="11"/>
      <c r="NAF174" s="11"/>
      <c r="NAG174" s="11"/>
      <c r="NAH174" s="11"/>
      <c r="NAI174" s="11"/>
      <c r="NAJ174" s="11"/>
      <c r="NAK174" s="11"/>
      <c r="NAL174" s="11"/>
      <c r="NAM174" s="11"/>
      <c r="NAN174" s="11"/>
      <c r="NAO174" s="11"/>
      <c r="NAP174" s="11"/>
      <c r="NAQ174" s="11"/>
      <c r="NAR174" s="11"/>
      <c r="NAS174" s="11"/>
      <c r="NAT174" s="11"/>
      <c r="NAU174" s="11"/>
      <c r="NAV174" s="11"/>
      <c r="NAW174" s="11"/>
      <c r="NAX174" s="11"/>
      <c r="NAY174" s="11"/>
      <c r="NAZ174" s="11"/>
      <c r="NBA174" s="11"/>
      <c r="NBB174" s="11"/>
      <c r="NBC174" s="11"/>
      <c r="NBD174" s="11"/>
      <c r="NBE174" s="11"/>
      <c r="NBF174" s="11"/>
      <c r="NBG174" s="11"/>
      <c r="NBH174" s="11"/>
      <c r="NBI174" s="11"/>
      <c r="NBJ174" s="11"/>
      <c r="NBK174" s="11"/>
      <c r="NBL174" s="11"/>
      <c r="NBM174" s="11"/>
      <c r="NBN174" s="11"/>
      <c r="NBO174" s="11"/>
      <c r="NBP174" s="11"/>
      <c r="NBQ174" s="11"/>
      <c r="NBR174" s="11"/>
      <c r="NBS174" s="11"/>
      <c r="NBT174" s="11"/>
      <c r="NBU174" s="11"/>
      <c r="NBV174" s="11"/>
      <c r="NBW174" s="11"/>
      <c r="NBX174" s="11"/>
      <c r="NBY174" s="11"/>
      <c r="NBZ174" s="11"/>
      <c r="NCA174" s="11"/>
      <c r="NCB174" s="11"/>
      <c r="NCC174" s="11"/>
      <c r="NCD174" s="11"/>
      <c r="NCE174" s="11"/>
      <c r="NCF174" s="11"/>
      <c r="NCG174" s="11"/>
      <c r="NCH174" s="11"/>
      <c r="NCI174" s="11"/>
      <c r="NCJ174" s="11"/>
      <c r="NCK174" s="11"/>
      <c r="NCL174" s="11"/>
      <c r="NCM174" s="11"/>
      <c r="NCN174" s="11"/>
      <c r="NCO174" s="11"/>
      <c r="NCP174" s="11"/>
      <c r="NCQ174" s="11"/>
      <c r="NCR174" s="11"/>
      <c r="NCS174" s="11"/>
      <c r="NCT174" s="11"/>
      <c r="NCU174" s="11"/>
      <c r="NCV174" s="11"/>
      <c r="NCW174" s="11"/>
      <c r="NCX174" s="11"/>
      <c r="NCY174" s="11"/>
      <c r="NCZ174" s="11"/>
      <c r="NDA174" s="11"/>
      <c r="NDB174" s="11"/>
      <c r="NDC174" s="11"/>
      <c r="NDD174" s="11"/>
      <c r="NDE174" s="11"/>
      <c r="NDF174" s="11"/>
      <c r="NDG174" s="11"/>
      <c r="NDH174" s="11"/>
      <c r="NDI174" s="11"/>
      <c r="NDJ174" s="11"/>
      <c r="NDK174" s="11"/>
      <c r="NDL174" s="11"/>
      <c r="NDM174" s="11"/>
      <c r="NDN174" s="11"/>
      <c r="NDO174" s="11"/>
      <c r="NDP174" s="11"/>
      <c r="NDQ174" s="11"/>
      <c r="NDR174" s="11"/>
      <c r="NDS174" s="11"/>
      <c r="NDT174" s="11"/>
      <c r="NDU174" s="11"/>
      <c r="NDV174" s="11"/>
      <c r="NDW174" s="11"/>
      <c r="NDX174" s="11"/>
      <c r="NDY174" s="11"/>
      <c r="NDZ174" s="11"/>
      <c r="NEA174" s="11"/>
      <c r="NEB174" s="11"/>
      <c r="NEC174" s="11"/>
      <c r="NED174" s="11"/>
      <c r="NEE174" s="11"/>
      <c r="NEF174" s="11"/>
      <c r="NEG174" s="11"/>
      <c r="NEH174" s="11"/>
      <c r="NEI174" s="11"/>
      <c r="NEJ174" s="11"/>
      <c r="NEK174" s="11"/>
      <c r="NEL174" s="11"/>
      <c r="NEM174" s="11"/>
      <c r="NEN174" s="11"/>
      <c r="NEO174" s="11"/>
      <c r="NEP174" s="11"/>
      <c r="NEQ174" s="11"/>
      <c r="NER174" s="11"/>
      <c r="NES174" s="11"/>
      <c r="NET174" s="11"/>
      <c r="NEU174" s="11"/>
      <c r="NEV174" s="11"/>
      <c r="NEW174" s="11"/>
      <c r="NEX174" s="11"/>
      <c r="NEY174" s="11"/>
      <c r="NEZ174" s="11"/>
      <c r="NFA174" s="11"/>
      <c r="NFB174" s="11"/>
      <c r="NFC174" s="11"/>
      <c r="NFD174" s="11"/>
      <c r="NFE174" s="11"/>
      <c r="NFF174" s="11"/>
      <c r="NFG174" s="11"/>
      <c r="NFH174" s="11"/>
      <c r="NFI174" s="11"/>
      <c r="NFJ174" s="11"/>
      <c r="NFK174" s="11"/>
      <c r="NFL174" s="11"/>
      <c r="NFM174" s="11"/>
      <c r="NFN174" s="11"/>
      <c r="NFO174" s="11"/>
      <c r="NFP174" s="11"/>
      <c r="NFQ174" s="11"/>
      <c r="NFR174" s="11"/>
      <c r="NFS174" s="11"/>
      <c r="NFT174" s="11"/>
      <c r="NFU174" s="11"/>
      <c r="NFV174" s="11"/>
      <c r="NFW174" s="11"/>
      <c r="NFX174" s="11"/>
      <c r="NFY174" s="11"/>
      <c r="NFZ174" s="11"/>
      <c r="NGA174" s="11"/>
      <c r="NGB174" s="11"/>
      <c r="NGC174" s="11"/>
      <c r="NGD174" s="11"/>
      <c r="NGE174" s="11"/>
      <c r="NGF174" s="11"/>
      <c r="NGG174" s="11"/>
      <c r="NGH174" s="11"/>
      <c r="NGI174" s="11"/>
      <c r="NGJ174" s="11"/>
      <c r="NGK174" s="11"/>
      <c r="NGL174" s="11"/>
      <c r="NGM174" s="11"/>
      <c r="NGN174" s="11"/>
      <c r="NGO174" s="11"/>
      <c r="NGP174" s="11"/>
      <c r="NGQ174" s="11"/>
      <c r="NGR174" s="11"/>
      <c r="NGS174" s="11"/>
      <c r="NGT174" s="11"/>
      <c r="NGU174" s="11"/>
      <c r="NGV174" s="11"/>
      <c r="NGW174" s="11"/>
      <c r="NGX174" s="11"/>
      <c r="NGY174" s="11"/>
      <c r="NGZ174" s="11"/>
      <c r="NHA174" s="11"/>
      <c r="NHB174" s="11"/>
      <c r="NHC174" s="11"/>
      <c r="NHD174" s="11"/>
      <c r="NHE174" s="11"/>
      <c r="NHF174" s="11"/>
      <c r="NHG174" s="11"/>
      <c r="NHH174" s="11"/>
      <c r="NHI174" s="11"/>
      <c r="NHJ174" s="11"/>
      <c r="NHK174" s="11"/>
      <c r="NHL174" s="11"/>
      <c r="NHM174" s="11"/>
      <c r="NHN174" s="11"/>
      <c r="NHO174" s="11"/>
      <c r="NHP174" s="11"/>
      <c r="NHQ174" s="11"/>
      <c r="NHR174" s="11"/>
      <c r="NHS174" s="11"/>
      <c r="NHT174" s="11"/>
      <c r="NHU174" s="11"/>
      <c r="NHV174" s="11"/>
      <c r="NHW174" s="11"/>
      <c r="NHX174" s="11"/>
      <c r="NHY174" s="11"/>
      <c r="NHZ174" s="11"/>
      <c r="NIA174" s="11"/>
      <c r="NIB174" s="11"/>
      <c r="NIC174" s="11"/>
      <c r="NID174" s="11"/>
      <c r="NIE174" s="11"/>
      <c r="NIF174" s="11"/>
      <c r="NIG174" s="11"/>
      <c r="NIH174" s="11"/>
      <c r="NII174" s="11"/>
      <c r="NIJ174" s="11"/>
      <c r="NIK174" s="11"/>
      <c r="NIL174" s="11"/>
      <c r="NIM174" s="11"/>
      <c r="NIN174" s="11"/>
      <c r="NIO174" s="11"/>
      <c r="NIP174" s="11"/>
      <c r="NIQ174" s="11"/>
      <c r="NIR174" s="11"/>
      <c r="NIS174" s="11"/>
      <c r="NIT174" s="11"/>
      <c r="NIU174" s="11"/>
      <c r="NIV174" s="11"/>
      <c r="NIW174" s="11"/>
      <c r="NIX174" s="11"/>
      <c r="NIY174" s="11"/>
      <c r="NIZ174" s="11"/>
      <c r="NJA174" s="11"/>
      <c r="NJB174" s="11"/>
      <c r="NJC174" s="11"/>
      <c r="NJD174" s="11"/>
      <c r="NJE174" s="11"/>
      <c r="NJF174" s="11"/>
      <c r="NJG174" s="11"/>
      <c r="NJH174" s="11"/>
      <c r="NJI174" s="11"/>
      <c r="NJJ174" s="11"/>
      <c r="NJK174" s="11"/>
      <c r="NJL174" s="11"/>
      <c r="NJM174" s="11"/>
      <c r="NJN174" s="11"/>
      <c r="NJO174" s="11"/>
      <c r="NJP174" s="11"/>
      <c r="NJQ174" s="11"/>
      <c r="NJR174" s="11"/>
      <c r="NJS174" s="11"/>
      <c r="NJT174" s="11"/>
      <c r="NJU174" s="11"/>
      <c r="NJV174" s="11"/>
      <c r="NJW174" s="11"/>
      <c r="NJX174" s="11"/>
      <c r="NJY174" s="11"/>
      <c r="NJZ174" s="11"/>
      <c r="NKA174" s="11"/>
      <c r="NKB174" s="11"/>
      <c r="NKC174" s="11"/>
      <c r="NKD174" s="11"/>
      <c r="NKE174" s="11"/>
      <c r="NKF174" s="11"/>
      <c r="NKG174" s="11"/>
      <c r="NKH174" s="11"/>
      <c r="NKI174" s="11"/>
      <c r="NKJ174" s="11"/>
      <c r="NKK174" s="11"/>
      <c r="NKL174" s="11"/>
      <c r="NKM174" s="11"/>
      <c r="NKN174" s="11"/>
      <c r="NKO174" s="11"/>
      <c r="NKP174" s="11"/>
      <c r="NKQ174" s="11"/>
      <c r="NKR174" s="11"/>
      <c r="NKS174" s="11"/>
      <c r="NKT174" s="11"/>
      <c r="NKU174" s="11"/>
      <c r="NKV174" s="11"/>
      <c r="NKW174" s="11"/>
      <c r="NKX174" s="11"/>
      <c r="NKY174" s="11"/>
      <c r="NKZ174" s="11"/>
      <c r="NLA174" s="11"/>
      <c r="NLB174" s="11"/>
      <c r="NLC174" s="11"/>
      <c r="NLD174" s="11"/>
      <c r="NLE174" s="11"/>
      <c r="NLF174" s="11"/>
      <c r="NLG174" s="11"/>
      <c r="NLH174" s="11"/>
      <c r="NLI174" s="11"/>
      <c r="NLJ174" s="11"/>
      <c r="NLK174" s="11"/>
      <c r="NLL174" s="11"/>
      <c r="NLM174" s="11"/>
      <c r="NLN174" s="11"/>
      <c r="NLO174" s="11"/>
      <c r="NLP174" s="11"/>
      <c r="NLQ174" s="11"/>
      <c r="NLR174" s="11"/>
      <c r="NLS174" s="11"/>
      <c r="NLT174" s="11"/>
      <c r="NLU174" s="11"/>
      <c r="NLV174" s="11"/>
      <c r="NLW174" s="11"/>
      <c r="NLX174" s="11"/>
      <c r="NLY174" s="11"/>
      <c r="NLZ174" s="11"/>
      <c r="NMA174" s="11"/>
      <c r="NMB174" s="11"/>
      <c r="NMC174" s="11"/>
      <c r="NMD174" s="11"/>
      <c r="NME174" s="11"/>
      <c r="NMF174" s="11"/>
      <c r="NMG174" s="11"/>
      <c r="NMH174" s="11"/>
      <c r="NMI174" s="11"/>
      <c r="NMJ174" s="11"/>
      <c r="NMK174" s="11"/>
      <c r="NML174" s="11"/>
      <c r="NMM174" s="11"/>
      <c r="NMN174" s="11"/>
      <c r="NMO174" s="11"/>
      <c r="NMP174" s="11"/>
      <c r="NMQ174" s="11"/>
      <c r="NMR174" s="11"/>
      <c r="NMS174" s="11"/>
      <c r="NMT174" s="11"/>
      <c r="NMU174" s="11"/>
      <c r="NMV174" s="11"/>
      <c r="NMW174" s="11"/>
      <c r="NMX174" s="11"/>
      <c r="NMY174" s="11"/>
      <c r="NMZ174" s="11"/>
      <c r="NNA174" s="11"/>
      <c r="NNB174" s="11"/>
      <c r="NNC174" s="11"/>
      <c r="NND174" s="11"/>
      <c r="NNE174" s="11"/>
      <c r="NNF174" s="11"/>
      <c r="NNG174" s="11"/>
      <c r="NNH174" s="11"/>
      <c r="NNI174" s="11"/>
      <c r="NNJ174" s="11"/>
      <c r="NNK174" s="11"/>
      <c r="NNL174" s="11"/>
      <c r="NNM174" s="11"/>
      <c r="NNN174" s="11"/>
      <c r="NNO174" s="11"/>
      <c r="NNP174" s="11"/>
      <c r="NNQ174" s="11"/>
      <c r="NNR174" s="11"/>
      <c r="NNS174" s="11"/>
      <c r="NNT174" s="11"/>
      <c r="NNU174" s="11"/>
      <c r="NNV174" s="11"/>
      <c r="NNW174" s="11"/>
      <c r="NNX174" s="11"/>
      <c r="NNY174" s="11"/>
      <c r="NNZ174" s="11"/>
      <c r="NOA174" s="11"/>
      <c r="NOB174" s="11"/>
      <c r="NOC174" s="11"/>
      <c r="NOD174" s="11"/>
      <c r="NOE174" s="11"/>
      <c r="NOF174" s="11"/>
      <c r="NOG174" s="11"/>
      <c r="NOH174" s="11"/>
      <c r="NOI174" s="11"/>
      <c r="NOJ174" s="11"/>
      <c r="NOK174" s="11"/>
      <c r="NOL174" s="11"/>
      <c r="NOM174" s="11"/>
      <c r="NON174" s="11"/>
      <c r="NOO174" s="11"/>
      <c r="NOP174" s="11"/>
      <c r="NOQ174" s="11"/>
      <c r="NOR174" s="11"/>
      <c r="NOS174" s="11"/>
      <c r="NOT174" s="11"/>
      <c r="NOU174" s="11"/>
      <c r="NOV174" s="11"/>
      <c r="NOW174" s="11"/>
      <c r="NOX174" s="11"/>
      <c r="NOY174" s="11"/>
      <c r="NOZ174" s="11"/>
      <c r="NPA174" s="11"/>
      <c r="NPB174" s="11"/>
      <c r="NPC174" s="11"/>
      <c r="NPD174" s="11"/>
      <c r="NPE174" s="11"/>
      <c r="NPF174" s="11"/>
      <c r="NPG174" s="11"/>
      <c r="NPH174" s="11"/>
      <c r="NPI174" s="11"/>
      <c r="NPJ174" s="11"/>
      <c r="NPK174" s="11"/>
      <c r="NPL174" s="11"/>
      <c r="NPM174" s="11"/>
      <c r="NPN174" s="11"/>
      <c r="NPO174" s="11"/>
      <c r="NPP174" s="11"/>
      <c r="NPQ174" s="11"/>
      <c r="NPR174" s="11"/>
      <c r="NPS174" s="11"/>
      <c r="NPT174" s="11"/>
      <c r="NPU174" s="11"/>
      <c r="NPV174" s="11"/>
      <c r="NPW174" s="11"/>
      <c r="NPX174" s="11"/>
      <c r="NPY174" s="11"/>
      <c r="NPZ174" s="11"/>
      <c r="NQA174" s="11"/>
      <c r="NQB174" s="11"/>
      <c r="NQC174" s="11"/>
      <c r="NQD174" s="11"/>
      <c r="NQE174" s="11"/>
      <c r="NQF174" s="11"/>
      <c r="NQG174" s="11"/>
      <c r="NQH174" s="11"/>
      <c r="NQI174" s="11"/>
      <c r="NQJ174" s="11"/>
      <c r="NQK174" s="11"/>
      <c r="NQL174" s="11"/>
      <c r="NQM174" s="11"/>
      <c r="NQN174" s="11"/>
      <c r="NQO174" s="11"/>
      <c r="NQP174" s="11"/>
      <c r="NQQ174" s="11"/>
      <c r="NQR174" s="11"/>
      <c r="NQS174" s="11"/>
      <c r="NQT174" s="11"/>
      <c r="NQU174" s="11"/>
      <c r="NQV174" s="11"/>
      <c r="NQW174" s="11"/>
      <c r="NQX174" s="11"/>
      <c r="NQY174" s="11"/>
      <c r="NQZ174" s="11"/>
      <c r="NRA174" s="11"/>
      <c r="NRB174" s="11"/>
      <c r="NRC174" s="11"/>
      <c r="NRD174" s="11"/>
      <c r="NRE174" s="11"/>
      <c r="NRF174" s="11"/>
      <c r="NRG174" s="11"/>
      <c r="NRH174" s="11"/>
      <c r="NRI174" s="11"/>
      <c r="NRJ174" s="11"/>
      <c r="NRK174" s="11"/>
      <c r="NRL174" s="11"/>
      <c r="NRM174" s="11"/>
      <c r="NRN174" s="11"/>
      <c r="NRO174" s="11"/>
      <c r="NRP174" s="11"/>
      <c r="NRQ174" s="11"/>
      <c r="NRR174" s="11"/>
      <c r="NRS174" s="11"/>
      <c r="NRT174" s="11"/>
      <c r="NRU174" s="11"/>
      <c r="NRV174" s="11"/>
      <c r="NRW174" s="11"/>
      <c r="NRX174" s="11"/>
      <c r="NRY174" s="11"/>
      <c r="NRZ174" s="11"/>
      <c r="NSA174" s="11"/>
      <c r="NSB174" s="11"/>
      <c r="NSC174" s="11"/>
      <c r="NSD174" s="11"/>
      <c r="NSE174" s="11"/>
      <c r="NSF174" s="11"/>
      <c r="NSG174" s="11"/>
      <c r="NSH174" s="11"/>
      <c r="NSI174" s="11"/>
      <c r="NSJ174" s="11"/>
      <c r="NSK174" s="11"/>
      <c r="NSL174" s="11"/>
      <c r="NSM174" s="11"/>
      <c r="NSN174" s="11"/>
      <c r="NSO174" s="11"/>
      <c r="NSP174" s="11"/>
      <c r="NSQ174" s="11"/>
      <c r="NSR174" s="11"/>
      <c r="NSS174" s="11"/>
      <c r="NST174" s="11"/>
      <c r="NSU174" s="11"/>
      <c r="NSV174" s="11"/>
      <c r="NSW174" s="11"/>
      <c r="NSX174" s="11"/>
      <c r="NSY174" s="11"/>
      <c r="NSZ174" s="11"/>
      <c r="NTA174" s="11"/>
      <c r="NTB174" s="11"/>
      <c r="NTC174" s="11"/>
      <c r="NTD174" s="11"/>
      <c r="NTE174" s="11"/>
      <c r="NTF174" s="11"/>
      <c r="NTG174" s="11"/>
      <c r="NTH174" s="11"/>
      <c r="NTI174" s="11"/>
      <c r="NTJ174" s="11"/>
      <c r="NTK174" s="11"/>
      <c r="NTL174" s="11"/>
      <c r="NTM174" s="11"/>
      <c r="NTN174" s="11"/>
      <c r="NTO174" s="11"/>
      <c r="NTP174" s="11"/>
      <c r="NTQ174" s="11"/>
      <c r="NTR174" s="11"/>
      <c r="NTS174" s="11"/>
      <c r="NTT174" s="11"/>
      <c r="NTU174" s="11"/>
      <c r="NTV174" s="11"/>
      <c r="NTW174" s="11"/>
      <c r="NTX174" s="11"/>
      <c r="NTY174" s="11"/>
      <c r="NTZ174" s="11"/>
      <c r="NUA174" s="11"/>
      <c r="NUB174" s="11"/>
      <c r="NUC174" s="11"/>
      <c r="NUD174" s="11"/>
      <c r="NUE174" s="11"/>
      <c r="NUF174" s="11"/>
      <c r="NUG174" s="11"/>
      <c r="NUH174" s="11"/>
      <c r="NUI174" s="11"/>
      <c r="NUJ174" s="11"/>
      <c r="NUK174" s="11"/>
      <c r="NUL174" s="11"/>
      <c r="NUM174" s="11"/>
      <c r="NUN174" s="11"/>
      <c r="NUO174" s="11"/>
      <c r="NUP174" s="11"/>
      <c r="NUQ174" s="11"/>
      <c r="NUR174" s="11"/>
      <c r="NUS174" s="11"/>
      <c r="NUT174" s="11"/>
      <c r="NUU174" s="11"/>
      <c r="NUV174" s="11"/>
      <c r="NUW174" s="11"/>
      <c r="NUX174" s="11"/>
      <c r="NUY174" s="11"/>
      <c r="NUZ174" s="11"/>
      <c r="NVA174" s="11"/>
      <c r="NVB174" s="11"/>
      <c r="NVC174" s="11"/>
      <c r="NVD174" s="11"/>
      <c r="NVE174" s="11"/>
      <c r="NVF174" s="11"/>
      <c r="NVG174" s="11"/>
      <c r="NVH174" s="11"/>
      <c r="NVI174" s="11"/>
      <c r="NVJ174" s="11"/>
      <c r="NVK174" s="11"/>
      <c r="NVL174" s="11"/>
      <c r="NVM174" s="11"/>
      <c r="NVN174" s="11"/>
      <c r="NVO174" s="11"/>
      <c r="NVP174" s="11"/>
      <c r="NVQ174" s="11"/>
      <c r="NVR174" s="11"/>
      <c r="NVS174" s="11"/>
      <c r="NVT174" s="11"/>
      <c r="NVU174" s="11"/>
      <c r="NVV174" s="11"/>
      <c r="NVW174" s="11"/>
      <c r="NVX174" s="11"/>
      <c r="NVY174" s="11"/>
      <c r="NVZ174" s="11"/>
      <c r="NWA174" s="11"/>
      <c r="NWB174" s="11"/>
      <c r="NWC174" s="11"/>
      <c r="NWD174" s="11"/>
      <c r="NWE174" s="11"/>
      <c r="NWF174" s="11"/>
      <c r="NWG174" s="11"/>
      <c r="NWH174" s="11"/>
      <c r="NWI174" s="11"/>
      <c r="NWJ174" s="11"/>
      <c r="NWK174" s="11"/>
      <c r="NWL174" s="11"/>
      <c r="NWM174" s="11"/>
      <c r="NWN174" s="11"/>
      <c r="NWO174" s="11"/>
      <c r="NWP174" s="11"/>
      <c r="NWQ174" s="11"/>
      <c r="NWR174" s="11"/>
      <c r="NWS174" s="11"/>
      <c r="NWT174" s="11"/>
      <c r="NWU174" s="11"/>
      <c r="NWV174" s="11"/>
      <c r="NWW174" s="11"/>
      <c r="NWX174" s="11"/>
      <c r="NWY174" s="11"/>
      <c r="NWZ174" s="11"/>
      <c r="NXA174" s="11"/>
      <c r="NXB174" s="11"/>
      <c r="NXC174" s="11"/>
      <c r="NXD174" s="11"/>
      <c r="NXE174" s="11"/>
      <c r="NXF174" s="11"/>
      <c r="NXG174" s="11"/>
      <c r="NXH174" s="11"/>
      <c r="NXI174" s="11"/>
      <c r="NXJ174" s="11"/>
      <c r="NXK174" s="11"/>
      <c r="NXL174" s="11"/>
      <c r="NXM174" s="11"/>
      <c r="NXN174" s="11"/>
      <c r="NXO174" s="11"/>
      <c r="NXP174" s="11"/>
      <c r="NXQ174" s="11"/>
      <c r="NXR174" s="11"/>
      <c r="NXS174" s="11"/>
      <c r="NXT174" s="11"/>
      <c r="NXU174" s="11"/>
      <c r="NXV174" s="11"/>
      <c r="NXW174" s="11"/>
      <c r="NXX174" s="11"/>
      <c r="NXY174" s="11"/>
      <c r="NXZ174" s="11"/>
      <c r="NYA174" s="11"/>
      <c r="NYB174" s="11"/>
      <c r="NYC174" s="11"/>
      <c r="NYD174" s="11"/>
      <c r="NYE174" s="11"/>
      <c r="NYF174" s="11"/>
      <c r="NYG174" s="11"/>
      <c r="NYH174" s="11"/>
      <c r="NYI174" s="11"/>
      <c r="NYJ174" s="11"/>
      <c r="NYK174" s="11"/>
      <c r="NYL174" s="11"/>
      <c r="NYM174" s="11"/>
      <c r="NYN174" s="11"/>
      <c r="NYO174" s="11"/>
      <c r="NYP174" s="11"/>
      <c r="NYQ174" s="11"/>
      <c r="NYR174" s="11"/>
      <c r="NYS174" s="11"/>
      <c r="NYT174" s="11"/>
      <c r="NYU174" s="11"/>
      <c r="NYV174" s="11"/>
      <c r="NYW174" s="11"/>
      <c r="NYX174" s="11"/>
      <c r="NYY174" s="11"/>
      <c r="NYZ174" s="11"/>
      <c r="NZA174" s="11"/>
      <c r="NZB174" s="11"/>
      <c r="NZC174" s="11"/>
      <c r="NZD174" s="11"/>
      <c r="NZE174" s="11"/>
      <c r="NZF174" s="11"/>
      <c r="NZG174" s="11"/>
      <c r="NZH174" s="11"/>
      <c r="NZI174" s="11"/>
      <c r="NZJ174" s="11"/>
      <c r="NZK174" s="11"/>
      <c r="NZL174" s="11"/>
      <c r="NZM174" s="11"/>
      <c r="NZN174" s="11"/>
      <c r="NZO174" s="11"/>
      <c r="NZP174" s="11"/>
      <c r="NZQ174" s="11"/>
      <c r="NZR174" s="11"/>
      <c r="NZS174" s="11"/>
      <c r="NZT174" s="11"/>
      <c r="NZU174" s="11"/>
      <c r="NZV174" s="11"/>
      <c r="NZW174" s="11"/>
      <c r="NZX174" s="11"/>
      <c r="NZY174" s="11"/>
      <c r="NZZ174" s="11"/>
      <c r="OAA174" s="11"/>
      <c r="OAB174" s="11"/>
      <c r="OAC174" s="11"/>
      <c r="OAD174" s="11"/>
      <c r="OAE174" s="11"/>
      <c r="OAF174" s="11"/>
      <c r="OAG174" s="11"/>
      <c r="OAH174" s="11"/>
      <c r="OAI174" s="11"/>
      <c r="OAJ174" s="11"/>
      <c r="OAK174" s="11"/>
      <c r="OAL174" s="11"/>
      <c r="OAM174" s="11"/>
      <c r="OAN174" s="11"/>
      <c r="OAO174" s="11"/>
      <c r="OAP174" s="11"/>
      <c r="OAQ174" s="11"/>
      <c r="OAR174" s="11"/>
      <c r="OAS174" s="11"/>
      <c r="OAT174" s="11"/>
      <c r="OAU174" s="11"/>
      <c r="OAV174" s="11"/>
      <c r="OAW174" s="11"/>
      <c r="OAX174" s="11"/>
      <c r="OAY174" s="11"/>
      <c r="OAZ174" s="11"/>
      <c r="OBA174" s="11"/>
      <c r="OBB174" s="11"/>
      <c r="OBC174" s="11"/>
      <c r="OBD174" s="11"/>
      <c r="OBE174" s="11"/>
      <c r="OBF174" s="11"/>
      <c r="OBG174" s="11"/>
      <c r="OBH174" s="11"/>
      <c r="OBI174" s="11"/>
      <c r="OBJ174" s="11"/>
      <c r="OBK174" s="11"/>
      <c r="OBL174" s="11"/>
      <c r="OBM174" s="11"/>
      <c r="OBN174" s="11"/>
      <c r="OBO174" s="11"/>
      <c r="OBP174" s="11"/>
      <c r="OBQ174" s="11"/>
      <c r="OBR174" s="11"/>
      <c r="OBS174" s="11"/>
      <c r="OBT174" s="11"/>
      <c r="OBU174" s="11"/>
      <c r="OBV174" s="11"/>
      <c r="OBW174" s="11"/>
      <c r="OBX174" s="11"/>
      <c r="OBY174" s="11"/>
      <c r="OBZ174" s="11"/>
      <c r="OCA174" s="11"/>
      <c r="OCB174" s="11"/>
      <c r="OCC174" s="11"/>
      <c r="OCD174" s="11"/>
      <c r="OCE174" s="11"/>
      <c r="OCF174" s="11"/>
      <c r="OCG174" s="11"/>
      <c r="OCH174" s="11"/>
      <c r="OCI174" s="11"/>
      <c r="OCJ174" s="11"/>
      <c r="OCK174" s="11"/>
      <c r="OCL174" s="11"/>
      <c r="OCM174" s="11"/>
      <c r="OCN174" s="11"/>
      <c r="OCO174" s="11"/>
      <c r="OCP174" s="11"/>
      <c r="OCQ174" s="11"/>
      <c r="OCR174" s="11"/>
      <c r="OCS174" s="11"/>
      <c r="OCT174" s="11"/>
      <c r="OCU174" s="11"/>
      <c r="OCV174" s="11"/>
      <c r="OCW174" s="11"/>
      <c r="OCX174" s="11"/>
      <c r="OCY174" s="11"/>
      <c r="OCZ174" s="11"/>
      <c r="ODA174" s="11"/>
      <c r="ODB174" s="11"/>
      <c r="ODC174" s="11"/>
      <c r="ODD174" s="11"/>
      <c r="ODE174" s="11"/>
      <c r="ODF174" s="11"/>
      <c r="ODG174" s="11"/>
      <c r="ODH174" s="11"/>
      <c r="ODI174" s="11"/>
      <c r="ODJ174" s="11"/>
      <c r="ODK174" s="11"/>
      <c r="ODL174" s="11"/>
      <c r="ODM174" s="11"/>
      <c r="ODN174" s="11"/>
      <c r="ODO174" s="11"/>
      <c r="ODP174" s="11"/>
      <c r="ODQ174" s="11"/>
      <c r="ODR174" s="11"/>
      <c r="ODS174" s="11"/>
      <c r="ODT174" s="11"/>
      <c r="ODU174" s="11"/>
      <c r="ODV174" s="11"/>
      <c r="ODW174" s="11"/>
      <c r="ODX174" s="11"/>
      <c r="ODY174" s="11"/>
      <c r="ODZ174" s="11"/>
      <c r="OEA174" s="11"/>
      <c r="OEB174" s="11"/>
      <c r="OEC174" s="11"/>
      <c r="OED174" s="11"/>
      <c r="OEE174" s="11"/>
      <c r="OEF174" s="11"/>
      <c r="OEG174" s="11"/>
      <c r="OEH174" s="11"/>
      <c r="OEI174" s="11"/>
      <c r="OEJ174" s="11"/>
      <c r="OEK174" s="11"/>
      <c r="OEL174" s="11"/>
      <c r="OEM174" s="11"/>
      <c r="OEN174" s="11"/>
      <c r="OEO174" s="11"/>
      <c r="OEP174" s="11"/>
      <c r="OEQ174" s="11"/>
      <c r="OER174" s="11"/>
      <c r="OES174" s="11"/>
      <c r="OET174" s="11"/>
      <c r="OEU174" s="11"/>
      <c r="OEV174" s="11"/>
      <c r="OEW174" s="11"/>
      <c r="OEX174" s="11"/>
      <c r="OEY174" s="11"/>
      <c r="OEZ174" s="11"/>
      <c r="OFA174" s="11"/>
      <c r="OFB174" s="11"/>
      <c r="OFC174" s="11"/>
      <c r="OFD174" s="11"/>
      <c r="OFE174" s="11"/>
      <c r="OFF174" s="11"/>
      <c r="OFG174" s="11"/>
      <c r="OFH174" s="11"/>
      <c r="OFI174" s="11"/>
      <c r="OFJ174" s="11"/>
      <c r="OFK174" s="11"/>
      <c r="OFL174" s="11"/>
      <c r="OFM174" s="11"/>
      <c r="OFN174" s="11"/>
      <c r="OFO174" s="11"/>
      <c r="OFP174" s="11"/>
      <c r="OFQ174" s="11"/>
      <c r="OFR174" s="11"/>
      <c r="OFS174" s="11"/>
      <c r="OFT174" s="11"/>
      <c r="OFU174" s="11"/>
      <c r="OFV174" s="11"/>
      <c r="OFW174" s="11"/>
      <c r="OFX174" s="11"/>
      <c r="OFY174" s="11"/>
      <c r="OFZ174" s="11"/>
      <c r="OGA174" s="11"/>
      <c r="OGB174" s="11"/>
      <c r="OGC174" s="11"/>
      <c r="OGD174" s="11"/>
      <c r="OGE174" s="11"/>
      <c r="OGF174" s="11"/>
      <c r="OGG174" s="11"/>
      <c r="OGH174" s="11"/>
      <c r="OGI174" s="11"/>
      <c r="OGJ174" s="11"/>
      <c r="OGK174" s="11"/>
      <c r="OGL174" s="11"/>
      <c r="OGM174" s="11"/>
      <c r="OGN174" s="11"/>
      <c r="OGO174" s="11"/>
      <c r="OGP174" s="11"/>
      <c r="OGQ174" s="11"/>
      <c r="OGR174" s="11"/>
      <c r="OGS174" s="11"/>
      <c r="OGT174" s="11"/>
      <c r="OGU174" s="11"/>
      <c r="OGV174" s="11"/>
      <c r="OGW174" s="11"/>
      <c r="OGX174" s="11"/>
      <c r="OGY174" s="11"/>
      <c r="OGZ174" s="11"/>
      <c r="OHA174" s="11"/>
      <c r="OHB174" s="11"/>
      <c r="OHC174" s="11"/>
      <c r="OHD174" s="11"/>
      <c r="OHE174" s="11"/>
      <c r="OHF174" s="11"/>
      <c r="OHG174" s="11"/>
      <c r="OHH174" s="11"/>
      <c r="OHI174" s="11"/>
      <c r="OHJ174" s="11"/>
      <c r="OHK174" s="11"/>
      <c r="OHL174" s="11"/>
      <c r="OHM174" s="11"/>
      <c r="OHN174" s="11"/>
      <c r="OHO174" s="11"/>
      <c r="OHP174" s="11"/>
      <c r="OHQ174" s="11"/>
      <c r="OHR174" s="11"/>
      <c r="OHS174" s="11"/>
      <c r="OHT174" s="11"/>
      <c r="OHU174" s="11"/>
      <c r="OHV174" s="11"/>
      <c r="OHW174" s="11"/>
      <c r="OHX174" s="11"/>
      <c r="OHY174" s="11"/>
      <c r="OHZ174" s="11"/>
      <c r="OIA174" s="11"/>
      <c r="OIB174" s="11"/>
      <c r="OIC174" s="11"/>
      <c r="OID174" s="11"/>
      <c r="OIE174" s="11"/>
      <c r="OIF174" s="11"/>
      <c r="OIG174" s="11"/>
      <c r="OIH174" s="11"/>
      <c r="OII174" s="11"/>
      <c r="OIJ174" s="11"/>
      <c r="OIK174" s="11"/>
      <c r="OIL174" s="11"/>
      <c r="OIM174" s="11"/>
      <c r="OIN174" s="11"/>
      <c r="OIO174" s="11"/>
      <c r="OIP174" s="11"/>
      <c r="OIQ174" s="11"/>
      <c r="OIR174" s="11"/>
      <c r="OIS174" s="11"/>
      <c r="OIT174" s="11"/>
      <c r="OIU174" s="11"/>
      <c r="OIV174" s="11"/>
      <c r="OIW174" s="11"/>
      <c r="OIX174" s="11"/>
      <c r="OIY174" s="11"/>
      <c r="OIZ174" s="11"/>
      <c r="OJA174" s="11"/>
      <c r="OJB174" s="11"/>
      <c r="OJC174" s="11"/>
      <c r="OJD174" s="11"/>
      <c r="OJE174" s="11"/>
      <c r="OJF174" s="11"/>
      <c r="OJG174" s="11"/>
      <c r="OJH174" s="11"/>
      <c r="OJI174" s="11"/>
      <c r="OJJ174" s="11"/>
      <c r="OJK174" s="11"/>
      <c r="OJL174" s="11"/>
      <c r="OJM174" s="11"/>
      <c r="OJN174" s="11"/>
      <c r="OJO174" s="11"/>
      <c r="OJP174" s="11"/>
      <c r="OJQ174" s="11"/>
      <c r="OJR174" s="11"/>
      <c r="OJS174" s="11"/>
      <c r="OJT174" s="11"/>
      <c r="OJU174" s="11"/>
      <c r="OJV174" s="11"/>
      <c r="OJW174" s="11"/>
      <c r="OJX174" s="11"/>
      <c r="OJY174" s="11"/>
      <c r="OJZ174" s="11"/>
      <c r="OKA174" s="11"/>
      <c r="OKB174" s="11"/>
      <c r="OKC174" s="11"/>
      <c r="OKD174" s="11"/>
      <c r="OKE174" s="11"/>
      <c r="OKF174" s="11"/>
      <c r="OKG174" s="11"/>
      <c r="OKH174" s="11"/>
      <c r="OKI174" s="11"/>
      <c r="OKJ174" s="11"/>
      <c r="OKK174" s="11"/>
      <c r="OKL174" s="11"/>
      <c r="OKM174" s="11"/>
      <c r="OKN174" s="11"/>
      <c r="OKO174" s="11"/>
      <c r="OKP174" s="11"/>
      <c r="OKQ174" s="11"/>
      <c r="OKR174" s="11"/>
      <c r="OKS174" s="11"/>
      <c r="OKT174" s="11"/>
      <c r="OKU174" s="11"/>
      <c r="OKV174" s="11"/>
      <c r="OKW174" s="11"/>
      <c r="OKX174" s="11"/>
      <c r="OKY174" s="11"/>
      <c r="OKZ174" s="11"/>
      <c r="OLA174" s="11"/>
      <c r="OLB174" s="11"/>
      <c r="OLC174" s="11"/>
      <c r="OLD174" s="11"/>
      <c r="OLE174" s="11"/>
      <c r="OLF174" s="11"/>
      <c r="OLG174" s="11"/>
      <c r="OLH174" s="11"/>
      <c r="OLI174" s="11"/>
      <c r="OLJ174" s="11"/>
      <c r="OLK174" s="11"/>
      <c r="OLL174" s="11"/>
      <c r="OLM174" s="11"/>
      <c r="OLN174" s="11"/>
      <c r="OLO174" s="11"/>
      <c r="OLP174" s="11"/>
      <c r="OLQ174" s="11"/>
      <c r="OLR174" s="11"/>
      <c r="OLS174" s="11"/>
      <c r="OLT174" s="11"/>
      <c r="OLU174" s="11"/>
      <c r="OLV174" s="11"/>
      <c r="OLW174" s="11"/>
      <c r="OLX174" s="11"/>
      <c r="OLY174" s="11"/>
      <c r="OLZ174" s="11"/>
      <c r="OMA174" s="11"/>
      <c r="OMB174" s="11"/>
      <c r="OMC174" s="11"/>
      <c r="OMD174" s="11"/>
      <c r="OME174" s="11"/>
      <c r="OMF174" s="11"/>
      <c r="OMG174" s="11"/>
      <c r="OMH174" s="11"/>
      <c r="OMI174" s="11"/>
      <c r="OMJ174" s="11"/>
      <c r="OMK174" s="11"/>
      <c r="OML174" s="11"/>
      <c r="OMM174" s="11"/>
      <c r="OMN174" s="11"/>
      <c r="OMO174" s="11"/>
      <c r="OMP174" s="11"/>
      <c r="OMQ174" s="11"/>
      <c r="OMR174" s="11"/>
      <c r="OMS174" s="11"/>
      <c r="OMT174" s="11"/>
      <c r="OMU174" s="11"/>
      <c r="OMV174" s="11"/>
      <c r="OMW174" s="11"/>
      <c r="OMX174" s="11"/>
      <c r="OMY174" s="11"/>
      <c r="OMZ174" s="11"/>
      <c r="ONA174" s="11"/>
      <c r="ONB174" s="11"/>
      <c r="ONC174" s="11"/>
      <c r="OND174" s="11"/>
      <c r="ONE174" s="11"/>
      <c r="ONF174" s="11"/>
      <c r="ONG174" s="11"/>
      <c r="ONH174" s="11"/>
      <c r="ONI174" s="11"/>
      <c r="ONJ174" s="11"/>
      <c r="ONK174" s="11"/>
      <c r="ONL174" s="11"/>
      <c r="ONM174" s="11"/>
      <c r="ONN174" s="11"/>
      <c r="ONO174" s="11"/>
      <c r="ONP174" s="11"/>
      <c r="ONQ174" s="11"/>
      <c r="ONR174" s="11"/>
      <c r="ONS174" s="11"/>
      <c r="ONT174" s="11"/>
      <c r="ONU174" s="11"/>
      <c r="ONV174" s="11"/>
      <c r="ONW174" s="11"/>
      <c r="ONX174" s="11"/>
      <c r="ONY174" s="11"/>
      <c r="ONZ174" s="11"/>
      <c r="OOA174" s="11"/>
      <c r="OOB174" s="11"/>
      <c r="OOC174" s="11"/>
      <c r="OOD174" s="11"/>
      <c r="OOE174" s="11"/>
      <c r="OOF174" s="11"/>
      <c r="OOG174" s="11"/>
      <c r="OOH174" s="11"/>
      <c r="OOI174" s="11"/>
      <c r="OOJ174" s="11"/>
      <c r="OOK174" s="11"/>
      <c r="OOL174" s="11"/>
      <c r="OOM174" s="11"/>
      <c r="OON174" s="11"/>
      <c r="OOO174" s="11"/>
      <c r="OOP174" s="11"/>
      <c r="OOQ174" s="11"/>
      <c r="OOR174" s="11"/>
      <c r="OOS174" s="11"/>
      <c r="OOT174" s="11"/>
      <c r="OOU174" s="11"/>
      <c r="OOV174" s="11"/>
      <c r="OOW174" s="11"/>
      <c r="OOX174" s="11"/>
      <c r="OOY174" s="11"/>
      <c r="OOZ174" s="11"/>
      <c r="OPA174" s="11"/>
      <c r="OPB174" s="11"/>
      <c r="OPC174" s="11"/>
      <c r="OPD174" s="11"/>
      <c r="OPE174" s="11"/>
      <c r="OPF174" s="11"/>
      <c r="OPG174" s="11"/>
      <c r="OPH174" s="11"/>
      <c r="OPI174" s="11"/>
      <c r="OPJ174" s="11"/>
      <c r="OPK174" s="11"/>
      <c r="OPL174" s="11"/>
      <c r="OPM174" s="11"/>
      <c r="OPN174" s="11"/>
      <c r="OPO174" s="11"/>
      <c r="OPP174" s="11"/>
      <c r="OPQ174" s="11"/>
      <c r="OPR174" s="11"/>
      <c r="OPS174" s="11"/>
      <c r="OPT174" s="11"/>
      <c r="OPU174" s="11"/>
      <c r="OPV174" s="11"/>
      <c r="OPW174" s="11"/>
      <c r="OPX174" s="11"/>
      <c r="OPY174" s="11"/>
      <c r="OPZ174" s="11"/>
      <c r="OQA174" s="11"/>
      <c r="OQB174" s="11"/>
      <c r="OQC174" s="11"/>
      <c r="OQD174" s="11"/>
      <c r="OQE174" s="11"/>
      <c r="OQF174" s="11"/>
      <c r="OQG174" s="11"/>
      <c r="OQH174" s="11"/>
      <c r="OQI174" s="11"/>
      <c r="OQJ174" s="11"/>
      <c r="OQK174" s="11"/>
      <c r="OQL174" s="11"/>
      <c r="OQM174" s="11"/>
      <c r="OQN174" s="11"/>
      <c r="OQO174" s="11"/>
      <c r="OQP174" s="11"/>
      <c r="OQQ174" s="11"/>
      <c r="OQR174" s="11"/>
      <c r="OQS174" s="11"/>
      <c r="OQT174" s="11"/>
      <c r="OQU174" s="11"/>
      <c r="OQV174" s="11"/>
      <c r="OQW174" s="11"/>
      <c r="OQX174" s="11"/>
      <c r="OQY174" s="11"/>
      <c r="OQZ174" s="11"/>
      <c r="ORA174" s="11"/>
      <c r="ORB174" s="11"/>
      <c r="ORC174" s="11"/>
      <c r="ORD174" s="11"/>
      <c r="ORE174" s="11"/>
      <c r="ORF174" s="11"/>
      <c r="ORG174" s="11"/>
      <c r="ORH174" s="11"/>
      <c r="ORI174" s="11"/>
      <c r="ORJ174" s="11"/>
      <c r="ORK174" s="11"/>
      <c r="ORL174" s="11"/>
      <c r="ORM174" s="11"/>
      <c r="ORN174" s="11"/>
      <c r="ORO174" s="11"/>
      <c r="ORP174" s="11"/>
      <c r="ORQ174" s="11"/>
      <c r="ORR174" s="11"/>
      <c r="ORS174" s="11"/>
      <c r="ORT174" s="11"/>
      <c r="ORU174" s="11"/>
      <c r="ORV174" s="11"/>
      <c r="ORW174" s="11"/>
      <c r="ORX174" s="11"/>
      <c r="ORY174" s="11"/>
      <c r="ORZ174" s="11"/>
      <c r="OSA174" s="11"/>
      <c r="OSB174" s="11"/>
      <c r="OSC174" s="11"/>
      <c r="OSD174" s="11"/>
      <c r="OSE174" s="11"/>
      <c r="OSF174" s="11"/>
      <c r="OSG174" s="11"/>
      <c r="OSH174" s="11"/>
      <c r="OSI174" s="11"/>
      <c r="OSJ174" s="11"/>
      <c r="OSK174" s="11"/>
      <c r="OSL174" s="11"/>
      <c r="OSM174" s="11"/>
      <c r="OSN174" s="11"/>
      <c r="OSO174" s="11"/>
      <c r="OSP174" s="11"/>
      <c r="OSQ174" s="11"/>
      <c r="OSR174" s="11"/>
      <c r="OSS174" s="11"/>
      <c r="OST174" s="11"/>
      <c r="OSU174" s="11"/>
      <c r="OSV174" s="11"/>
      <c r="OSW174" s="11"/>
      <c r="OSX174" s="11"/>
      <c r="OSY174" s="11"/>
      <c r="OSZ174" s="11"/>
      <c r="OTA174" s="11"/>
      <c r="OTB174" s="11"/>
      <c r="OTC174" s="11"/>
      <c r="OTD174" s="11"/>
      <c r="OTE174" s="11"/>
      <c r="OTF174" s="11"/>
      <c r="OTG174" s="11"/>
      <c r="OTH174" s="11"/>
      <c r="OTI174" s="11"/>
      <c r="OTJ174" s="11"/>
      <c r="OTK174" s="11"/>
      <c r="OTL174" s="11"/>
      <c r="OTM174" s="11"/>
      <c r="OTN174" s="11"/>
      <c r="OTO174" s="11"/>
      <c r="OTP174" s="11"/>
      <c r="OTQ174" s="11"/>
      <c r="OTR174" s="11"/>
      <c r="OTS174" s="11"/>
      <c r="OTT174" s="11"/>
      <c r="OTU174" s="11"/>
      <c r="OTV174" s="11"/>
      <c r="OTW174" s="11"/>
      <c r="OTX174" s="11"/>
      <c r="OTY174" s="11"/>
      <c r="OTZ174" s="11"/>
      <c r="OUA174" s="11"/>
      <c r="OUB174" s="11"/>
      <c r="OUC174" s="11"/>
      <c r="OUD174" s="11"/>
      <c r="OUE174" s="11"/>
      <c r="OUF174" s="11"/>
      <c r="OUG174" s="11"/>
      <c r="OUH174" s="11"/>
      <c r="OUI174" s="11"/>
      <c r="OUJ174" s="11"/>
      <c r="OUK174" s="11"/>
      <c r="OUL174" s="11"/>
      <c r="OUM174" s="11"/>
      <c r="OUN174" s="11"/>
      <c r="OUO174" s="11"/>
      <c r="OUP174" s="11"/>
      <c r="OUQ174" s="11"/>
      <c r="OUR174" s="11"/>
      <c r="OUS174" s="11"/>
      <c r="OUT174" s="11"/>
      <c r="OUU174" s="11"/>
      <c r="OUV174" s="11"/>
      <c r="OUW174" s="11"/>
      <c r="OUX174" s="11"/>
      <c r="OUY174" s="11"/>
      <c r="OUZ174" s="11"/>
      <c r="OVA174" s="11"/>
      <c r="OVB174" s="11"/>
      <c r="OVC174" s="11"/>
      <c r="OVD174" s="11"/>
      <c r="OVE174" s="11"/>
      <c r="OVF174" s="11"/>
      <c r="OVG174" s="11"/>
      <c r="OVH174" s="11"/>
      <c r="OVI174" s="11"/>
      <c r="OVJ174" s="11"/>
      <c r="OVK174" s="11"/>
      <c r="OVL174" s="11"/>
      <c r="OVM174" s="11"/>
      <c r="OVN174" s="11"/>
      <c r="OVO174" s="11"/>
      <c r="OVP174" s="11"/>
      <c r="OVQ174" s="11"/>
      <c r="OVR174" s="11"/>
      <c r="OVS174" s="11"/>
      <c r="OVT174" s="11"/>
      <c r="OVU174" s="11"/>
      <c r="OVV174" s="11"/>
      <c r="OVW174" s="11"/>
      <c r="OVX174" s="11"/>
      <c r="OVY174" s="11"/>
      <c r="OVZ174" s="11"/>
      <c r="OWA174" s="11"/>
      <c r="OWB174" s="11"/>
      <c r="OWC174" s="11"/>
      <c r="OWD174" s="11"/>
      <c r="OWE174" s="11"/>
      <c r="OWF174" s="11"/>
      <c r="OWG174" s="11"/>
      <c r="OWH174" s="11"/>
      <c r="OWI174" s="11"/>
      <c r="OWJ174" s="11"/>
      <c r="OWK174" s="11"/>
      <c r="OWL174" s="11"/>
      <c r="OWM174" s="11"/>
      <c r="OWN174" s="11"/>
      <c r="OWO174" s="11"/>
      <c r="OWP174" s="11"/>
      <c r="OWQ174" s="11"/>
      <c r="OWR174" s="11"/>
      <c r="OWS174" s="11"/>
      <c r="OWT174" s="11"/>
      <c r="OWU174" s="11"/>
      <c r="OWV174" s="11"/>
      <c r="OWW174" s="11"/>
      <c r="OWX174" s="11"/>
      <c r="OWY174" s="11"/>
      <c r="OWZ174" s="11"/>
      <c r="OXA174" s="11"/>
      <c r="OXB174" s="11"/>
      <c r="OXC174" s="11"/>
      <c r="OXD174" s="11"/>
      <c r="OXE174" s="11"/>
      <c r="OXF174" s="11"/>
      <c r="OXG174" s="11"/>
      <c r="OXH174" s="11"/>
      <c r="OXI174" s="11"/>
      <c r="OXJ174" s="11"/>
      <c r="OXK174" s="11"/>
      <c r="OXL174" s="11"/>
      <c r="OXM174" s="11"/>
      <c r="OXN174" s="11"/>
      <c r="OXO174" s="11"/>
      <c r="OXP174" s="11"/>
      <c r="OXQ174" s="11"/>
      <c r="OXR174" s="11"/>
      <c r="OXS174" s="11"/>
      <c r="OXT174" s="11"/>
      <c r="OXU174" s="11"/>
      <c r="OXV174" s="11"/>
      <c r="OXW174" s="11"/>
      <c r="OXX174" s="11"/>
      <c r="OXY174" s="11"/>
      <c r="OXZ174" s="11"/>
      <c r="OYA174" s="11"/>
      <c r="OYB174" s="11"/>
      <c r="OYC174" s="11"/>
      <c r="OYD174" s="11"/>
      <c r="OYE174" s="11"/>
      <c r="OYF174" s="11"/>
      <c r="OYG174" s="11"/>
      <c r="OYH174" s="11"/>
      <c r="OYI174" s="11"/>
      <c r="OYJ174" s="11"/>
      <c r="OYK174" s="11"/>
      <c r="OYL174" s="11"/>
      <c r="OYM174" s="11"/>
      <c r="OYN174" s="11"/>
      <c r="OYO174" s="11"/>
      <c r="OYP174" s="11"/>
      <c r="OYQ174" s="11"/>
      <c r="OYR174" s="11"/>
      <c r="OYS174" s="11"/>
      <c r="OYT174" s="11"/>
      <c r="OYU174" s="11"/>
      <c r="OYV174" s="11"/>
      <c r="OYW174" s="11"/>
      <c r="OYX174" s="11"/>
      <c r="OYY174" s="11"/>
      <c r="OYZ174" s="11"/>
      <c r="OZA174" s="11"/>
      <c r="OZB174" s="11"/>
      <c r="OZC174" s="11"/>
      <c r="OZD174" s="11"/>
      <c r="OZE174" s="11"/>
      <c r="OZF174" s="11"/>
      <c r="OZG174" s="11"/>
      <c r="OZH174" s="11"/>
      <c r="OZI174" s="11"/>
      <c r="OZJ174" s="11"/>
      <c r="OZK174" s="11"/>
      <c r="OZL174" s="11"/>
      <c r="OZM174" s="11"/>
      <c r="OZN174" s="11"/>
      <c r="OZO174" s="11"/>
      <c r="OZP174" s="11"/>
      <c r="OZQ174" s="11"/>
      <c r="OZR174" s="11"/>
      <c r="OZS174" s="11"/>
      <c r="OZT174" s="11"/>
      <c r="OZU174" s="11"/>
      <c r="OZV174" s="11"/>
      <c r="OZW174" s="11"/>
      <c r="OZX174" s="11"/>
      <c r="OZY174" s="11"/>
      <c r="OZZ174" s="11"/>
      <c r="PAA174" s="11"/>
      <c r="PAB174" s="11"/>
      <c r="PAC174" s="11"/>
      <c r="PAD174" s="11"/>
      <c r="PAE174" s="11"/>
      <c r="PAF174" s="11"/>
      <c r="PAG174" s="11"/>
      <c r="PAH174" s="11"/>
      <c r="PAI174" s="11"/>
      <c r="PAJ174" s="11"/>
      <c r="PAK174" s="11"/>
      <c r="PAL174" s="11"/>
      <c r="PAM174" s="11"/>
      <c r="PAN174" s="11"/>
      <c r="PAO174" s="11"/>
      <c r="PAP174" s="11"/>
      <c r="PAQ174" s="11"/>
      <c r="PAR174" s="11"/>
      <c r="PAS174" s="11"/>
      <c r="PAT174" s="11"/>
      <c r="PAU174" s="11"/>
      <c r="PAV174" s="11"/>
      <c r="PAW174" s="11"/>
      <c r="PAX174" s="11"/>
      <c r="PAY174" s="11"/>
      <c r="PAZ174" s="11"/>
      <c r="PBA174" s="11"/>
      <c r="PBB174" s="11"/>
      <c r="PBC174" s="11"/>
      <c r="PBD174" s="11"/>
      <c r="PBE174" s="11"/>
      <c r="PBF174" s="11"/>
      <c r="PBG174" s="11"/>
      <c r="PBH174" s="11"/>
      <c r="PBI174" s="11"/>
      <c r="PBJ174" s="11"/>
      <c r="PBK174" s="11"/>
      <c r="PBL174" s="11"/>
      <c r="PBM174" s="11"/>
      <c r="PBN174" s="11"/>
      <c r="PBO174" s="11"/>
      <c r="PBP174" s="11"/>
      <c r="PBQ174" s="11"/>
      <c r="PBR174" s="11"/>
      <c r="PBS174" s="11"/>
      <c r="PBT174" s="11"/>
      <c r="PBU174" s="11"/>
      <c r="PBV174" s="11"/>
      <c r="PBW174" s="11"/>
      <c r="PBX174" s="11"/>
      <c r="PBY174" s="11"/>
      <c r="PBZ174" s="11"/>
      <c r="PCA174" s="11"/>
      <c r="PCB174" s="11"/>
      <c r="PCC174" s="11"/>
      <c r="PCD174" s="11"/>
      <c r="PCE174" s="11"/>
      <c r="PCF174" s="11"/>
      <c r="PCG174" s="11"/>
      <c r="PCH174" s="11"/>
      <c r="PCI174" s="11"/>
      <c r="PCJ174" s="11"/>
      <c r="PCK174" s="11"/>
      <c r="PCL174" s="11"/>
      <c r="PCM174" s="11"/>
      <c r="PCN174" s="11"/>
      <c r="PCO174" s="11"/>
      <c r="PCP174" s="11"/>
      <c r="PCQ174" s="11"/>
      <c r="PCR174" s="11"/>
      <c r="PCS174" s="11"/>
      <c r="PCT174" s="11"/>
      <c r="PCU174" s="11"/>
      <c r="PCV174" s="11"/>
      <c r="PCW174" s="11"/>
      <c r="PCX174" s="11"/>
      <c r="PCY174" s="11"/>
      <c r="PCZ174" s="11"/>
      <c r="PDA174" s="11"/>
      <c r="PDB174" s="11"/>
      <c r="PDC174" s="11"/>
      <c r="PDD174" s="11"/>
      <c r="PDE174" s="11"/>
      <c r="PDF174" s="11"/>
      <c r="PDG174" s="11"/>
      <c r="PDH174" s="11"/>
      <c r="PDI174" s="11"/>
      <c r="PDJ174" s="11"/>
      <c r="PDK174" s="11"/>
      <c r="PDL174" s="11"/>
      <c r="PDM174" s="11"/>
      <c r="PDN174" s="11"/>
      <c r="PDO174" s="11"/>
      <c r="PDP174" s="11"/>
      <c r="PDQ174" s="11"/>
      <c r="PDR174" s="11"/>
      <c r="PDS174" s="11"/>
      <c r="PDT174" s="11"/>
      <c r="PDU174" s="11"/>
      <c r="PDV174" s="11"/>
      <c r="PDW174" s="11"/>
      <c r="PDX174" s="11"/>
      <c r="PDY174" s="11"/>
      <c r="PDZ174" s="11"/>
      <c r="PEA174" s="11"/>
      <c r="PEB174" s="11"/>
      <c r="PEC174" s="11"/>
      <c r="PED174" s="11"/>
      <c r="PEE174" s="11"/>
      <c r="PEF174" s="11"/>
      <c r="PEG174" s="11"/>
      <c r="PEH174" s="11"/>
      <c r="PEI174" s="11"/>
      <c r="PEJ174" s="11"/>
      <c r="PEK174" s="11"/>
      <c r="PEL174" s="11"/>
      <c r="PEM174" s="11"/>
      <c r="PEN174" s="11"/>
      <c r="PEO174" s="11"/>
      <c r="PEP174" s="11"/>
      <c r="PEQ174" s="11"/>
      <c r="PER174" s="11"/>
      <c r="PES174" s="11"/>
      <c r="PET174" s="11"/>
      <c r="PEU174" s="11"/>
      <c r="PEV174" s="11"/>
      <c r="PEW174" s="11"/>
      <c r="PEX174" s="11"/>
      <c r="PEY174" s="11"/>
      <c r="PEZ174" s="11"/>
      <c r="PFA174" s="11"/>
      <c r="PFB174" s="11"/>
      <c r="PFC174" s="11"/>
      <c r="PFD174" s="11"/>
      <c r="PFE174" s="11"/>
      <c r="PFF174" s="11"/>
      <c r="PFG174" s="11"/>
      <c r="PFH174" s="11"/>
      <c r="PFI174" s="11"/>
      <c r="PFJ174" s="11"/>
      <c r="PFK174" s="11"/>
      <c r="PFL174" s="11"/>
      <c r="PFM174" s="11"/>
      <c r="PFN174" s="11"/>
      <c r="PFO174" s="11"/>
      <c r="PFP174" s="11"/>
      <c r="PFQ174" s="11"/>
      <c r="PFR174" s="11"/>
      <c r="PFS174" s="11"/>
      <c r="PFT174" s="11"/>
      <c r="PFU174" s="11"/>
      <c r="PFV174" s="11"/>
      <c r="PFW174" s="11"/>
      <c r="PFX174" s="11"/>
      <c r="PFY174" s="11"/>
      <c r="PFZ174" s="11"/>
      <c r="PGA174" s="11"/>
      <c r="PGB174" s="11"/>
      <c r="PGC174" s="11"/>
      <c r="PGD174" s="11"/>
      <c r="PGE174" s="11"/>
      <c r="PGF174" s="11"/>
      <c r="PGG174" s="11"/>
      <c r="PGH174" s="11"/>
      <c r="PGI174" s="11"/>
      <c r="PGJ174" s="11"/>
      <c r="PGK174" s="11"/>
      <c r="PGL174" s="11"/>
      <c r="PGM174" s="11"/>
      <c r="PGN174" s="11"/>
      <c r="PGO174" s="11"/>
      <c r="PGP174" s="11"/>
      <c r="PGQ174" s="11"/>
      <c r="PGR174" s="11"/>
      <c r="PGS174" s="11"/>
      <c r="PGT174" s="11"/>
      <c r="PGU174" s="11"/>
      <c r="PGV174" s="11"/>
      <c r="PGW174" s="11"/>
      <c r="PGX174" s="11"/>
      <c r="PGY174" s="11"/>
      <c r="PGZ174" s="11"/>
      <c r="PHA174" s="11"/>
      <c r="PHB174" s="11"/>
      <c r="PHC174" s="11"/>
      <c r="PHD174" s="11"/>
      <c r="PHE174" s="11"/>
      <c r="PHF174" s="11"/>
      <c r="PHG174" s="11"/>
      <c r="PHH174" s="11"/>
      <c r="PHI174" s="11"/>
      <c r="PHJ174" s="11"/>
      <c r="PHK174" s="11"/>
      <c r="PHL174" s="11"/>
      <c r="PHM174" s="11"/>
      <c r="PHN174" s="11"/>
      <c r="PHO174" s="11"/>
      <c r="PHP174" s="11"/>
      <c r="PHQ174" s="11"/>
      <c r="PHR174" s="11"/>
      <c r="PHS174" s="11"/>
      <c r="PHT174" s="11"/>
      <c r="PHU174" s="11"/>
      <c r="PHV174" s="11"/>
      <c r="PHW174" s="11"/>
      <c r="PHX174" s="11"/>
      <c r="PHY174" s="11"/>
      <c r="PHZ174" s="11"/>
      <c r="PIA174" s="11"/>
      <c r="PIB174" s="11"/>
      <c r="PIC174" s="11"/>
      <c r="PID174" s="11"/>
      <c r="PIE174" s="11"/>
      <c r="PIF174" s="11"/>
      <c r="PIG174" s="11"/>
      <c r="PIH174" s="11"/>
      <c r="PII174" s="11"/>
      <c r="PIJ174" s="11"/>
      <c r="PIK174" s="11"/>
      <c r="PIL174" s="11"/>
      <c r="PIM174" s="11"/>
      <c r="PIN174" s="11"/>
      <c r="PIO174" s="11"/>
      <c r="PIP174" s="11"/>
      <c r="PIQ174" s="11"/>
      <c r="PIR174" s="11"/>
      <c r="PIS174" s="11"/>
      <c r="PIT174" s="11"/>
      <c r="PIU174" s="11"/>
      <c r="PIV174" s="11"/>
      <c r="PIW174" s="11"/>
      <c r="PIX174" s="11"/>
      <c r="PIY174" s="11"/>
      <c r="PIZ174" s="11"/>
      <c r="PJA174" s="11"/>
      <c r="PJB174" s="11"/>
      <c r="PJC174" s="11"/>
      <c r="PJD174" s="11"/>
      <c r="PJE174" s="11"/>
      <c r="PJF174" s="11"/>
      <c r="PJG174" s="11"/>
      <c r="PJH174" s="11"/>
      <c r="PJI174" s="11"/>
      <c r="PJJ174" s="11"/>
      <c r="PJK174" s="11"/>
      <c r="PJL174" s="11"/>
      <c r="PJM174" s="11"/>
      <c r="PJN174" s="11"/>
      <c r="PJO174" s="11"/>
      <c r="PJP174" s="11"/>
      <c r="PJQ174" s="11"/>
      <c r="PJR174" s="11"/>
      <c r="PJS174" s="11"/>
      <c r="PJT174" s="11"/>
      <c r="PJU174" s="11"/>
      <c r="PJV174" s="11"/>
      <c r="PJW174" s="11"/>
      <c r="PJX174" s="11"/>
      <c r="PJY174" s="11"/>
      <c r="PJZ174" s="11"/>
      <c r="PKA174" s="11"/>
      <c r="PKB174" s="11"/>
      <c r="PKC174" s="11"/>
      <c r="PKD174" s="11"/>
      <c r="PKE174" s="11"/>
      <c r="PKF174" s="11"/>
      <c r="PKG174" s="11"/>
      <c r="PKH174" s="11"/>
      <c r="PKI174" s="11"/>
      <c r="PKJ174" s="11"/>
      <c r="PKK174" s="11"/>
      <c r="PKL174" s="11"/>
      <c r="PKM174" s="11"/>
      <c r="PKN174" s="11"/>
      <c r="PKO174" s="11"/>
      <c r="PKP174" s="11"/>
      <c r="PKQ174" s="11"/>
      <c r="PKR174" s="11"/>
      <c r="PKS174" s="11"/>
      <c r="PKT174" s="11"/>
      <c r="PKU174" s="11"/>
      <c r="PKV174" s="11"/>
      <c r="PKW174" s="11"/>
      <c r="PKX174" s="11"/>
      <c r="PKY174" s="11"/>
      <c r="PKZ174" s="11"/>
      <c r="PLA174" s="11"/>
      <c r="PLB174" s="11"/>
      <c r="PLC174" s="11"/>
      <c r="PLD174" s="11"/>
      <c r="PLE174" s="11"/>
      <c r="PLF174" s="11"/>
      <c r="PLG174" s="11"/>
      <c r="PLH174" s="11"/>
      <c r="PLI174" s="11"/>
      <c r="PLJ174" s="11"/>
      <c r="PLK174" s="11"/>
      <c r="PLL174" s="11"/>
      <c r="PLM174" s="11"/>
      <c r="PLN174" s="11"/>
      <c r="PLO174" s="11"/>
      <c r="PLP174" s="11"/>
      <c r="PLQ174" s="11"/>
      <c r="PLR174" s="11"/>
      <c r="PLS174" s="11"/>
      <c r="PLT174" s="11"/>
      <c r="PLU174" s="11"/>
      <c r="PLV174" s="11"/>
      <c r="PLW174" s="11"/>
      <c r="PLX174" s="11"/>
      <c r="PLY174" s="11"/>
      <c r="PLZ174" s="11"/>
      <c r="PMA174" s="11"/>
      <c r="PMB174" s="11"/>
      <c r="PMC174" s="11"/>
      <c r="PMD174" s="11"/>
      <c r="PME174" s="11"/>
      <c r="PMF174" s="11"/>
      <c r="PMG174" s="11"/>
      <c r="PMH174" s="11"/>
      <c r="PMI174" s="11"/>
      <c r="PMJ174" s="11"/>
      <c r="PMK174" s="11"/>
      <c r="PML174" s="11"/>
      <c r="PMM174" s="11"/>
      <c r="PMN174" s="11"/>
      <c r="PMO174" s="11"/>
      <c r="PMP174" s="11"/>
      <c r="PMQ174" s="11"/>
      <c r="PMR174" s="11"/>
      <c r="PMS174" s="11"/>
      <c r="PMT174" s="11"/>
      <c r="PMU174" s="11"/>
      <c r="PMV174" s="11"/>
      <c r="PMW174" s="11"/>
      <c r="PMX174" s="11"/>
      <c r="PMY174" s="11"/>
      <c r="PMZ174" s="11"/>
      <c r="PNA174" s="11"/>
      <c r="PNB174" s="11"/>
      <c r="PNC174" s="11"/>
      <c r="PND174" s="11"/>
      <c r="PNE174" s="11"/>
      <c r="PNF174" s="11"/>
      <c r="PNG174" s="11"/>
      <c r="PNH174" s="11"/>
      <c r="PNI174" s="11"/>
      <c r="PNJ174" s="11"/>
      <c r="PNK174" s="11"/>
      <c r="PNL174" s="11"/>
      <c r="PNM174" s="11"/>
      <c r="PNN174" s="11"/>
      <c r="PNO174" s="11"/>
      <c r="PNP174" s="11"/>
      <c r="PNQ174" s="11"/>
      <c r="PNR174" s="11"/>
      <c r="PNS174" s="11"/>
      <c r="PNT174" s="11"/>
      <c r="PNU174" s="11"/>
      <c r="PNV174" s="11"/>
      <c r="PNW174" s="11"/>
      <c r="PNX174" s="11"/>
      <c r="PNY174" s="11"/>
      <c r="PNZ174" s="11"/>
      <c r="POA174" s="11"/>
      <c r="POB174" s="11"/>
      <c r="POC174" s="11"/>
      <c r="POD174" s="11"/>
      <c r="POE174" s="11"/>
      <c r="POF174" s="11"/>
      <c r="POG174" s="11"/>
      <c r="POH174" s="11"/>
      <c r="POI174" s="11"/>
      <c r="POJ174" s="11"/>
      <c r="POK174" s="11"/>
      <c r="POL174" s="11"/>
      <c r="POM174" s="11"/>
      <c r="PON174" s="11"/>
      <c r="POO174" s="11"/>
      <c r="POP174" s="11"/>
      <c r="POQ174" s="11"/>
      <c r="POR174" s="11"/>
      <c r="POS174" s="11"/>
      <c r="POT174" s="11"/>
      <c r="POU174" s="11"/>
      <c r="POV174" s="11"/>
      <c r="POW174" s="11"/>
      <c r="POX174" s="11"/>
      <c r="POY174" s="11"/>
      <c r="POZ174" s="11"/>
      <c r="PPA174" s="11"/>
      <c r="PPB174" s="11"/>
      <c r="PPC174" s="11"/>
      <c r="PPD174" s="11"/>
      <c r="PPE174" s="11"/>
      <c r="PPF174" s="11"/>
      <c r="PPG174" s="11"/>
      <c r="PPH174" s="11"/>
      <c r="PPI174" s="11"/>
      <c r="PPJ174" s="11"/>
      <c r="PPK174" s="11"/>
      <c r="PPL174" s="11"/>
      <c r="PPM174" s="11"/>
      <c r="PPN174" s="11"/>
      <c r="PPO174" s="11"/>
      <c r="PPP174" s="11"/>
      <c r="PPQ174" s="11"/>
      <c r="PPR174" s="11"/>
      <c r="PPS174" s="11"/>
      <c r="PPT174" s="11"/>
      <c r="PPU174" s="11"/>
      <c r="PPV174" s="11"/>
      <c r="PPW174" s="11"/>
      <c r="PPX174" s="11"/>
      <c r="PPY174" s="11"/>
      <c r="PPZ174" s="11"/>
      <c r="PQA174" s="11"/>
      <c r="PQB174" s="11"/>
      <c r="PQC174" s="11"/>
      <c r="PQD174" s="11"/>
      <c r="PQE174" s="11"/>
      <c r="PQF174" s="11"/>
      <c r="PQG174" s="11"/>
      <c r="PQH174" s="11"/>
      <c r="PQI174" s="11"/>
      <c r="PQJ174" s="11"/>
      <c r="PQK174" s="11"/>
      <c r="PQL174" s="11"/>
      <c r="PQM174" s="11"/>
      <c r="PQN174" s="11"/>
      <c r="PQO174" s="11"/>
      <c r="PQP174" s="11"/>
      <c r="PQQ174" s="11"/>
      <c r="PQR174" s="11"/>
      <c r="PQS174" s="11"/>
      <c r="PQT174" s="11"/>
      <c r="PQU174" s="11"/>
      <c r="PQV174" s="11"/>
      <c r="PQW174" s="11"/>
      <c r="PQX174" s="11"/>
      <c r="PQY174" s="11"/>
      <c r="PQZ174" s="11"/>
      <c r="PRA174" s="11"/>
      <c r="PRB174" s="11"/>
      <c r="PRC174" s="11"/>
      <c r="PRD174" s="11"/>
      <c r="PRE174" s="11"/>
      <c r="PRF174" s="11"/>
      <c r="PRG174" s="11"/>
      <c r="PRH174" s="11"/>
      <c r="PRI174" s="11"/>
      <c r="PRJ174" s="11"/>
      <c r="PRK174" s="11"/>
      <c r="PRL174" s="11"/>
      <c r="PRM174" s="11"/>
      <c r="PRN174" s="11"/>
      <c r="PRO174" s="11"/>
      <c r="PRP174" s="11"/>
      <c r="PRQ174" s="11"/>
      <c r="PRR174" s="11"/>
      <c r="PRS174" s="11"/>
      <c r="PRT174" s="11"/>
      <c r="PRU174" s="11"/>
      <c r="PRV174" s="11"/>
      <c r="PRW174" s="11"/>
      <c r="PRX174" s="11"/>
      <c r="PRY174" s="11"/>
      <c r="PRZ174" s="11"/>
      <c r="PSA174" s="11"/>
      <c r="PSB174" s="11"/>
      <c r="PSC174" s="11"/>
      <c r="PSD174" s="11"/>
      <c r="PSE174" s="11"/>
      <c r="PSF174" s="11"/>
      <c r="PSG174" s="11"/>
      <c r="PSH174" s="11"/>
      <c r="PSI174" s="11"/>
      <c r="PSJ174" s="11"/>
      <c r="PSK174" s="11"/>
      <c r="PSL174" s="11"/>
      <c r="PSM174" s="11"/>
      <c r="PSN174" s="11"/>
      <c r="PSO174" s="11"/>
      <c r="PSP174" s="11"/>
      <c r="PSQ174" s="11"/>
      <c r="PSR174" s="11"/>
      <c r="PSS174" s="11"/>
      <c r="PST174" s="11"/>
      <c r="PSU174" s="11"/>
      <c r="PSV174" s="11"/>
      <c r="PSW174" s="11"/>
      <c r="PSX174" s="11"/>
      <c r="PSY174" s="11"/>
      <c r="PSZ174" s="11"/>
      <c r="PTA174" s="11"/>
      <c r="PTB174" s="11"/>
      <c r="PTC174" s="11"/>
      <c r="PTD174" s="11"/>
      <c r="PTE174" s="11"/>
      <c r="PTF174" s="11"/>
      <c r="PTG174" s="11"/>
      <c r="PTH174" s="11"/>
      <c r="PTI174" s="11"/>
      <c r="PTJ174" s="11"/>
      <c r="PTK174" s="11"/>
      <c r="PTL174" s="11"/>
      <c r="PTM174" s="11"/>
      <c r="PTN174" s="11"/>
      <c r="PTO174" s="11"/>
      <c r="PTP174" s="11"/>
      <c r="PTQ174" s="11"/>
      <c r="PTR174" s="11"/>
      <c r="PTS174" s="11"/>
      <c r="PTT174" s="11"/>
      <c r="PTU174" s="11"/>
      <c r="PTV174" s="11"/>
      <c r="PTW174" s="11"/>
      <c r="PTX174" s="11"/>
      <c r="PTY174" s="11"/>
      <c r="PTZ174" s="11"/>
      <c r="PUA174" s="11"/>
      <c r="PUB174" s="11"/>
      <c r="PUC174" s="11"/>
      <c r="PUD174" s="11"/>
      <c r="PUE174" s="11"/>
      <c r="PUF174" s="11"/>
      <c r="PUG174" s="11"/>
      <c r="PUH174" s="11"/>
      <c r="PUI174" s="11"/>
      <c r="PUJ174" s="11"/>
      <c r="PUK174" s="11"/>
      <c r="PUL174" s="11"/>
      <c r="PUM174" s="11"/>
      <c r="PUN174" s="11"/>
      <c r="PUO174" s="11"/>
      <c r="PUP174" s="11"/>
      <c r="PUQ174" s="11"/>
      <c r="PUR174" s="11"/>
      <c r="PUS174" s="11"/>
      <c r="PUT174" s="11"/>
      <c r="PUU174" s="11"/>
      <c r="PUV174" s="11"/>
      <c r="PUW174" s="11"/>
      <c r="PUX174" s="11"/>
      <c r="PUY174" s="11"/>
      <c r="PUZ174" s="11"/>
      <c r="PVA174" s="11"/>
      <c r="PVB174" s="11"/>
      <c r="PVC174" s="11"/>
      <c r="PVD174" s="11"/>
      <c r="PVE174" s="11"/>
      <c r="PVF174" s="11"/>
      <c r="PVG174" s="11"/>
      <c r="PVH174" s="11"/>
      <c r="PVI174" s="11"/>
      <c r="PVJ174" s="11"/>
      <c r="PVK174" s="11"/>
      <c r="PVL174" s="11"/>
      <c r="PVM174" s="11"/>
      <c r="PVN174" s="11"/>
      <c r="PVO174" s="11"/>
      <c r="PVP174" s="11"/>
      <c r="PVQ174" s="11"/>
      <c r="PVR174" s="11"/>
      <c r="PVS174" s="11"/>
      <c r="PVT174" s="11"/>
      <c r="PVU174" s="11"/>
      <c r="PVV174" s="11"/>
      <c r="PVW174" s="11"/>
      <c r="PVX174" s="11"/>
      <c r="PVY174" s="11"/>
      <c r="PVZ174" s="11"/>
      <c r="PWA174" s="11"/>
      <c r="PWB174" s="11"/>
      <c r="PWC174" s="11"/>
      <c r="PWD174" s="11"/>
      <c r="PWE174" s="11"/>
      <c r="PWF174" s="11"/>
      <c r="PWG174" s="11"/>
      <c r="PWH174" s="11"/>
      <c r="PWI174" s="11"/>
      <c r="PWJ174" s="11"/>
      <c r="PWK174" s="11"/>
      <c r="PWL174" s="11"/>
      <c r="PWM174" s="11"/>
      <c r="PWN174" s="11"/>
      <c r="PWO174" s="11"/>
      <c r="PWP174" s="11"/>
      <c r="PWQ174" s="11"/>
      <c r="PWR174" s="11"/>
      <c r="PWS174" s="11"/>
      <c r="PWT174" s="11"/>
      <c r="PWU174" s="11"/>
      <c r="PWV174" s="11"/>
      <c r="PWW174" s="11"/>
      <c r="PWX174" s="11"/>
      <c r="PWY174" s="11"/>
      <c r="PWZ174" s="11"/>
      <c r="PXA174" s="11"/>
      <c r="PXB174" s="11"/>
      <c r="PXC174" s="11"/>
      <c r="PXD174" s="11"/>
      <c r="PXE174" s="11"/>
      <c r="PXF174" s="11"/>
      <c r="PXG174" s="11"/>
      <c r="PXH174" s="11"/>
      <c r="PXI174" s="11"/>
      <c r="PXJ174" s="11"/>
      <c r="PXK174" s="11"/>
      <c r="PXL174" s="11"/>
      <c r="PXM174" s="11"/>
      <c r="PXN174" s="11"/>
      <c r="PXO174" s="11"/>
      <c r="PXP174" s="11"/>
      <c r="PXQ174" s="11"/>
      <c r="PXR174" s="11"/>
      <c r="PXS174" s="11"/>
      <c r="PXT174" s="11"/>
      <c r="PXU174" s="11"/>
      <c r="PXV174" s="11"/>
      <c r="PXW174" s="11"/>
      <c r="PXX174" s="11"/>
      <c r="PXY174" s="11"/>
      <c r="PXZ174" s="11"/>
      <c r="PYA174" s="11"/>
      <c r="PYB174" s="11"/>
      <c r="PYC174" s="11"/>
      <c r="PYD174" s="11"/>
      <c r="PYE174" s="11"/>
      <c r="PYF174" s="11"/>
      <c r="PYG174" s="11"/>
      <c r="PYH174" s="11"/>
      <c r="PYI174" s="11"/>
      <c r="PYJ174" s="11"/>
      <c r="PYK174" s="11"/>
      <c r="PYL174" s="11"/>
      <c r="PYM174" s="11"/>
      <c r="PYN174" s="11"/>
      <c r="PYO174" s="11"/>
      <c r="PYP174" s="11"/>
      <c r="PYQ174" s="11"/>
      <c r="PYR174" s="11"/>
      <c r="PYS174" s="11"/>
      <c r="PYT174" s="11"/>
      <c r="PYU174" s="11"/>
      <c r="PYV174" s="11"/>
      <c r="PYW174" s="11"/>
      <c r="PYX174" s="11"/>
      <c r="PYY174" s="11"/>
      <c r="PYZ174" s="11"/>
      <c r="PZA174" s="11"/>
      <c r="PZB174" s="11"/>
      <c r="PZC174" s="11"/>
      <c r="PZD174" s="11"/>
      <c r="PZE174" s="11"/>
      <c r="PZF174" s="11"/>
      <c r="PZG174" s="11"/>
      <c r="PZH174" s="11"/>
      <c r="PZI174" s="11"/>
      <c r="PZJ174" s="11"/>
      <c r="PZK174" s="11"/>
      <c r="PZL174" s="11"/>
      <c r="PZM174" s="11"/>
      <c r="PZN174" s="11"/>
      <c r="PZO174" s="11"/>
      <c r="PZP174" s="11"/>
      <c r="PZQ174" s="11"/>
      <c r="PZR174" s="11"/>
      <c r="PZS174" s="11"/>
      <c r="PZT174" s="11"/>
      <c r="PZU174" s="11"/>
      <c r="PZV174" s="11"/>
      <c r="PZW174" s="11"/>
      <c r="PZX174" s="11"/>
      <c r="PZY174" s="11"/>
      <c r="PZZ174" s="11"/>
      <c r="QAA174" s="11"/>
      <c r="QAB174" s="11"/>
      <c r="QAC174" s="11"/>
      <c r="QAD174" s="11"/>
      <c r="QAE174" s="11"/>
      <c r="QAF174" s="11"/>
      <c r="QAG174" s="11"/>
      <c r="QAH174" s="11"/>
      <c r="QAI174" s="11"/>
      <c r="QAJ174" s="11"/>
      <c r="QAK174" s="11"/>
      <c r="QAL174" s="11"/>
      <c r="QAM174" s="11"/>
      <c r="QAN174" s="11"/>
      <c r="QAO174" s="11"/>
      <c r="QAP174" s="11"/>
      <c r="QAQ174" s="11"/>
      <c r="QAR174" s="11"/>
      <c r="QAS174" s="11"/>
      <c r="QAT174" s="11"/>
      <c r="QAU174" s="11"/>
      <c r="QAV174" s="11"/>
      <c r="QAW174" s="11"/>
      <c r="QAX174" s="11"/>
      <c r="QAY174" s="11"/>
      <c r="QAZ174" s="11"/>
      <c r="QBA174" s="11"/>
      <c r="QBB174" s="11"/>
      <c r="QBC174" s="11"/>
      <c r="QBD174" s="11"/>
      <c r="QBE174" s="11"/>
      <c r="QBF174" s="11"/>
      <c r="QBG174" s="11"/>
      <c r="QBH174" s="11"/>
      <c r="QBI174" s="11"/>
      <c r="QBJ174" s="11"/>
      <c r="QBK174" s="11"/>
      <c r="QBL174" s="11"/>
      <c r="QBM174" s="11"/>
      <c r="QBN174" s="11"/>
      <c r="QBO174" s="11"/>
      <c r="QBP174" s="11"/>
      <c r="QBQ174" s="11"/>
      <c r="QBR174" s="11"/>
      <c r="QBS174" s="11"/>
      <c r="QBT174" s="11"/>
      <c r="QBU174" s="11"/>
      <c r="QBV174" s="11"/>
      <c r="QBW174" s="11"/>
      <c r="QBX174" s="11"/>
      <c r="QBY174" s="11"/>
      <c r="QBZ174" s="11"/>
      <c r="QCA174" s="11"/>
      <c r="QCB174" s="11"/>
      <c r="QCC174" s="11"/>
      <c r="QCD174" s="11"/>
      <c r="QCE174" s="11"/>
      <c r="QCF174" s="11"/>
      <c r="QCG174" s="11"/>
      <c r="QCH174" s="11"/>
      <c r="QCI174" s="11"/>
      <c r="QCJ174" s="11"/>
      <c r="QCK174" s="11"/>
      <c r="QCL174" s="11"/>
      <c r="QCM174" s="11"/>
      <c r="QCN174" s="11"/>
      <c r="QCO174" s="11"/>
      <c r="QCP174" s="11"/>
      <c r="QCQ174" s="11"/>
      <c r="QCR174" s="11"/>
      <c r="QCS174" s="11"/>
      <c r="QCT174" s="11"/>
      <c r="QCU174" s="11"/>
      <c r="QCV174" s="11"/>
      <c r="QCW174" s="11"/>
      <c r="QCX174" s="11"/>
      <c r="QCY174" s="11"/>
      <c r="QCZ174" s="11"/>
      <c r="QDA174" s="11"/>
      <c r="QDB174" s="11"/>
      <c r="QDC174" s="11"/>
      <c r="QDD174" s="11"/>
      <c r="QDE174" s="11"/>
      <c r="QDF174" s="11"/>
      <c r="QDG174" s="11"/>
      <c r="QDH174" s="11"/>
      <c r="QDI174" s="11"/>
      <c r="QDJ174" s="11"/>
      <c r="QDK174" s="11"/>
      <c r="QDL174" s="11"/>
      <c r="QDM174" s="11"/>
      <c r="QDN174" s="11"/>
      <c r="QDO174" s="11"/>
      <c r="QDP174" s="11"/>
      <c r="QDQ174" s="11"/>
      <c r="QDR174" s="11"/>
      <c r="QDS174" s="11"/>
      <c r="QDT174" s="11"/>
      <c r="QDU174" s="11"/>
      <c r="QDV174" s="11"/>
      <c r="QDW174" s="11"/>
      <c r="QDX174" s="11"/>
      <c r="QDY174" s="11"/>
      <c r="QDZ174" s="11"/>
      <c r="QEA174" s="11"/>
      <c r="QEB174" s="11"/>
      <c r="QEC174" s="11"/>
      <c r="QED174" s="11"/>
      <c r="QEE174" s="11"/>
      <c r="QEF174" s="11"/>
      <c r="QEG174" s="11"/>
      <c r="QEH174" s="11"/>
      <c r="QEI174" s="11"/>
      <c r="QEJ174" s="11"/>
      <c r="QEK174" s="11"/>
      <c r="QEL174" s="11"/>
      <c r="QEM174" s="11"/>
      <c r="QEN174" s="11"/>
      <c r="QEO174" s="11"/>
      <c r="QEP174" s="11"/>
      <c r="QEQ174" s="11"/>
      <c r="QER174" s="11"/>
      <c r="QES174" s="11"/>
      <c r="QET174" s="11"/>
      <c r="QEU174" s="11"/>
      <c r="QEV174" s="11"/>
      <c r="QEW174" s="11"/>
      <c r="QEX174" s="11"/>
      <c r="QEY174" s="11"/>
      <c r="QEZ174" s="11"/>
      <c r="QFA174" s="11"/>
      <c r="QFB174" s="11"/>
      <c r="QFC174" s="11"/>
      <c r="QFD174" s="11"/>
      <c r="QFE174" s="11"/>
      <c r="QFF174" s="11"/>
      <c r="QFG174" s="11"/>
      <c r="QFH174" s="11"/>
      <c r="QFI174" s="11"/>
      <c r="QFJ174" s="11"/>
      <c r="QFK174" s="11"/>
      <c r="QFL174" s="11"/>
      <c r="QFM174" s="11"/>
      <c r="QFN174" s="11"/>
      <c r="QFO174" s="11"/>
      <c r="QFP174" s="11"/>
      <c r="QFQ174" s="11"/>
      <c r="QFR174" s="11"/>
      <c r="QFS174" s="11"/>
      <c r="QFT174" s="11"/>
      <c r="QFU174" s="11"/>
      <c r="QFV174" s="11"/>
      <c r="QFW174" s="11"/>
      <c r="QFX174" s="11"/>
      <c r="QFY174" s="11"/>
      <c r="QFZ174" s="11"/>
      <c r="QGA174" s="11"/>
      <c r="QGB174" s="11"/>
      <c r="QGC174" s="11"/>
      <c r="QGD174" s="11"/>
      <c r="QGE174" s="11"/>
      <c r="QGF174" s="11"/>
      <c r="QGG174" s="11"/>
      <c r="QGH174" s="11"/>
      <c r="QGI174" s="11"/>
      <c r="QGJ174" s="11"/>
      <c r="QGK174" s="11"/>
      <c r="QGL174" s="11"/>
      <c r="QGM174" s="11"/>
      <c r="QGN174" s="11"/>
      <c r="QGO174" s="11"/>
      <c r="QGP174" s="11"/>
      <c r="QGQ174" s="11"/>
      <c r="QGR174" s="11"/>
      <c r="QGS174" s="11"/>
      <c r="QGT174" s="11"/>
      <c r="QGU174" s="11"/>
      <c r="QGV174" s="11"/>
      <c r="QGW174" s="11"/>
      <c r="QGX174" s="11"/>
      <c r="QGY174" s="11"/>
      <c r="QGZ174" s="11"/>
      <c r="QHA174" s="11"/>
      <c r="QHB174" s="11"/>
      <c r="QHC174" s="11"/>
      <c r="QHD174" s="11"/>
      <c r="QHE174" s="11"/>
      <c r="QHF174" s="11"/>
      <c r="QHG174" s="11"/>
      <c r="QHH174" s="11"/>
      <c r="QHI174" s="11"/>
      <c r="QHJ174" s="11"/>
      <c r="QHK174" s="11"/>
      <c r="QHL174" s="11"/>
      <c r="QHM174" s="11"/>
      <c r="QHN174" s="11"/>
      <c r="QHO174" s="11"/>
      <c r="QHP174" s="11"/>
      <c r="QHQ174" s="11"/>
      <c r="QHR174" s="11"/>
      <c r="QHS174" s="11"/>
      <c r="QHT174" s="11"/>
      <c r="QHU174" s="11"/>
      <c r="QHV174" s="11"/>
      <c r="QHW174" s="11"/>
      <c r="QHX174" s="11"/>
      <c r="QHY174" s="11"/>
      <c r="QHZ174" s="11"/>
      <c r="QIA174" s="11"/>
      <c r="QIB174" s="11"/>
      <c r="QIC174" s="11"/>
      <c r="QID174" s="11"/>
      <c r="QIE174" s="11"/>
      <c r="QIF174" s="11"/>
      <c r="QIG174" s="11"/>
      <c r="QIH174" s="11"/>
      <c r="QII174" s="11"/>
      <c r="QIJ174" s="11"/>
      <c r="QIK174" s="11"/>
      <c r="QIL174" s="11"/>
      <c r="QIM174" s="11"/>
      <c r="QIN174" s="11"/>
      <c r="QIO174" s="11"/>
      <c r="QIP174" s="11"/>
      <c r="QIQ174" s="11"/>
      <c r="QIR174" s="11"/>
      <c r="QIS174" s="11"/>
      <c r="QIT174" s="11"/>
      <c r="QIU174" s="11"/>
      <c r="QIV174" s="11"/>
      <c r="QIW174" s="11"/>
      <c r="QIX174" s="11"/>
      <c r="QIY174" s="11"/>
      <c r="QIZ174" s="11"/>
      <c r="QJA174" s="11"/>
      <c r="QJB174" s="11"/>
      <c r="QJC174" s="11"/>
      <c r="QJD174" s="11"/>
      <c r="QJE174" s="11"/>
      <c r="QJF174" s="11"/>
      <c r="QJG174" s="11"/>
      <c r="QJH174" s="11"/>
      <c r="QJI174" s="11"/>
      <c r="QJJ174" s="11"/>
      <c r="QJK174" s="11"/>
      <c r="QJL174" s="11"/>
      <c r="QJM174" s="11"/>
      <c r="QJN174" s="11"/>
      <c r="QJO174" s="11"/>
      <c r="QJP174" s="11"/>
      <c r="QJQ174" s="11"/>
      <c r="QJR174" s="11"/>
      <c r="QJS174" s="11"/>
      <c r="QJT174" s="11"/>
      <c r="QJU174" s="11"/>
      <c r="QJV174" s="11"/>
      <c r="QJW174" s="11"/>
      <c r="QJX174" s="11"/>
      <c r="QJY174" s="11"/>
      <c r="QJZ174" s="11"/>
      <c r="QKA174" s="11"/>
      <c r="QKB174" s="11"/>
      <c r="QKC174" s="11"/>
      <c r="QKD174" s="11"/>
      <c r="QKE174" s="11"/>
      <c r="QKF174" s="11"/>
      <c r="QKG174" s="11"/>
      <c r="QKH174" s="11"/>
      <c r="QKI174" s="11"/>
      <c r="QKJ174" s="11"/>
      <c r="QKK174" s="11"/>
      <c r="QKL174" s="11"/>
      <c r="QKM174" s="11"/>
      <c r="QKN174" s="11"/>
      <c r="QKO174" s="11"/>
      <c r="QKP174" s="11"/>
      <c r="QKQ174" s="11"/>
      <c r="QKR174" s="11"/>
      <c r="QKS174" s="11"/>
      <c r="QKT174" s="11"/>
      <c r="QKU174" s="11"/>
      <c r="QKV174" s="11"/>
      <c r="QKW174" s="11"/>
      <c r="QKX174" s="11"/>
      <c r="QKY174" s="11"/>
      <c r="QKZ174" s="11"/>
      <c r="QLA174" s="11"/>
      <c r="QLB174" s="11"/>
      <c r="QLC174" s="11"/>
      <c r="QLD174" s="11"/>
      <c r="QLE174" s="11"/>
      <c r="QLF174" s="11"/>
      <c r="QLG174" s="11"/>
      <c r="QLH174" s="11"/>
      <c r="QLI174" s="11"/>
      <c r="QLJ174" s="11"/>
      <c r="QLK174" s="11"/>
      <c r="QLL174" s="11"/>
      <c r="QLM174" s="11"/>
      <c r="QLN174" s="11"/>
      <c r="QLO174" s="11"/>
      <c r="QLP174" s="11"/>
      <c r="QLQ174" s="11"/>
      <c r="QLR174" s="11"/>
      <c r="QLS174" s="11"/>
      <c r="QLT174" s="11"/>
      <c r="QLU174" s="11"/>
      <c r="QLV174" s="11"/>
      <c r="QLW174" s="11"/>
      <c r="QLX174" s="11"/>
      <c r="QLY174" s="11"/>
      <c r="QLZ174" s="11"/>
      <c r="QMA174" s="11"/>
      <c r="QMB174" s="11"/>
      <c r="QMC174" s="11"/>
      <c r="QMD174" s="11"/>
      <c r="QME174" s="11"/>
      <c r="QMF174" s="11"/>
      <c r="QMG174" s="11"/>
      <c r="QMH174" s="11"/>
      <c r="QMI174" s="11"/>
      <c r="QMJ174" s="11"/>
      <c r="QMK174" s="11"/>
      <c r="QML174" s="11"/>
      <c r="QMM174" s="11"/>
      <c r="QMN174" s="11"/>
      <c r="QMO174" s="11"/>
      <c r="QMP174" s="11"/>
      <c r="QMQ174" s="11"/>
      <c r="QMR174" s="11"/>
      <c r="QMS174" s="11"/>
      <c r="QMT174" s="11"/>
      <c r="QMU174" s="11"/>
      <c r="QMV174" s="11"/>
      <c r="QMW174" s="11"/>
      <c r="QMX174" s="11"/>
      <c r="QMY174" s="11"/>
      <c r="QMZ174" s="11"/>
      <c r="QNA174" s="11"/>
      <c r="QNB174" s="11"/>
      <c r="QNC174" s="11"/>
      <c r="QND174" s="11"/>
      <c r="QNE174" s="11"/>
      <c r="QNF174" s="11"/>
      <c r="QNG174" s="11"/>
      <c r="QNH174" s="11"/>
      <c r="QNI174" s="11"/>
      <c r="QNJ174" s="11"/>
      <c r="QNK174" s="11"/>
      <c r="QNL174" s="11"/>
      <c r="QNM174" s="11"/>
      <c r="QNN174" s="11"/>
      <c r="QNO174" s="11"/>
      <c r="QNP174" s="11"/>
      <c r="QNQ174" s="11"/>
      <c r="QNR174" s="11"/>
      <c r="QNS174" s="11"/>
      <c r="QNT174" s="11"/>
      <c r="QNU174" s="11"/>
      <c r="QNV174" s="11"/>
      <c r="QNW174" s="11"/>
      <c r="QNX174" s="11"/>
      <c r="QNY174" s="11"/>
      <c r="QNZ174" s="11"/>
      <c r="QOA174" s="11"/>
      <c r="QOB174" s="11"/>
      <c r="QOC174" s="11"/>
      <c r="QOD174" s="11"/>
      <c r="QOE174" s="11"/>
      <c r="QOF174" s="11"/>
      <c r="QOG174" s="11"/>
      <c r="QOH174" s="11"/>
      <c r="QOI174" s="11"/>
      <c r="QOJ174" s="11"/>
      <c r="QOK174" s="11"/>
      <c r="QOL174" s="11"/>
      <c r="QOM174" s="11"/>
      <c r="QON174" s="11"/>
      <c r="QOO174" s="11"/>
      <c r="QOP174" s="11"/>
      <c r="QOQ174" s="11"/>
      <c r="QOR174" s="11"/>
      <c r="QOS174" s="11"/>
      <c r="QOT174" s="11"/>
      <c r="QOU174" s="11"/>
      <c r="QOV174" s="11"/>
      <c r="QOW174" s="11"/>
      <c r="QOX174" s="11"/>
      <c r="QOY174" s="11"/>
      <c r="QOZ174" s="11"/>
      <c r="QPA174" s="11"/>
      <c r="QPB174" s="11"/>
      <c r="QPC174" s="11"/>
      <c r="QPD174" s="11"/>
      <c r="QPE174" s="11"/>
      <c r="QPF174" s="11"/>
      <c r="QPG174" s="11"/>
      <c r="QPH174" s="11"/>
      <c r="QPI174" s="11"/>
      <c r="QPJ174" s="11"/>
      <c r="QPK174" s="11"/>
      <c r="QPL174" s="11"/>
      <c r="QPM174" s="11"/>
      <c r="QPN174" s="11"/>
      <c r="QPO174" s="11"/>
      <c r="QPP174" s="11"/>
      <c r="QPQ174" s="11"/>
      <c r="QPR174" s="11"/>
      <c r="QPS174" s="11"/>
      <c r="QPT174" s="11"/>
      <c r="QPU174" s="11"/>
      <c r="QPV174" s="11"/>
      <c r="QPW174" s="11"/>
      <c r="QPX174" s="11"/>
      <c r="QPY174" s="11"/>
      <c r="QPZ174" s="11"/>
      <c r="QQA174" s="11"/>
      <c r="QQB174" s="11"/>
      <c r="QQC174" s="11"/>
      <c r="QQD174" s="11"/>
      <c r="QQE174" s="11"/>
      <c r="QQF174" s="11"/>
      <c r="QQG174" s="11"/>
      <c r="QQH174" s="11"/>
      <c r="QQI174" s="11"/>
      <c r="QQJ174" s="11"/>
      <c r="QQK174" s="11"/>
      <c r="QQL174" s="11"/>
      <c r="QQM174" s="11"/>
      <c r="QQN174" s="11"/>
      <c r="QQO174" s="11"/>
      <c r="QQP174" s="11"/>
      <c r="QQQ174" s="11"/>
      <c r="QQR174" s="11"/>
      <c r="QQS174" s="11"/>
      <c r="QQT174" s="11"/>
      <c r="QQU174" s="11"/>
      <c r="QQV174" s="11"/>
      <c r="QQW174" s="11"/>
      <c r="QQX174" s="11"/>
      <c r="QQY174" s="11"/>
      <c r="QQZ174" s="11"/>
      <c r="QRA174" s="11"/>
      <c r="QRB174" s="11"/>
      <c r="QRC174" s="11"/>
      <c r="QRD174" s="11"/>
      <c r="QRE174" s="11"/>
      <c r="QRF174" s="11"/>
      <c r="QRG174" s="11"/>
      <c r="QRH174" s="11"/>
      <c r="QRI174" s="11"/>
      <c r="QRJ174" s="11"/>
      <c r="QRK174" s="11"/>
      <c r="QRL174" s="11"/>
      <c r="QRM174" s="11"/>
      <c r="QRN174" s="11"/>
      <c r="QRO174" s="11"/>
      <c r="QRP174" s="11"/>
      <c r="QRQ174" s="11"/>
      <c r="QRR174" s="11"/>
      <c r="QRS174" s="11"/>
      <c r="QRT174" s="11"/>
      <c r="QRU174" s="11"/>
      <c r="QRV174" s="11"/>
      <c r="QRW174" s="11"/>
      <c r="QRX174" s="11"/>
      <c r="QRY174" s="11"/>
      <c r="QRZ174" s="11"/>
      <c r="QSA174" s="11"/>
      <c r="QSB174" s="11"/>
      <c r="QSC174" s="11"/>
      <c r="QSD174" s="11"/>
      <c r="QSE174" s="11"/>
      <c r="QSF174" s="11"/>
      <c r="QSG174" s="11"/>
      <c r="QSH174" s="11"/>
      <c r="QSI174" s="11"/>
      <c r="QSJ174" s="11"/>
      <c r="QSK174" s="11"/>
      <c r="QSL174" s="11"/>
      <c r="QSM174" s="11"/>
      <c r="QSN174" s="11"/>
      <c r="QSO174" s="11"/>
      <c r="QSP174" s="11"/>
      <c r="QSQ174" s="11"/>
      <c r="QSR174" s="11"/>
      <c r="QSS174" s="11"/>
      <c r="QST174" s="11"/>
      <c r="QSU174" s="11"/>
      <c r="QSV174" s="11"/>
      <c r="QSW174" s="11"/>
      <c r="QSX174" s="11"/>
      <c r="QSY174" s="11"/>
      <c r="QSZ174" s="11"/>
      <c r="QTA174" s="11"/>
      <c r="QTB174" s="11"/>
      <c r="QTC174" s="11"/>
      <c r="QTD174" s="11"/>
      <c r="QTE174" s="11"/>
      <c r="QTF174" s="11"/>
      <c r="QTG174" s="11"/>
      <c r="QTH174" s="11"/>
      <c r="QTI174" s="11"/>
      <c r="QTJ174" s="11"/>
      <c r="QTK174" s="11"/>
      <c r="QTL174" s="11"/>
      <c r="QTM174" s="11"/>
      <c r="QTN174" s="11"/>
      <c r="QTO174" s="11"/>
      <c r="QTP174" s="11"/>
      <c r="QTQ174" s="11"/>
      <c r="QTR174" s="11"/>
      <c r="QTS174" s="11"/>
      <c r="QTT174" s="11"/>
      <c r="QTU174" s="11"/>
      <c r="QTV174" s="11"/>
      <c r="QTW174" s="11"/>
      <c r="QTX174" s="11"/>
      <c r="QTY174" s="11"/>
      <c r="QTZ174" s="11"/>
      <c r="QUA174" s="11"/>
      <c r="QUB174" s="11"/>
      <c r="QUC174" s="11"/>
      <c r="QUD174" s="11"/>
      <c r="QUE174" s="11"/>
      <c r="QUF174" s="11"/>
      <c r="QUG174" s="11"/>
      <c r="QUH174" s="11"/>
      <c r="QUI174" s="11"/>
      <c r="QUJ174" s="11"/>
      <c r="QUK174" s="11"/>
      <c r="QUL174" s="11"/>
      <c r="QUM174" s="11"/>
      <c r="QUN174" s="11"/>
      <c r="QUO174" s="11"/>
      <c r="QUP174" s="11"/>
      <c r="QUQ174" s="11"/>
      <c r="QUR174" s="11"/>
      <c r="QUS174" s="11"/>
      <c r="QUT174" s="11"/>
      <c r="QUU174" s="11"/>
      <c r="QUV174" s="11"/>
      <c r="QUW174" s="11"/>
      <c r="QUX174" s="11"/>
      <c r="QUY174" s="11"/>
      <c r="QUZ174" s="11"/>
      <c r="QVA174" s="11"/>
      <c r="QVB174" s="11"/>
      <c r="QVC174" s="11"/>
      <c r="QVD174" s="11"/>
      <c r="QVE174" s="11"/>
      <c r="QVF174" s="11"/>
      <c r="QVG174" s="11"/>
      <c r="QVH174" s="11"/>
      <c r="QVI174" s="11"/>
      <c r="QVJ174" s="11"/>
      <c r="QVK174" s="11"/>
      <c r="QVL174" s="11"/>
      <c r="QVM174" s="11"/>
      <c r="QVN174" s="11"/>
      <c r="QVO174" s="11"/>
      <c r="QVP174" s="11"/>
      <c r="QVQ174" s="11"/>
      <c r="QVR174" s="11"/>
      <c r="QVS174" s="11"/>
      <c r="QVT174" s="11"/>
      <c r="QVU174" s="11"/>
      <c r="QVV174" s="11"/>
      <c r="QVW174" s="11"/>
      <c r="QVX174" s="11"/>
      <c r="QVY174" s="11"/>
      <c r="QVZ174" s="11"/>
      <c r="QWA174" s="11"/>
      <c r="QWB174" s="11"/>
      <c r="QWC174" s="11"/>
      <c r="QWD174" s="11"/>
      <c r="QWE174" s="11"/>
      <c r="QWF174" s="11"/>
      <c r="QWG174" s="11"/>
      <c r="QWH174" s="11"/>
      <c r="QWI174" s="11"/>
      <c r="QWJ174" s="11"/>
      <c r="QWK174" s="11"/>
      <c r="QWL174" s="11"/>
      <c r="QWM174" s="11"/>
      <c r="QWN174" s="11"/>
      <c r="QWO174" s="11"/>
      <c r="QWP174" s="11"/>
      <c r="QWQ174" s="11"/>
      <c r="QWR174" s="11"/>
      <c r="QWS174" s="11"/>
      <c r="QWT174" s="11"/>
      <c r="QWU174" s="11"/>
      <c r="QWV174" s="11"/>
      <c r="QWW174" s="11"/>
      <c r="QWX174" s="11"/>
      <c r="QWY174" s="11"/>
      <c r="QWZ174" s="11"/>
      <c r="QXA174" s="11"/>
      <c r="QXB174" s="11"/>
      <c r="QXC174" s="11"/>
      <c r="QXD174" s="11"/>
      <c r="QXE174" s="11"/>
      <c r="QXF174" s="11"/>
      <c r="QXG174" s="11"/>
      <c r="QXH174" s="11"/>
      <c r="QXI174" s="11"/>
      <c r="QXJ174" s="11"/>
      <c r="QXK174" s="11"/>
      <c r="QXL174" s="11"/>
      <c r="QXM174" s="11"/>
      <c r="QXN174" s="11"/>
      <c r="QXO174" s="11"/>
      <c r="QXP174" s="11"/>
      <c r="QXQ174" s="11"/>
      <c r="QXR174" s="11"/>
      <c r="QXS174" s="11"/>
      <c r="QXT174" s="11"/>
      <c r="QXU174" s="11"/>
      <c r="QXV174" s="11"/>
      <c r="QXW174" s="11"/>
      <c r="QXX174" s="11"/>
      <c r="QXY174" s="11"/>
      <c r="QXZ174" s="11"/>
      <c r="QYA174" s="11"/>
      <c r="QYB174" s="11"/>
      <c r="QYC174" s="11"/>
      <c r="QYD174" s="11"/>
      <c r="QYE174" s="11"/>
      <c r="QYF174" s="11"/>
      <c r="QYG174" s="11"/>
      <c r="QYH174" s="11"/>
      <c r="QYI174" s="11"/>
      <c r="QYJ174" s="11"/>
      <c r="QYK174" s="11"/>
      <c r="QYL174" s="11"/>
      <c r="QYM174" s="11"/>
      <c r="QYN174" s="11"/>
      <c r="QYO174" s="11"/>
      <c r="QYP174" s="11"/>
      <c r="QYQ174" s="11"/>
      <c r="QYR174" s="11"/>
      <c r="QYS174" s="11"/>
      <c r="QYT174" s="11"/>
      <c r="QYU174" s="11"/>
      <c r="QYV174" s="11"/>
      <c r="QYW174" s="11"/>
      <c r="QYX174" s="11"/>
      <c r="QYY174" s="11"/>
      <c r="QYZ174" s="11"/>
      <c r="QZA174" s="11"/>
      <c r="QZB174" s="11"/>
      <c r="QZC174" s="11"/>
      <c r="QZD174" s="11"/>
      <c r="QZE174" s="11"/>
      <c r="QZF174" s="11"/>
      <c r="QZG174" s="11"/>
      <c r="QZH174" s="11"/>
      <c r="QZI174" s="11"/>
      <c r="QZJ174" s="11"/>
      <c r="QZK174" s="11"/>
      <c r="QZL174" s="11"/>
      <c r="QZM174" s="11"/>
      <c r="QZN174" s="11"/>
      <c r="QZO174" s="11"/>
      <c r="QZP174" s="11"/>
      <c r="QZQ174" s="11"/>
      <c r="QZR174" s="11"/>
      <c r="QZS174" s="11"/>
      <c r="QZT174" s="11"/>
      <c r="QZU174" s="11"/>
      <c r="QZV174" s="11"/>
      <c r="QZW174" s="11"/>
      <c r="QZX174" s="11"/>
      <c r="QZY174" s="11"/>
      <c r="QZZ174" s="11"/>
      <c r="RAA174" s="11"/>
      <c r="RAB174" s="11"/>
      <c r="RAC174" s="11"/>
      <c r="RAD174" s="11"/>
      <c r="RAE174" s="11"/>
      <c r="RAF174" s="11"/>
      <c r="RAG174" s="11"/>
      <c r="RAH174" s="11"/>
      <c r="RAI174" s="11"/>
      <c r="RAJ174" s="11"/>
      <c r="RAK174" s="11"/>
      <c r="RAL174" s="11"/>
      <c r="RAM174" s="11"/>
      <c r="RAN174" s="11"/>
      <c r="RAO174" s="11"/>
      <c r="RAP174" s="11"/>
      <c r="RAQ174" s="11"/>
      <c r="RAR174" s="11"/>
      <c r="RAS174" s="11"/>
      <c r="RAT174" s="11"/>
      <c r="RAU174" s="11"/>
      <c r="RAV174" s="11"/>
      <c r="RAW174" s="11"/>
      <c r="RAX174" s="11"/>
      <c r="RAY174" s="11"/>
      <c r="RAZ174" s="11"/>
      <c r="RBA174" s="11"/>
      <c r="RBB174" s="11"/>
      <c r="RBC174" s="11"/>
      <c r="RBD174" s="11"/>
      <c r="RBE174" s="11"/>
      <c r="RBF174" s="11"/>
      <c r="RBG174" s="11"/>
      <c r="RBH174" s="11"/>
      <c r="RBI174" s="11"/>
      <c r="RBJ174" s="11"/>
      <c r="RBK174" s="11"/>
      <c r="RBL174" s="11"/>
      <c r="RBM174" s="11"/>
      <c r="RBN174" s="11"/>
      <c r="RBO174" s="11"/>
      <c r="RBP174" s="11"/>
      <c r="RBQ174" s="11"/>
      <c r="RBR174" s="11"/>
      <c r="RBS174" s="11"/>
      <c r="RBT174" s="11"/>
      <c r="RBU174" s="11"/>
      <c r="RBV174" s="11"/>
      <c r="RBW174" s="11"/>
      <c r="RBX174" s="11"/>
      <c r="RBY174" s="11"/>
      <c r="RBZ174" s="11"/>
      <c r="RCA174" s="11"/>
      <c r="RCB174" s="11"/>
      <c r="RCC174" s="11"/>
      <c r="RCD174" s="11"/>
      <c r="RCE174" s="11"/>
      <c r="RCF174" s="11"/>
      <c r="RCG174" s="11"/>
      <c r="RCH174" s="11"/>
      <c r="RCI174" s="11"/>
      <c r="RCJ174" s="11"/>
      <c r="RCK174" s="11"/>
      <c r="RCL174" s="11"/>
      <c r="RCM174" s="11"/>
      <c r="RCN174" s="11"/>
      <c r="RCO174" s="11"/>
      <c r="RCP174" s="11"/>
      <c r="RCQ174" s="11"/>
      <c r="RCR174" s="11"/>
      <c r="RCS174" s="11"/>
      <c r="RCT174" s="11"/>
      <c r="RCU174" s="11"/>
      <c r="RCV174" s="11"/>
      <c r="RCW174" s="11"/>
      <c r="RCX174" s="11"/>
      <c r="RCY174" s="11"/>
      <c r="RCZ174" s="11"/>
      <c r="RDA174" s="11"/>
      <c r="RDB174" s="11"/>
      <c r="RDC174" s="11"/>
      <c r="RDD174" s="11"/>
      <c r="RDE174" s="11"/>
      <c r="RDF174" s="11"/>
      <c r="RDG174" s="11"/>
      <c r="RDH174" s="11"/>
      <c r="RDI174" s="11"/>
      <c r="RDJ174" s="11"/>
      <c r="RDK174" s="11"/>
      <c r="RDL174" s="11"/>
      <c r="RDM174" s="11"/>
      <c r="RDN174" s="11"/>
      <c r="RDO174" s="11"/>
      <c r="RDP174" s="11"/>
      <c r="RDQ174" s="11"/>
      <c r="RDR174" s="11"/>
      <c r="RDS174" s="11"/>
      <c r="RDT174" s="11"/>
      <c r="RDU174" s="11"/>
      <c r="RDV174" s="11"/>
      <c r="RDW174" s="11"/>
      <c r="RDX174" s="11"/>
      <c r="RDY174" s="11"/>
      <c r="RDZ174" s="11"/>
      <c r="REA174" s="11"/>
      <c r="REB174" s="11"/>
      <c r="REC174" s="11"/>
      <c r="RED174" s="11"/>
      <c r="REE174" s="11"/>
      <c r="REF174" s="11"/>
      <c r="REG174" s="11"/>
      <c r="REH174" s="11"/>
      <c r="REI174" s="11"/>
      <c r="REJ174" s="11"/>
      <c r="REK174" s="11"/>
      <c r="REL174" s="11"/>
      <c r="REM174" s="11"/>
      <c r="REN174" s="11"/>
      <c r="REO174" s="11"/>
      <c r="REP174" s="11"/>
      <c r="REQ174" s="11"/>
      <c r="RER174" s="11"/>
      <c r="RES174" s="11"/>
      <c r="RET174" s="11"/>
      <c r="REU174" s="11"/>
      <c r="REV174" s="11"/>
      <c r="REW174" s="11"/>
      <c r="REX174" s="11"/>
      <c r="REY174" s="11"/>
      <c r="REZ174" s="11"/>
      <c r="RFA174" s="11"/>
      <c r="RFB174" s="11"/>
      <c r="RFC174" s="11"/>
      <c r="RFD174" s="11"/>
      <c r="RFE174" s="11"/>
      <c r="RFF174" s="11"/>
      <c r="RFG174" s="11"/>
      <c r="RFH174" s="11"/>
      <c r="RFI174" s="11"/>
      <c r="RFJ174" s="11"/>
      <c r="RFK174" s="11"/>
      <c r="RFL174" s="11"/>
      <c r="RFM174" s="11"/>
      <c r="RFN174" s="11"/>
      <c r="RFO174" s="11"/>
      <c r="RFP174" s="11"/>
      <c r="RFQ174" s="11"/>
      <c r="RFR174" s="11"/>
      <c r="RFS174" s="11"/>
      <c r="RFT174" s="11"/>
      <c r="RFU174" s="11"/>
      <c r="RFV174" s="11"/>
      <c r="RFW174" s="11"/>
      <c r="RFX174" s="11"/>
      <c r="RFY174" s="11"/>
      <c r="RFZ174" s="11"/>
      <c r="RGA174" s="11"/>
      <c r="RGB174" s="11"/>
      <c r="RGC174" s="11"/>
      <c r="RGD174" s="11"/>
      <c r="RGE174" s="11"/>
      <c r="RGF174" s="11"/>
      <c r="RGG174" s="11"/>
      <c r="RGH174" s="11"/>
      <c r="RGI174" s="11"/>
      <c r="RGJ174" s="11"/>
      <c r="RGK174" s="11"/>
      <c r="RGL174" s="11"/>
      <c r="RGM174" s="11"/>
      <c r="RGN174" s="11"/>
      <c r="RGO174" s="11"/>
      <c r="RGP174" s="11"/>
      <c r="RGQ174" s="11"/>
      <c r="RGR174" s="11"/>
      <c r="RGS174" s="11"/>
      <c r="RGT174" s="11"/>
      <c r="RGU174" s="11"/>
      <c r="RGV174" s="11"/>
      <c r="RGW174" s="11"/>
      <c r="RGX174" s="11"/>
      <c r="RGY174" s="11"/>
      <c r="RGZ174" s="11"/>
      <c r="RHA174" s="11"/>
      <c r="RHB174" s="11"/>
      <c r="RHC174" s="11"/>
      <c r="RHD174" s="11"/>
      <c r="RHE174" s="11"/>
      <c r="RHF174" s="11"/>
      <c r="RHG174" s="11"/>
      <c r="RHH174" s="11"/>
      <c r="RHI174" s="11"/>
      <c r="RHJ174" s="11"/>
      <c r="RHK174" s="11"/>
      <c r="RHL174" s="11"/>
      <c r="RHM174" s="11"/>
      <c r="RHN174" s="11"/>
      <c r="RHO174" s="11"/>
      <c r="RHP174" s="11"/>
      <c r="RHQ174" s="11"/>
      <c r="RHR174" s="11"/>
      <c r="RHS174" s="11"/>
      <c r="RHT174" s="11"/>
      <c r="RHU174" s="11"/>
      <c r="RHV174" s="11"/>
      <c r="RHW174" s="11"/>
      <c r="RHX174" s="11"/>
      <c r="RHY174" s="11"/>
      <c r="RHZ174" s="11"/>
      <c r="RIA174" s="11"/>
      <c r="RIB174" s="11"/>
      <c r="RIC174" s="11"/>
      <c r="RID174" s="11"/>
      <c r="RIE174" s="11"/>
      <c r="RIF174" s="11"/>
      <c r="RIG174" s="11"/>
      <c r="RIH174" s="11"/>
      <c r="RII174" s="11"/>
      <c r="RIJ174" s="11"/>
      <c r="RIK174" s="11"/>
      <c r="RIL174" s="11"/>
      <c r="RIM174" s="11"/>
      <c r="RIN174" s="11"/>
      <c r="RIO174" s="11"/>
      <c r="RIP174" s="11"/>
      <c r="RIQ174" s="11"/>
      <c r="RIR174" s="11"/>
      <c r="RIS174" s="11"/>
      <c r="RIT174" s="11"/>
      <c r="RIU174" s="11"/>
      <c r="RIV174" s="11"/>
      <c r="RIW174" s="11"/>
      <c r="RIX174" s="11"/>
      <c r="RIY174" s="11"/>
      <c r="RIZ174" s="11"/>
      <c r="RJA174" s="11"/>
      <c r="RJB174" s="11"/>
      <c r="RJC174" s="11"/>
      <c r="RJD174" s="11"/>
      <c r="RJE174" s="11"/>
      <c r="RJF174" s="11"/>
      <c r="RJG174" s="11"/>
      <c r="RJH174" s="11"/>
      <c r="RJI174" s="11"/>
      <c r="RJJ174" s="11"/>
      <c r="RJK174" s="11"/>
      <c r="RJL174" s="11"/>
      <c r="RJM174" s="11"/>
      <c r="RJN174" s="11"/>
      <c r="RJO174" s="11"/>
      <c r="RJP174" s="11"/>
      <c r="RJQ174" s="11"/>
      <c r="RJR174" s="11"/>
      <c r="RJS174" s="11"/>
      <c r="RJT174" s="11"/>
      <c r="RJU174" s="11"/>
      <c r="RJV174" s="11"/>
      <c r="RJW174" s="11"/>
      <c r="RJX174" s="11"/>
      <c r="RJY174" s="11"/>
      <c r="RJZ174" s="11"/>
      <c r="RKA174" s="11"/>
      <c r="RKB174" s="11"/>
      <c r="RKC174" s="11"/>
      <c r="RKD174" s="11"/>
      <c r="RKE174" s="11"/>
      <c r="RKF174" s="11"/>
      <c r="RKG174" s="11"/>
      <c r="RKH174" s="11"/>
      <c r="RKI174" s="11"/>
      <c r="RKJ174" s="11"/>
      <c r="RKK174" s="11"/>
      <c r="RKL174" s="11"/>
      <c r="RKM174" s="11"/>
      <c r="RKN174" s="11"/>
      <c r="RKO174" s="11"/>
      <c r="RKP174" s="11"/>
      <c r="RKQ174" s="11"/>
      <c r="RKR174" s="11"/>
      <c r="RKS174" s="11"/>
      <c r="RKT174" s="11"/>
      <c r="RKU174" s="11"/>
      <c r="RKV174" s="11"/>
      <c r="RKW174" s="11"/>
      <c r="RKX174" s="11"/>
      <c r="RKY174" s="11"/>
      <c r="RKZ174" s="11"/>
      <c r="RLA174" s="11"/>
      <c r="RLB174" s="11"/>
      <c r="RLC174" s="11"/>
      <c r="RLD174" s="11"/>
      <c r="RLE174" s="11"/>
      <c r="RLF174" s="11"/>
      <c r="RLG174" s="11"/>
      <c r="RLH174" s="11"/>
      <c r="RLI174" s="11"/>
      <c r="RLJ174" s="11"/>
      <c r="RLK174" s="11"/>
      <c r="RLL174" s="11"/>
      <c r="RLM174" s="11"/>
      <c r="RLN174" s="11"/>
      <c r="RLO174" s="11"/>
      <c r="RLP174" s="11"/>
      <c r="RLQ174" s="11"/>
      <c r="RLR174" s="11"/>
      <c r="RLS174" s="11"/>
      <c r="RLT174" s="11"/>
      <c r="RLU174" s="11"/>
      <c r="RLV174" s="11"/>
      <c r="RLW174" s="11"/>
      <c r="RLX174" s="11"/>
      <c r="RLY174" s="11"/>
      <c r="RLZ174" s="11"/>
      <c r="RMA174" s="11"/>
      <c r="RMB174" s="11"/>
      <c r="RMC174" s="11"/>
      <c r="RMD174" s="11"/>
      <c r="RME174" s="11"/>
      <c r="RMF174" s="11"/>
      <c r="RMG174" s="11"/>
      <c r="RMH174" s="11"/>
      <c r="RMI174" s="11"/>
      <c r="RMJ174" s="11"/>
      <c r="RMK174" s="11"/>
      <c r="RML174" s="11"/>
      <c r="RMM174" s="11"/>
      <c r="RMN174" s="11"/>
      <c r="RMO174" s="11"/>
      <c r="RMP174" s="11"/>
      <c r="RMQ174" s="11"/>
      <c r="RMR174" s="11"/>
      <c r="RMS174" s="11"/>
      <c r="RMT174" s="11"/>
      <c r="RMU174" s="11"/>
      <c r="RMV174" s="11"/>
      <c r="RMW174" s="11"/>
      <c r="RMX174" s="11"/>
      <c r="RMY174" s="11"/>
      <c r="RMZ174" s="11"/>
      <c r="RNA174" s="11"/>
      <c r="RNB174" s="11"/>
      <c r="RNC174" s="11"/>
      <c r="RND174" s="11"/>
      <c r="RNE174" s="11"/>
      <c r="RNF174" s="11"/>
      <c r="RNG174" s="11"/>
      <c r="RNH174" s="11"/>
      <c r="RNI174" s="11"/>
      <c r="RNJ174" s="11"/>
      <c r="RNK174" s="11"/>
      <c r="RNL174" s="11"/>
      <c r="RNM174" s="11"/>
      <c r="RNN174" s="11"/>
      <c r="RNO174" s="11"/>
      <c r="RNP174" s="11"/>
      <c r="RNQ174" s="11"/>
      <c r="RNR174" s="11"/>
      <c r="RNS174" s="11"/>
      <c r="RNT174" s="11"/>
      <c r="RNU174" s="11"/>
      <c r="RNV174" s="11"/>
      <c r="RNW174" s="11"/>
      <c r="RNX174" s="11"/>
      <c r="RNY174" s="11"/>
      <c r="RNZ174" s="11"/>
      <c r="ROA174" s="11"/>
      <c r="ROB174" s="11"/>
      <c r="ROC174" s="11"/>
      <c r="ROD174" s="11"/>
      <c r="ROE174" s="11"/>
      <c r="ROF174" s="11"/>
      <c r="ROG174" s="11"/>
      <c r="ROH174" s="11"/>
      <c r="ROI174" s="11"/>
      <c r="ROJ174" s="11"/>
      <c r="ROK174" s="11"/>
      <c r="ROL174" s="11"/>
      <c r="ROM174" s="11"/>
      <c r="RON174" s="11"/>
      <c r="ROO174" s="11"/>
      <c r="ROP174" s="11"/>
      <c r="ROQ174" s="11"/>
      <c r="ROR174" s="11"/>
      <c r="ROS174" s="11"/>
      <c r="ROT174" s="11"/>
      <c r="ROU174" s="11"/>
      <c r="ROV174" s="11"/>
      <c r="ROW174" s="11"/>
      <c r="ROX174" s="11"/>
      <c r="ROY174" s="11"/>
      <c r="ROZ174" s="11"/>
      <c r="RPA174" s="11"/>
      <c r="RPB174" s="11"/>
      <c r="RPC174" s="11"/>
      <c r="RPD174" s="11"/>
      <c r="RPE174" s="11"/>
      <c r="RPF174" s="11"/>
      <c r="RPG174" s="11"/>
      <c r="RPH174" s="11"/>
      <c r="RPI174" s="11"/>
      <c r="RPJ174" s="11"/>
      <c r="RPK174" s="11"/>
      <c r="RPL174" s="11"/>
      <c r="RPM174" s="11"/>
      <c r="RPN174" s="11"/>
      <c r="RPO174" s="11"/>
      <c r="RPP174" s="11"/>
      <c r="RPQ174" s="11"/>
      <c r="RPR174" s="11"/>
      <c r="RPS174" s="11"/>
      <c r="RPT174" s="11"/>
      <c r="RPU174" s="11"/>
      <c r="RPV174" s="11"/>
      <c r="RPW174" s="11"/>
      <c r="RPX174" s="11"/>
      <c r="RPY174" s="11"/>
      <c r="RPZ174" s="11"/>
      <c r="RQA174" s="11"/>
      <c r="RQB174" s="11"/>
      <c r="RQC174" s="11"/>
      <c r="RQD174" s="11"/>
      <c r="RQE174" s="11"/>
      <c r="RQF174" s="11"/>
      <c r="RQG174" s="11"/>
      <c r="RQH174" s="11"/>
      <c r="RQI174" s="11"/>
      <c r="RQJ174" s="11"/>
      <c r="RQK174" s="11"/>
      <c r="RQL174" s="11"/>
      <c r="RQM174" s="11"/>
      <c r="RQN174" s="11"/>
      <c r="RQO174" s="11"/>
      <c r="RQP174" s="11"/>
      <c r="RQQ174" s="11"/>
      <c r="RQR174" s="11"/>
      <c r="RQS174" s="11"/>
      <c r="RQT174" s="11"/>
      <c r="RQU174" s="11"/>
      <c r="RQV174" s="11"/>
      <c r="RQW174" s="11"/>
      <c r="RQX174" s="11"/>
      <c r="RQY174" s="11"/>
      <c r="RQZ174" s="11"/>
      <c r="RRA174" s="11"/>
      <c r="RRB174" s="11"/>
      <c r="RRC174" s="11"/>
      <c r="RRD174" s="11"/>
      <c r="RRE174" s="11"/>
      <c r="RRF174" s="11"/>
      <c r="RRG174" s="11"/>
      <c r="RRH174" s="11"/>
      <c r="RRI174" s="11"/>
      <c r="RRJ174" s="11"/>
      <c r="RRK174" s="11"/>
      <c r="RRL174" s="11"/>
      <c r="RRM174" s="11"/>
      <c r="RRN174" s="11"/>
      <c r="RRO174" s="11"/>
      <c r="RRP174" s="11"/>
      <c r="RRQ174" s="11"/>
      <c r="RRR174" s="11"/>
      <c r="RRS174" s="11"/>
      <c r="RRT174" s="11"/>
      <c r="RRU174" s="11"/>
      <c r="RRV174" s="11"/>
      <c r="RRW174" s="11"/>
      <c r="RRX174" s="11"/>
      <c r="RRY174" s="11"/>
      <c r="RRZ174" s="11"/>
      <c r="RSA174" s="11"/>
      <c r="RSB174" s="11"/>
      <c r="RSC174" s="11"/>
      <c r="RSD174" s="11"/>
      <c r="RSE174" s="11"/>
      <c r="RSF174" s="11"/>
      <c r="RSG174" s="11"/>
      <c r="RSH174" s="11"/>
      <c r="RSI174" s="11"/>
      <c r="RSJ174" s="11"/>
      <c r="RSK174" s="11"/>
      <c r="RSL174" s="11"/>
      <c r="RSM174" s="11"/>
      <c r="RSN174" s="11"/>
      <c r="RSO174" s="11"/>
      <c r="RSP174" s="11"/>
      <c r="RSQ174" s="11"/>
      <c r="RSR174" s="11"/>
      <c r="RSS174" s="11"/>
      <c r="RST174" s="11"/>
      <c r="RSU174" s="11"/>
      <c r="RSV174" s="11"/>
      <c r="RSW174" s="11"/>
      <c r="RSX174" s="11"/>
      <c r="RSY174" s="11"/>
      <c r="RSZ174" s="11"/>
      <c r="RTA174" s="11"/>
      <c r="RTB174" s="11"/>
      <c r="RTC174" s="11"/>
      <c r="RTD174" s="11"/>
      <c r="RTE174" s="11"/>
      <c r="RTF174" s="11"/>
      <c r="RTG174" s="11"/>
      <c r="RTH174" s="11"/>
      <c r="RTI174" s="11"/>
      <c r="RTJ174" s="11"/>
      <c r="RTK174" s="11"/>
      <c r="RTL174" s="11"/>
      <c r="RTM174" s="11"/>
      <c r="RTN174" s="11"/>
      <c r="RTO174" s="11"/>
      <c r="RTP174" s="11"/>
      <c r="RTQ174" s="11"/>
      <c r="RTR174" s="11"/>
      <c r="RTS174" s="11"/>
      <c r="RTT174" s="11"/>
      <c r="RTU174" s="11"/>
      <c r="RTV174" s="11"/>
      <c r="RTW174" s="11"/>
      <c r="RTX174" s="11"/>
      <c r="RTY174" s="11"/>
      <c r="RTZ174" s="11"/>
      <c r="RUA174" s="11"/>
      <c r="RUB174" s="11"/>
      <c r="RUC174" s="11"/>
      <c r="RUD174" s="11"/>
      <c r="RUE174" s="11"/>
      <c r="RUF174" s="11"/>
      <c r="RUG174" s="11"/>
      <c r="RUH174" s="11"/>
      <c r="RUI174" s="11"/>
      <c r="RUJ174" s="11"/>
      <c r="RUK174" s="11"/>
      <c r="RUL174" s="11"/>
      <c r="RUM174" s="11"/>
      <c r="RUN174" s="11"/>
      <c r="RUO174" s="11"/>
      <c r="RUP174" s="11"/>
      <c r="RUQ174" s="11"/>
      <c r="RUR174" s="11"/>
      <c r="RUS174" s="11"/>
      <c r="RUT174" s="11"/>
      <c r="RUU174" s="11"/>
      <c r="RUV174" s="11"/>
      <c r="RUW174" s="11"/>
      <c r="RUX174" s="11"/>
      <c r="RUY174" s="11"/>
      <c r="RUZ174" s="11"/>
      <c r="RVA174" s="11"/>
      <c r="RVB174" s="11"/>
      <c r="RVC174" s="11"/>
      <c r="RVD174" s="11"/>
      <c r="RVE174" s="11"/>
      <c r="RVF174" s="11"/>
      <c r="RVG174" s="11"/>
      <c r="RVH174" s="11"/>
      <c r="RVI174" s="11"/>
      <c r="RVJ174" s="11"/>
      <c r="RVK174" s="11"/>
      <c r="RVL174" s="11"/>
      <c r="RVM174" s="11"/>
      <c r="RVN174" s="11"/>
      <c r="RVO174" s="11"/>
      <c r="RVP174" s="11"/>
      <c r="RVQ174" s="11"/>
      <c r="RVR174" s="11"/>
      <c r="RVS174" s="11"/>
      <c r="RVT174" s="11"/>
      <c r="RVU174" s="11"/>
      <c r="RVV174" s="11"/>
      <c r="RVW174" s="11"/>
      <c r="RVX174" s="11"/>
      <c r="RVY174" s="11"/>
      <c r="RVZ174" s="11"/>
      <c r="RWA174" s="11"/>
      <c r="RWB174" s="11"/>
      <c r="RWC174" s="11"/>
      <c r="RWD174" s="11"/>
      <c r="RWE174" s="11"/>
      <c r="RWF174" s="11"/>
      <c r="RWG174" s="11"/>
      <c r="RWH174" s="11"/>
      <c r="RWI174" s="11"/>
      <c r="RWJ174" s="11"/>
      <c r="RWK174" s="11"/>
      <c r="RWL174" s="11"/>
      <c r="RWM174" s="11"/>
      <c r="RWN174" s="11"/>
      <c r="RWO174" s="11"/>
      <c r="RWP174" s="11"/>
      <c r="RWQ174" s="11"/>
      <c r="RWR174" s="11"/>
      <c r="RWS174" s="11"/>
      <c r="RWT174" s="11"/>
      <c r="RWU174" s="11"/>
      <c r="RWV174" s="11"/>
      <c r="RWW174" s="11"/>
      <c r="RWX174" s="11"/>
      <c r="RWY174" s="11"/>
      <c r="RWZ174" s="11"/>
      <c r="RXA174" s="11"/>
      <c r="RXB174" s="11"/>
      <c r="RXC174" s="11"/>
      <c r="RXD174" s="11"/>
      <c r="RXE174" s="11"/>
      <c r="RXF174" s="11"/>
      <c r="RXG174" s="11"/>
      <c r="RXH174" s="11"/>
      <c r="RXI174" s="11"/>
      <c r="RXJ174" s="11"/>
      <c r="RXK174" s="11"/>
      <c r="RXL174" s="11"/>
      <c r="RXM174" s="11"/>
      <c r="RXN174" s="11"/>
      <c r="RXO174" s="11"/>
      <c r="RXP174" s="11"/>
      <c r="RXQ174" s="11"/>
      <c r="RXR174" s="11"/>
      <c r="RXS174" s="11"/>
      <c r="RXT174" s="11"/>
      <c r="RXU174" s="11"/>
      <c r="RXV174" s="11"/>
      <c r="RXW174" s="11"/>
      <c r="RXX174" s="11"/>
      <c r="RXY174" s="11"/>
      <c r="RXZ174" s="11"/>
      <c r="RYA174" s="11"/>
      <c r="RYB174" s="11"/>
      <c r="RYC174" s="11"/>
      <c r="RYD174" s="11"/>
      <c r="RYE174" s="11"/>
      <c r="RYF174" s="11"/>
      <c r="RYG174" s="11"/>
      <c r="RYH174" s="11"/>
      <c r="RYI174" s="11"/>
      <c r="RYJ174" s="11"/>
      <c r="RYK174" s="11"/>
      <c r="RYL174" s="11"/>
      <c r="RYM174" s="11"/>
      <c r="RYN174" s="11"/>
      <c r="RYO174" s="11"/>
      <c r="RYP174" s="11"/>
      <c r="RYQ174" s="11"/>
      <c r="RYR174" s="11"/>
      <c r="RYS174" s="11"/>
      <c r="RYT174" s="11"/>
      <c r="RYU174" s="11"/>
      <c r="RYV174" s="11"/>
      <c r="RYW174" s="11"/>
      <c r="RYX174" s="11"/>
      <c r="RYY174" s="11"/>
      <c r="RYZ174" s="11"/>
      <c r="RZA174" s="11"/>
      <c r="RZB174" s="11"/>
      <c r="RZC174" s="11"/>
      <c r="RZD174" s="11"/>
      <c r="RZE174" s="11"/>
      <c r="RZF174" s="11"/>
      <c r="RZG174" s="11"/>
      <c r="RZH174" s="11"/>
      <c r="RZI174" s="11"/>
      <c r="RZJ174" s="11"/>
      <c r="RZK174" s="11"/>
      <c r="RZL174" s="11"/>
      <c r="RZM174" s="11"/>
      <c r="RZN174" s="11"/>
      <c r="RZO174" s="11"/>
      <c r="RZP174" s="11"/>
      <c r="RZQ174" s="11"/>
      <c r="RZR174" s="11"/>
      <c r="RZS174" s="11"/>
      <c r="RZT174" s="11"/>
      <c r="RZU174" s="11"/>
      <c r="RZV174" s="11"/>
      <c r="RZW174" s="11"/>
      <c r="RZX174" s="11"/>
      <c r="RZY174" s="11"/>
      <c r="RZZ174" s="11"/>
      <c r="SAA174" s="11"/>
      <c r="SAB174" s="11"/>
      <c r="SAC174" s="11"/>
      <c r="SAD174" s="11"/>
      <c r="SAE174" s="11"/>
      <c r="SAF174" s="11"/>
      <c r="SAG174" s="11"/>
      <c r="SAH174" s="11"/>
      <c r="SAI174" s="11"/>
      <c r="SAJ174" s="11"/>
      <c r="SAK174" s="11"/>
      <c r="SAL174" s="11"/>
      <c r="SAM174" s="11"/>
      <c r="SAN174" s="11"/>
      <c r="SAO174" s="11"/>
      <c r="SAP174" s="11"/>
      <c r="SAQ174" s="11"/>
      <c r="SAR174" s="11"/>
      <c r="SAS174" s="11"/>
      <c r="SAT174" s="11"/>
      <c r="SAU174" s="11"/>
      <c r="SAV174" s="11"/>
      <c r="SAW174" s="11"/>
      <c r="SAX174" s="11"/>
      <c r="SAY174" s="11"/>
      <c r="SAZ174" s="11"/>
      <c r="SBA174" s="11"/>
      <c r="SBB174" s="11"/>
      <c r="SBC174" s="11"/>
      <c r="SBD174" s="11"/>
      <c r="SBE174" s="11"/>
      <c r="SBF174" s="11"/>
      <c r="SBG174" s="11"/>
      <c r="SBH174" s="11"/>
      <c r="SBI174" s="11"/>
      <c r="SBJ174" s="11"/>
      <c r="SBK174" s="11"/>
      <c r="SBL174" s="11"/>
      <c r="SBM174" s="11"/>
      <c r="SBN174" s="11"/>
      <c r="SBO174" s="11"/>
      <c r="SBP174" s="11"/>
      <c r="SBQ174" s="11"/>
      <c r="SBR174" s="11"/>
      <c r="SBS174" s="11"/>
      <c r="SBT174" s="11"/>
      <c r="SBU174" s="11"/>
      <c r="SBV174" s="11"/>
      <c r="SBW174" s="11"/>
      <c r="SBX174" s="11"/>
      <c r="SBY174" s="11"/>
      <c r="SBZ174" s="11"/>
      <c r="SCA174" s="11"/>
      <c r="SCB174" s="11"/>
      <c r="SCC174" s="11"/>
      <c r="SCD174" s="11"/>
      <c r="SCE174" s="11"/>
      <c r="SCF174" s="11"/>
      <c r="SCG174" s="11"/>
      <c r="SCH174" s="11"/>
      <c r="SCI174" s="11"/>
      <c r="SCJ174" s="11"/>
      <c r="SCK174" s="11"/>
      <c r="SCL174" s="11"/>
      <c r="SCM174" s="11"/>
      <c r="SCN174" s="11"/>
      <c r="SCO174" s="11"/>
      <c r="SCP174" s="11"/>
      <c r="SCQ174" s="11"/>
      <c r="SCR174" s="11"/>
      <c r="SCS174" s="11"/>
      <c r="SCT174" s="11"/>
      <c r="SCU174" s="11"/>
      <c r="SCV174" s="11"/>
      <c r="SCW174" s="11"/>
      <c r="SCX174" s="11"/>
      <c r="SCY174" s="11"/>
      <c r="SCZ174" s="11"/>
      <c r="SDA174" s="11"/>
      <c r="SDB174" s="11"/>
      <c r="SDC174" s="11"/>
      <c r="SDD174" s="11"/>
      <c r="SDE174" s="11"/>
      <c r="SDF174" s="11"/>
      <c r="SDG174" s="11"/>
      <c r="SDH174" s="11"/>
      <c r="SDI174" s="11"/>
      <c r="SDJ174" s="11"/>
      <c r="SDK174" s="11"/>
      <c r="SDL174" s="11"/>
      <c r="SDM174" s="11"/>
      <c r="SDN174" s="11"/>
      <c r="SDO174" s="11"/>
      <c r="SDP174" s="11"/>
      <c r="SDQ174" s="11"/>
      <c r="SDR174" s="11"/>
      <c r="SDS174" s="11"/>
      <c r="SDT174" s="11"/>
      <c r="SDU174" s="11"/>
      <c r="SDV174" s="11"/>
      <c r="SDW174" s="11"/>
      <c r="SDX174" s="11"/>
      <c r="SDY174" s="11"/>
      <c r="SDZ174" s="11"/>
      <c r="SEA174" s="11"/>
      <c r="SEB174" s="11"/>
      <c r="SEC174" s="11"/>
      <c r="SED174" s="11"/>
      <c r="SEE174" s="11"/>
      <c r="SEF174" s="11"/>
      <c r="SEG174" s="11"/>
      <c r="SEH174" s="11"/>
      <c r="SEI174" s="11"/>
      <c r="SEJ174" s="11"/>
      <c r="SEK174" s="11"/>
      <c r="SEL174" s="11"/>
      <c r="SEM174" s="11"/>
      <c r="SEN174" s="11"/>
      <c r="SEO174" s="11"/>
      <c r="SEP174" s="11"/>
      <c r="SEQ174" s="11"/>
      <c r="SER174" s="11"/>
      <c r="SES174" s="11"/>
      <c r="SET174" s="11"/>
      <c r="SEU174" s="11"/>
      <c r="SEV174" s="11"/>
      <c r="SEW174" s="11"/>
      <c r="SEX174" s="11"/>
      <c r="SEY174" s="11"/>
      <c r="SEZ174" s="11"/>
      <c r="SFA174" s="11"/>
      <c r="SFB174" s="11"/>
      <c r="SFC174" s="11"/>
      <c r="SFD174" s="11"/>
      <c r="SFE174" s="11"/>
      <c r="SFF174" s="11"/>
      <c r="SFG174" s="11"/>
      <c r="SFH174" s="11"/>
      <c r="SFI174" s="11"/>
      <c r="SFJ174" s="11"/>
      <c r="SFK174" s="11"/>
      <c r="SFL174" s="11"/>
      <c r="SFM174" s="11"/>
      <c r="SFN174" s="11"/>
      <c r="SFO174" s="11"/>
      <c r="SFP174" s="11"/>
      <c r="SFQ174" s="11"/>
      <c r="SFR174" s="11"/>
      <c r="SFS174" s="11"/>
      <c r="SFT174" s="11"/>
      <c r="SFU174" s="11"/>
      <c r="SFV174" s="11"/>
      <c r="SFW174" s="11"/>
      <c r="SFX174" s="11"/>
      <c r="SFY174" s="11"/>
      <c r="SFZ174" s="11"/>
      <c r="SGA174" s="11"/>
      <c r="SGB174" s="11"/>
      <c r="SGC174" s="11"/>
      <c r="SGD174" s="11"/>
      <c r="SGE174" s="11"/>
      <c r="SGF174" s="11"/>
      <c r="SGG174" s="11"/>
      <c r="SGH174" s="11"/>
      <c r="SGI174" s="11"/>
      <c r="SGJ174" s="11"/>
      <c r="SGK174" s="11"/>
      <c r="SGL174" s="11"/>
      <c r="SGM174" s="11"/>
      <c r="SGN174" s="11"/>
      <c r="SGO174" s="11"/>
      <c r="SGP174" s="11"/>
      <c r="SGQ174" s="11"/>
      <c r="SGR174" s="11"/>
      <c r="SGS174" s="11"/>
      <c r="SGT174" s="11"/>
      <c r="SGU174" s="11"/>
      <c r="SGV174" s="11"/>
      <c r="SGW174" s="11"/>
      <c r="SGX174" s="11"/>
      <c r="SGY174" s="11"/>
      <c r="SGZ174" s="11"/>
      <c r="SHA174" s="11"/>
      <c r="SHB174" s="11"/>
      <c r="SHC174" s="11"/>
      <c r="SHD174" s="11"/>
      <c r="SHE174" s="11"/>
      <c r="SHF174" s="11"/>
      <c r="SHG174" s="11"/>
      <c r="SHH174" s="11"/>
      <c r="SHI174" s="11"/>
      <c r="SHJ174" s="11"/>
      <c r="SHK174" s="11"/>
      <c r="SHL174" s="11"/>
      <c r="SHM174" s="11"/>
      <c r="SHN174" s="11"/>
      <c r="SHO174" s="11"/>
      <c r="SHP174" s="11"/>
      <c r="SHQ174" s="11"/>
      <c r="SHR174" s="11"/>
      <c r="SHS174" s="11"/>
      <c r="SHT174" s="11"/>
      <c r="SHU174" s="11"/>
      <c r="SHV174" s="11"/>
      <c r="SHW174" s="11"/>
      <c r="SHX174" s="11"/>
      <c r="SHY174" s="11"/>
      <c r="SHZ174" s="11"/>
      <c r="SIA174" s="11"/>
      <c r="SIB174" s="11"/>
      <c r="SIC174" s="11"/>
      <c r="SID174" s="11"/>
      <c r="SIE174" s="11"/>
      <c r="SIF174" s="11"/>
      <c r="SIG174" s="11"/>
      <c r="SIH174" s="11"/>
      <c r="SII174" s="11"/>
      <c r="SIJ174" s="11"/>
      <c r="SIK174" s="11"/>
      <c r="SIL174" s="11"/>
      <c r="SIM174" s="11"/>
      <c r="SIN174" s="11"/>
      <c r="SIO174" s="11"/>
      <c r="SIP174" s="11"/>
      <c r="SIQ174" s="11"/>
      <c r="SIR174" s="11"/>
      <c r="SIS174" s="11"/>
      <c r="SIT174" s="11"/>
      <c r="SIU174" s="11"/>
      <c r="SIV174" s="11"/>
      <c r="SIW174" s="11"/>
      <c r="SIX174" s="11"/>
      <c r="SIY174" s="11"/>
      <c r="SIZ174" s="11"/>
      <c r="SJA174" s="11"/>
      <c r="SJB174" s="11"/>
      <c r="SJC174" s="11"/>
      <c r="SJD174" s="11"/>
      <c r="SJE174" s="11"/>
      <c r="SJF174" s="11"/>
      <c r="SJG174" s="11"/>
      <c r="SJH174" s="11"/>
      <c r="SJI174" s="11"/>
      <c r="SJJ174" s="11"/>
      <c r="SJK174" s="11"/>
      <c r="SJL174" s="11"/>
      <c r="SJM174" s="11"/>
      <c r="SJN174" s="11"/>
      <c r="SJO174" s="11"/>
      <c r="SJP174" s="11"/>
      <c r="SJQ174" s="11"/>
      <c r="SJR174" s="11"/>
      <c r="SJS174" s="11"/>
      <c r="SJT174" s="11"/>
      <c r="SJU174" s="11"/>
      <c r="SJV174" s="11"/>
      <c r="SJW174" s="11"/>
      <c r="SJX174" s="11"/>
      <c r="SJY174" s="11"/>
      <c r="SJZ174" s="11"/>
      <c r="SKA174" s="11"/>
      <c r="SKB174" s="11"/>
      <c r="SKC174" s="11"/>
      <c r="SKD174" s="11"/>
      <c r="SKE174" s="11"/>
      <c r="SKF174" s="11"/>
      <c r="SKG174" s="11"/>
      <c r="SKH174" s="11"/>
      <c r="SKI174" s="11"/>
      <c r="SKJ174" s="11"/>
      <c r="SKK174" s="11"/>
      <c r="SKL174" s="11"/>
      <c r="SKM174" s="11"/>
      <c r="SKN174" s="11"/>
      <c r="SKO174" s="11"/>
      <c r="SKP174" s="11"/>
      <c r="SKQ174" s="11"/>
      <c r="SKR174" s="11"/>
      <c r="SKS174" s="11"/>
      <c r="SKT174" s="11"/>
      <c r="SKU174" s="11"/>
      <c r="SKV174" s="11"/>
      <c r="SKW174" s="11"/>
      <c r="SKX174" s="11"/>
      <c r="SKY174" s="11"/>
      <c r="SKZ174" s="11"/>
      <c r="SLA174" s="11"/>
      <c r="SLB174" s="11"/>
      <c r="SLC174" s="11"/>
      <c r="SLD174" s="11"/>
      <c r="SLE174" s="11"/>
      <c r="SLF174" s="11"/>
      <c r="SLG174" s="11"/>
      <c r="SLH174" s="11"/>
      <c r="SLI174" s="11"/>
      <c r="SLJ174" s="11"/>
      <c r="SLK174" s="11"/>
      <c r="SLL174" s="11"/>
      <c r="SLM174" s="11"/>
      <c r="SLN174" s="11"/>
      <c r="SLO174" s="11"/>
      <c r="SLP174" s="11"/>
      <c r="SLQ174" s="11"/>
      <c r="SLR174" s="11"/>
      <c r="SLS174" s="11"/>
      <c r="SLT174" s="11"/>
      <c r="SLU174" s="11"/>
      <c r="SLV174" s="11"/>
      <c r="SLW174" s="11"/>
      <c r="SLX174" s="11"/>
      <c r="SLY174" s="11"/>
      <c r="SLZ174" s="11"/>
      <c r="SMA174" s="11"/>
      <c r="SMB174" s="11"/>
      <c r="SMC174" s="11"/>
      <c r="SMD174" s="11"/>
      <c r="SME174" s="11"/>
      <c r="SMF174" s="11"/>
      <c r="SMG174" s="11"/>
      <c r="SMH174" s="11"/>
      <c r="SMI174" s="11"/>
      <c r="SMJ174" s="11"/>
      <c r="SMK174" s="11"/>
      <c r="SML174" s="11"/>
      <c r="SMM174" s="11"/>
      <c r="SMN174" s="11"/>
      <c r="SMO174" s="11"/>
      <c r="SMP174" s="11"/>
      <c r="SMQ174" s="11"/>
      <c r="SMR174" s="11"/>
      <c r="SMS174" s="11"/>
      <c r="SMT174" s="11"/>
      <c r="SMU174" s="11"/>
      <c r="SMV174" s="11"/>
      <c r="SMW174" s="11"/>
      <c r="SMX174" s="11"/>
      <c r="SMY174" s="11"/>
      <c r="SMZ174" s="11"/>
      <c r="SNA174" s="11"/>
      <c r="SNB174" s="11"/>
      <c r="SNC174" s="11"/>
      <c r="SND174" s="11"/>
      <c r="SNE174" s="11"/>
      <c r="SNF174" s="11"/>
      <c r="SNG174" s="11"/>
      <c r="SNH174" s="11"/>
      <c r="SNI174" s="11"/>
      <c r="SNJ174" s="11"/>
      <c r="SNK174" s="11"/>
      <c r="SNL174" s="11"/>
      <c r="SNM174" s="11"/>
      <c r="SNN174" s="11"/>
      <c r="SNO174" s="11"/>
      <c r="SNP174" s="11"/>
      <c r="SNQ174" s="11"/>
      <c r="SNR174" s="11"/>
      <c r="SNS174" s="11"/>
      <c r="SNT174" s="11"/>
      <c r="SNU174" s="11"/>
      <c r="SNV174" s="11"/>
      <c r="SNW174" s="11"/>
      <c r="SNX174" s="11"/>
      <c r="SNY174" s="11"/>
      <c r="SNZ174" s="11"/>
      <c r="SOA174" s="11"/>
      <c r="SOB174" s="11"/>
      <c r="SOC174" s="11"/>
      <c r="SOD174" s="11"/>
      <c r="SOE174" s="11"/>
      <c r="SOF174" s="11"/>
      <c r="SOG174" s="11"/>
      <c r="SOH174" s="11"/>
      <c r="SOI174" s="11"/>
      <c r="SOJ174" s="11"/>
      <c r="SOK174" s="11"/>
      <c r="SOL174" s="11"/>
      <c r="SOM174" s="11"/>
      <c r="SON174" s="11"/>
      <c r="SOO174" s="11"/>
      <c r="SOP174" s="11"/>
      <c r="SOQ174" s="11"/>
      <c r="SOR174" s="11"/>
      <c r="SOS174" s="11"/>
      <c r="SOT174" s="11"/>
      <c r="SOU174" s="11"/>
      <c r="SOV174" s="11"/>
      <c r="SOW174" s="11"/>
      <c r="SOX174" s="11"/>
      <c r="SOY174" s="11"/>
      <c r="SOZ174" s="11"/>
      <c r="SPA174" s="11"/>
      <c r="SPB174" s="11"/>
      <c r="SPC174" s="11"/>
      <c r="SPD174" s="11"/>
      <c r="SPE174" s="11"/>
      <c r="SPF174" s="11"/>
      <c r="SPG174" s="11"/>
      <c r="SPH174" s="11"/>
      <c r="SPI174" s="11"/>
      <c r="SPJ174" s="11"/>
      <c r="SPK174" s="11"/>
      <c r="SPL174" s="11"/>
      <c r="SPM174" s="11"/>
      <c r="SPN174" s="11"/>
      <c r="SPO174" s="11"/>
      <c r="SPP174" s="11"/>
      <c r="SPQ174" s="11"/>
      <c r="SPR174" s="11"/>
      <c r="SPS174" s="11"/>
      <c r="SPT174" s="11"/>
      <c r="SPU174" s="11"/>
      <c r="SPV174" s="11"/>
      <c r="SPW174" s="11"/>
      <c r="SPX174" s="11"/>
      <c r="SPY174" s="11"/>
      <c r="SPZ174" s="11"/>
      <c r="SQA174" s="11"/>
      <c r="SQB174" s="11"/>
      <c r="SQC174" s="11"/>
      <c r="SQD174" s="11"/>
      <c r="SQE174" s="11"/>
      <c r="SQF174" s="11"/>
      <c r="SQG174" s="11"/>
      <c r="SQH174" s="11"/>
      <c r="SQI174" s="11"/>
      <c r="SQJ174" s="11"/>
      <c r="SQK174" s="11"/>
      <c r="SQL174" s="11"/>
      <c r="SQM174" s="11"/>
      <c r="SQN174" s="11"/>
      <c r="SQO174" s="11"/>
      <c r="SQP174" s="11"/>
      <c r="SQQ174" s="11"/>
      <c r="SQR174" s="11"/>
      <c r="SQS174" s="11"/>
      <c r="SQT174" s="11"/>
      <c r="SQU174" s="11"/>
      <c r="SQV174" s="11"/>
      <c r="SQW174" s="11"/>
      <c r="SQX174" s="11"/>
      <c r="SQY174" s="11"/>
      <c r="SQZ174" s="11"/>
      <c r="SRA174" s="11"/>
      <c r="SRB174" s="11"/>
      <c r="SRC174" s="11"/>
      <c r="SRD174" s="11"/>
      <c r="SRE174" s="11"/>
      <c r="SRF174" s="11"/>
      <c r="SRG174" s="11"/>
      <c r="SRH174" s="11"/>
      <c r="SRI174" s="11"/>
      <c r="SRJ174" s="11"/>
      <c r="SRK174" s="11"/>
      <c r="SRL174" s="11"/>
      <c r="SRM174" s="11"/>
      <c r="SRN174" s="11"/>
      <c r="SRO174" s="11"/>
      <c r="SRP174" s="11"/>
      <c r="SRQ174" s="11"/>
      <c r="SRR174" s="11"/>
      <c r="SRS174" s="11"/>
      <c r="SRT174" s="11"/>
      <c r="SRU174" s="11"/>
      <c r="SRV174" s="11"/>
      <c r="SRW174" s="11"/>
      <c r="SRX174" s="11"/>
      <c r="SRY174" s="11"/>
      <c r="SRZ174" s="11"/>
      <c r="SSA174" s="11"/>
      <c r="SSB174" s="11"/>
      <c r="SSC174" s="11"/>
      <c r="SSD174" s="11"/>
      <c r="SSE174" s="11"/>
      <c r="SSF174" s="11"/>
      <c r="SSG174" s="11"/>
      <c r="SSH174" s="11"/>
      <c r="SSI174" s="11"/>
      <c r="SSJ174" s="11"/>
      <c r="SSK174" s="11"/>
      <c r="SSL174" s="11"/>
      <c r="SSM174" s="11"/>
      <c r="SSN174" s="11"/>
      <c r="SSO174" s="11"/>
      <c r="SSP174" s="11"/>
      <c r="SSQ174" s="11"/>
      <c r="SSR174" s="11"/>
      <c r="SSS174" s="11"/>
      <c r="SST174" s="11"/>
      <c r="SSU174" s="11"/>
      <c r="SSV174" s="11"/>
      <c r="SSW174" s="11"/>
      <c r="SSX174" s="11"/>
      <c r="SSY174" s="11"/>
      <c r="SSZ174" s="11"/>
      <c r="STA174" s="11"/>
      <c r="STB174" s="11"/>
      <c r="STC174" s="11"/>
      <c r="STD174" s="11"/>
      <c r="STE174" s="11"/>
      <c r="STF174" s="11"/>
      <c r="STG174" s="11"/>
      <c r="STH174" s="11"/>
      <c r="STI174" s="11"/>
      <c r="STJ174" s="11"/>
      <c r="STK174" s="11"/>
      <c r="STL174" s="11"/>
      <c r="STM174" s="11"/>
      <c r="STN174" s="11"/>
      <c r="STO174" s="11"/>
      <c r="STP174" s="11"/>
      <c r="STQ174" s="11"/>
      <c r="STR174" s="11"/>
      <c r="STS174" s="11"/>
      <c r="STT174" s="11"/>
      <c r="STU174" s="11"/>
      <c r="STV174" s="11"/>
      <c r="STW174" s="11"/>
      <c r="STX174" s="11"/>
      <c r="STY174" s="11"/>
      <c r="STZ174" s="11"/>
      <c r="SUA174" s="11"/>
      <c r="SUB174" s="11"/>
      <c r="SUC174" s="11"/>
      <c r="SUD174" s="11"/>
      <c r="SUE174" s="11"/>
      <c r="SUF174" s="11"/>
      <c r="SUG174" s="11"/>
      <c r="SUH174" s="11"/>
      <c r="SUI174" s="11"/>
      <c r="SUJ174" s="11"/>
      <c r="SUK174" s="11"/>
      <c r="SUL174" s="11"/>
      <c r="SUM174" s="11"/>
      <c r="SUN174" s="11"/>
      <c r="SUO174" s="11"/>
      <c r="SUP174" s="11"/>
      <c r="SUQ174" s="11"/>
      <c r="SUR174" s="11"/>
      <c r="SUS174" s="11"/>
      <c r="SUT174" s="11"/>
      <c r="SUU174" s="11"/>
      <c r="SUV174" s="11"/>
      <c r="SUW174" s="11"/>
      <c r="SUX174" s="11"/>
      <c r="SUY174" s="11"/>
      <c r="SUZ174" s="11"/>
      <c r="SVA174" s="11"/>
      <c r="SVB174" s="11"/>
      <c r="SVC174" s="11"/>
      <c r="SVD174" s="11"/>
      <c r="SVE174" s="11"/>
      <c r="SVF174" s="11"/>
      <c r="SVG174" s="11"/>
      <c r="SVH174" s="11"/>
      <c r="SVI174" s="11"/>
      <c r="SVJ174" s="11"/>
      <c r="SVK174" s="11"/>
      <c r="SVL174" s="11"/>
      <c r="SVM174" s="11"/>
      <c r="SVN174" s="11"/>
      <c r="SVO174" s="11"/>
      <c r="SVP174" s="11"/>
      <c r="SVQ174" s="11"/>
      <c r="SVR174" s="11"/>
      <c r="SVS174" s="11"/>
      <c r="SVT174" s="11"/>
      <c r="SVU174" s="11"/>
      <c r="SVV174" s="11"/>
      <c r="SVW174" s="11"/>
      <c r="SVX174" s="11"/>
      <c r="SVY174" s="11"/>
      <c r="SVZ174" s="11"/>
      <c r="SWA174" s="11"/>
      <c r="SWB174" s="11"/>
      <c r="SWC174" s="11"/>
      <c r="SWD174" s="11"/>
      <c r="SWE174" s="11"/>
      <c r="SWF174" s="11"/>
      <c r="SWG174" s="11"/>
      <c r="SWH174" s="11"/>
      <c r="SWI174" s="11"/>
      <c r="SWJ174" s="11"/>
      <c r="SWK174" s="11"/>
      <c r="SWL174" s="11"/>
      <c r="SWM174" s="11"/>
      <c r="SWN174" s="11"/>
      <c r="SWO174" s="11"/>
      <c r="SWP174" s="11"/>
      <c r="SWQ174" s="11"/>
      <c r="SWR174" s="11"/>
      <c r="SWS174" s="11"/>
      <c r="SWT174" s="11"/>
      <c r="SWU174" s="11"/>
      <c r="SWV174" s="11"/>
      <c r="SWW174" s="11"/>
      <c r="SWX174" s="11"/>
      <c r="SWY174" s="11"/>
      <c r="SWZ174" s="11"/>
      <c r="SXA174" s="11"/>
      <c r="SXB174" s="11"/>
      <c r="SXC174" s="11"/>
      <c r="SXD174" s="11"/>
      <c r="SXE174" s="11"/>
      <c r="SXF174" s="11"/>
      <c r="SXG174" s="11"/>
      <c r="SXH174" s="11"/>
      <c r="SXI174" s="11"/>
      <c r="SXJ174" s="11"/>
      <c r="SXK174" s="11"/>
      <c r="SXL174" s="11"/>
      <c r="SXM174" s="11"/>
      <c r="SXN174" s="11"/>
      <c r="SXO174" s="11"/>
      <c r="SXP174" s="11"/>
      <c r="SXQ174" s="11"/>
      <c r="SXR174" s="11"/>
      <c r="SXS174" s="11"/>
      <c r="SXT174" s="11"/>
      <c r="SXU174" s="11"/>
      <c r="SXV174" s="11"/>
      <c r="SXW174" s="11"/>
      <c r="SXX174" s="11"/>
      <c r="SXY174" s="11"/>
      <c r="SXZ174" s="11"/>
      <c r="SYA174" s="11"/>
      <c r="SYB174" s="11"/>
      <c r="SYC174" s="11"/>
      <c r="SYD174" s="11"/>
      <c r="SYE174" s="11"/>
      <c r="SYF174" s="11"/>
      <c r="SYG174" s="11"/>
      <c r="SYH174" s="11"/>
      <c r="SYI174" s="11"/>
      <c r="SYJ174" s="11"/>
      <c r="SYK174" s="11"/>
      <c r="SYL174" s="11"/>
      <c r="SYM174" s="11"/>
      <c r="SYN174" s="11"/>
      <c r="SYO174" s="11"/>
      <c r="SYP174" s="11"/>
      <c r="SYQ174" s="11"/>
      <c r="SYR174" s="11"/>
      <c r="SYS174" s="11"/>
      <c r="SYT174" s="11"/>
      <c r="SYU174" s="11"/>
      <c r="SYV174" s="11"/>
      <c r="SYW174" s="11"/>
      <c r="SYX174" s="11"/>
      <c r="SYY174" s="11"/>
      <c r="SYZ174" s="11"/>
      <c r="SZA174" s="11"/>
      <c r="SZB174" s="11"/>
      <c r="SZC174" s="11"/>
      <c r="SZD174" s="11"/>
      <c r="SZE174" s="11"/>
      <c r="SZF174" s="11"/>
      <c r="SZG174" s="11"/>
      <c r="SZH174" s="11"/>
      <c r="SZI174" s="11"/>
      <c r="SZJ174" s="11"/>
      <c r="SZK174" s="11"/>
      <c r="SZL174" s="11"/>
      <c r="SZM174" s="11"/>
      <c r="SZN174" s="11"/>
      <c r="SZO174" s="11"/>
      <c r="SZP174" s="11"/>
      <c r="SZQ174" s="11"/>
      <c r="SZR174" s="11"/>
      <c r="SZS174" s="11"/>
      <c r="SZT174" s="11"/>
      <c r="SZU174" s="11"/>
      <c r="SZV174" s="11"/>
      <c r="SZW174" s="11"/>
      <c r="SZX174" s="11"/>
      <c r="SZY174" s="11"/>
      <c r="SZZ174" s="11"/>
      <c r="TAA174" s="11"/>
      <c r="TAB174" s="11"/>
      <c r="TAC174" s="11"/>
      <c r="TAD174" s="11"/>
      <c r="TAE174" s="11"/>
      <c r="TAF174" s="11"/>
      <c r="TAG174" s="11"/>
      <c r="TAH174" s="11"/>
      <c r="TAI174" s="11"/>
      <c r="TAJ174" s="11"/>
      <c r="TAK174" s="11"/>
      <c r="TAL174" s="11"/>
      <c r="TAM174" s="11"/>
      <c r="TAN174" s="11"/>
      <c r="TAO174" s="11"/>
      <c r="TAP174" s="11"/>
      <c r="TAQ174" s="11"/>
      <c r="TAR174" s="11"/>
      <c r="TAS174" s="11"/>
      <c r="TAT174" s="11"/>
      <c r="TAU174" s="11"/>
      <c r="TAV174" s="11"/>
      <c r="TAW174" s="11"/>
      <c r="TAX174" s="11"/>
      <c r="TAY174" s="11"/>
      <c r="TAZ174" s="11"/>
      <c r="TBA174" s="11"/>
      <c r="TBB174" s="11"/>
      <c r="TBC174" s="11"/>
      <c r="TBD174" s="11"/>
      <c r="TBE174" s="11"/>
      <c r="TBF174" s="11"/>
      <c r="TBG174" s="11"/>
      <c r="TBH174" s="11"/>
      <c r="TBI174" s="11"/>
      <c r="TBJ174" s="11"/>
      <c r="TBK174" s="11"/>
      <c r="TBL174" s="11"/>
      <c r="TBM174" s="11"/>
      <c r="TBN174" s="11"/>
      <c r="TBO174" s="11"/>
      <c r="TBP174" s="11"/>
      <c r="TBQ174" s="11"/>
      <c r="TBR174" s="11"/>
      <c r="TBS174" s="11"/>
      <c r="TBT174" s="11"/>
      <c r="TBU174" s="11"/>
      <c r="TBV174" s="11"/>
      <c r="TBW174" s="11"/>
      <c r="TBX174" s="11"/>
      <c r="TBY174" s="11"/>
      <c r="TBZ174" s="11"/>
      <c r="TCA174" s="11"/>
      <c r="TCB174" s="11"/>
      <c r="TCC174" s="11"/>
      <c r="TCD174" s="11"/>
      <c r="TCE174" s="11"/>
      <c r="TCF174" s="11"/>
      <c r="TCG174" s="11"/>
      <c r="TCH174" s="11"/>
      <c r="TCI174" s="11"/>
      <c r="TCJ174" s="11"/>
      <c r="TCK174" s="11"/>
      <c r="TCL174" s="11"/>
      <c r="TCM174" s="11"/>
      <c r="TCN174" s="11"/>
      <c r="TCO174" s="11"/>
      <c r="TCP174" s="11"/>
      <c r="TCQ174" s="11"/>
      <c r="TCR174" s="11"/>
      <c r="TCS174" s="11"/>
      <c r="TCT174" s="11"/>
      <c r="TCU174" s="11"/>
      <c r="TCV174" s="11"/>
      <c r="TCW174" s="11"/>
      <c r="TCX174" s="11"/>
      <c r="TCY174" s="11"/>
      <c r="TCZ174" s="11"/>
      <c r="TDA174" s="11"/>
      <c r="TDB174" s="11"/>
      <c r="TDC174" s="11"/>
      <c r="TDD174" s="11"/>
      <c r="TDE174" s="11"/>
      <c r="TDF174" s="11"/>
      <c r="TDG174" s="11"/>
      <c r="TDH174" s="11"/>
      <c r="TDI174" s="11"/>
      <c r="TDJ174" s="11"/>
      <c r="TDK174" s="11"/>
      <c r="TDL174" s="11"/>
      <c r="TDM174" s="11"/>
      <c r="TDN174" s="11"/>
      <c r="TDO174" s="11"/>
      <c r="TDP174" s="11"/>
      <c r="TDQ174" s="11"/>
      <c r="TDR174" s="11"/>
      <c r="TDS174" s="11"/>
      <c r="TDT174" s="11"/>
      <c r="TDU174" s="11"/>
      <c r="TDV174" s="11"/>
      <c r="TDW174" s="11"/>
      <c r="TDX174" s="11"/>
      <c r="TDY174" s="11"/>
      <c r="TDZ174" s="11"/>
      <c r="TEA174" s="11"/>
      <c r="TEB174" s="11"/>
      <c r="TEC174" s="11"/>
      <c r="TED174" s="11"/>
      <c r="TEE174" s="11"/>
      <c r="TEF174" s="11"/>
      <c r="TEG174" s="11"/>
      <c r="TEH174" s="11"/>
      <c r="TEI174" s="11"/>
      <c r="TEJ174" s="11"/>
      <c r="TEK174" s="11"/>
      <c r="TEL174" s="11"/>
      <c r="TEM174" s="11"/>
      <c r="TEN174" s="11"/>
      <c r="TEO174" s="11"/>
      <c r="TEP174" s="11"/>
      <c r="TEQ174" s="11"/>
      <c r="TER174" s="11"/>
      <c r="TES174" s="11"/>
      <c r="TET174" s="11"/>
      <c r="TEU174" s="11"/>
      <c r="TEV174" s="11"/>
      <c r="TEW174" s="11"/>
      <c r="TEX174" s="11"/>
      <c r="TEY174" s="11"/>
      <c r="TEZ174" s="11"/>
      <c r="TFA174" s="11"/>
      <c r="TFB174" s="11"/>
      <c r="TFC174" s="11"/>
      <c r="TFD174" s="11"/>
      <c r="TFE174" s="11"/>
      <c r="TFF174" s="11"/>
      <c r="TFG174" s="11"/>
      <c r="TFH174" s="11"/>
      <c r="TFI174" s="11"/>
      <c r="TFJ174" s="11"/>
      <c r="TFK174" s="11"/>
      <c r="TFL174" s="11"/>
      <c r="TFM174" s="11"/>
      <c r="TFN174" s="11"/>
      <c r="TFO174" s="11"/>
      <c r="TFP174" s="11"/>
      <c r="TFQ174" s="11"/>
      <c r="TFR174" s="11"/>
      <c r="TFS174" s="11"/>
      <c r="TFT174" s="11"/>
      <c r="TFU174" s="11"/>
      <c r="TFV174" s="11"/>
      <c r="TFW174" s="11"/>
      <c r="TFX174" s="11"/>
      <c r="TFY174" s="11"/>
      <c r="TFZ174" s="11"/>
      <c r="TGA174" s="11"/>
      <c r="TGB174" s="11"/>
      <c r="TGC174" s="11"/>
      <c r="TGD174" s="11"/>
      <c r="TGE174" s="11"/>
      <c r="TGF174" s="11"/>
      <c r="TGG174" s="11"/>
      <c r="TGH174" s="11"/>
      <c r="TGI174" s="11"/>
      <c r="TGJ174" s="11"/>
      <c r="TGK174" s="11"/>
      <c r="TGL174" s="11"/>
      <c r="TGM174" s="11"/>
      <c r="TGN174" s="11"/>
      <c r="TGO174" s="11"/>
      <c r="TGP174" s="11"/>
      <c r="TGQ174" s="11"/>
      <c r="TGR174" s="11"/>
      <c r="TGS174" s="11"/>
      <c r="TGT174" s="11"/>
      <c r="TGU174" s="11"/>
      <c r="TGV174" s="11"/>
      <c r="TGW174" s="11"/>
      <c r="TGX174" s="11"/>
      <c r="TGY174" s="11"/>
      <c r="TGZ174" s="11"/>
      <c r="THA174" s="11"/>
      <c r="THB174" s="11"/>
      <c r="THC174" s="11"/>
      <c r="THD174" s="11"/>
      <c r="THE174" s="11"/>
      <c r="THF174" s="11"/>
      <c r="THG174" s="11"/>
      <c r="THH174" s="11"/>
      <c r="THI174" s="11"/>
      <c r="THJ174" s="11"/>
      <c r="THK174" s="11"/>
      <c r="THL174" s="11"/>
      <c r="THM174" s="11"/>
      <c r="THN174" s="11"/>
      <c r="THO174" s="11"/>
      <c r="THP174" s="11"/>
      <c r="THQ174" s="11"/>
      <c r="THR174" s="11"/>
      <c r="THS174" s="11"/>
      <c r="THT174" s="11"/>
      <c r="THU174" s="11"/>
      <c r="THV174" s="11"/>
      <c r="THW174" s="11"/>
      <c r="THX174" s="11"/>
      <c r="THY174" s="11"/>
      <c r="THZ174" s="11"/>
      <c r="TIA174" s="11"/>
      <c r="TIB174" s="11"/>
      <c r="TIC174" s="11"/>
      <c r="TID174" s="11"/>
      <c r="TIE174" s="11"/>
      <c r="TIF174" s="11"/>
      <c r="TIG174" s="11"/>
      <c r="TIH174" s="11"/>
      <c r="TII174" s="11"/>
      <c r="TIJ174" s="11"/>
      <c r="TIK174" s="11"/>
      <c r="TIL174" s="11"/>
      <c r="TIM174" s="11"/>
      <c r="TIN174" s="11"/>
      <c r="TIO174" s="11"/>
      <c r="TIP174" s="11"/>
      <c r="TIQ174" s="11"/>
      <c r="TIR174" s="11"/>
      <c r="TIS174" s="11"/>
      <c r="TIT174" s="11"/>
      <c r="TIU174" s="11"/>
      <c r="TIV174" s="11"/>
      <c r="TIW174" s="11"/>
      <c r="TIX174" s="11"/>
      <c r="TIY174" s="11"/>
      <c r="TIZ174" s="11"/>
      <c r="TJA174" s="11"/>
      <c r="TJB174" s="11"/>
      <c r="TJC174" s="11"/>
      <c r="TJD174" s="11"/>
      <c r="TJE174" s="11"/>
      <c r="TJF174" s="11"/>
      <c r="TJG174" s="11"/>
      <c r="TJH174" s="11"/>
      <c r="TJI174" s="11"/>
      <c r="TJJ174" s="11"/>
      <c r="TJK174" s="11"/>
      <c r="TJL174" s="11"/>
      <c r="TJM174" s="11"/>
      <c r="TJN174" s="11"/>
      <c r="TJO174" s="11"/>
      <c r="TJP174" s="11"/>
      <c r="TJQ174" s="11"/>
      <c r="TJR174" s="11"/>
      <c r="TJS174" s="11"/>
      <c r="TJT174" s="11"/>
      <c r="TJU174" s="11"/>
      <c r="TJV174" s="11"/>
      <c r="TJW174" s="11"/>
      <c r="TJX174" s="11"/>
      <c r="TJY174" s="11"/>
      <c r="TJZ174" s="11"/>
      <c r="TKA174" s="11"/>
      <c r="TKB174" s="11"/>
      <c r="TKC174" s="11"/>
      <c r="TKD174" s="11"/>
      <c r="TKE174" s="11"/>
      <c r="TKF174" s="11"/>
      <c r="TKG174" s="11"/>
      <c r="TKH174" s="11"/>
      <c r="TKI174" s="11"/>
      <c r="TKJ174" s="11"/>
      <c r="TKK174" s="11"/>
      <c r="TKL174" s="11"/>
      <c r="TKM174" s="11"/>
      <c r="TKN174" s="11"/>
      <c r="TKO174" s="11"/>
      <c r="TKP174" s="11"/>
      <c r="TKQ174" s="11"/>
      <c r="TKR174" s="11"/>
      <c r="TKS174" s="11"/>
      <c r="TKT174" s="11"/>
      <c r="TKU174" s="11"/>
      <c r="TKV174" s="11"/>
      <c r="TKW174" s="11"/>
      <c r="TKX174" s="11"/>
      <c r="TKY174" s="11"/>
      <c r="TKZ174" s="11"/>
      <c r="TLA174" s="11"/>
      <c r="TLB174" s="11"/>
      <c r="TLC174" s="11"/>
      <c r="TLD174" s="11"/>
      <c r="TLE174" s="11"/>
      <c r="TLF174" s="11"/>
      <c r="TLG174" s="11"/>
      <c r="TLH174" s="11"/>
      <c r="TLI174" s="11"/>
      <c r="TLJ174" s="11"/>
      <c r="TLK174" s="11"/>
      <c r="TLL174" s="11"/>
      <c r="TLM174" s="11"/>
      <c r="TLN174" s="11"/>
      <c r="TLO174" s="11"/>
      <c r="TLP174" s="11"/>
      <c r="TLQ174" s="11"/>
      <c r="TLR174" s="11"/>
      <c r="TLS174" s="11"/>
      <c r="TLT174" s="11"/>
      <c r="TLU174" s="11"/>
      <c r="TLV174" s="11"/>
      <c r="TLW174" s="11"/>
      <c r="TLX174" s="11"/>
      <c r="TLY174" s="11"/>
      <c r="TLZ174" s="11"/>
      <c r="TMA174" s="11"/>
      <c r="TMB174" s="11"/>
      <c r="TMC174" s="11"/>
      <c r="TMD174" s="11"/>
      <c r="TME174" s="11"/>
      <c r="TMF174" s="11"/>
      <c r="TMG174" s="11"/>
      <c r="TMH174" s="11"/>
      <c r="TMI174" s="11"/>
      <c r="TMJ174" s="11"/>
      <c r="TMK174" s="11"/>
      <c r="TML174" s="11"/>
      <c r="TMM174" s="11"/>
      <c r="TMN174" s="11"/>
      <c r="TMO174" s="11"/>
      <c r="TMP174" s="11"/>
      <c r="TMQ174" s="11"/>
      <c r="TMR174" s="11"/>
      <c r="TMS174" s="11"/>
      <c r="TMT174" s="11"/>
      <c r="TMU174" s="11"/>
      <c r="TMV174" s="11"/>
      <c r="TMW174" s="11"/>
      <c r="TMX174" s="11"/>
      <c r="TMY174" s="11"/>
      <c r="TMZ174" s="11"/>
      <c r="TNA174" s="11"/>
      <c r="TNB174" s="11"/>
      <c r="TNC174" s="11"/>
      <c r="TND174" s="11"/>
      <c r="TNE174" s="11"/>
      <c r="TNF174" s="11"/>
      <c r="TNG174" s="11"/>
      <c r="TNH174" s="11"/>
      <c r="TNI174" s="11"/>
      <c r="TNJ174" s="11"/>
      <c r="TNK174" s="11"/>
      <c r="TNL174" s="11"/>
      <c r="TNM174" s="11"/>
      <c r="TNN174" s="11"/>
      <c r="TNO174" s="11"/>
      <c r="TNP174" s="11"/>
      <c r="TNQ174" s="11"/>
      <c r="TNR174" s="11"/>
      <c r="TNS174" s="11"/>
      <c r="TNT174" s="11"/>
      <c r="TNU174" s="11"/>
      <c r="TNV174" s="11"/>
      <c r="TNW174" s="11"/>
      <c r="TNX174" s="11"/>
      <c r="TNY174" s="11"/>
      <c r="TNZ174" s="11"/>
      <c r="TOA174" s="11"/>
      <c r="TOB174" s="11"/>
      <c r="TOC174" s="11"/>
      <c r="TOD174" s="11"/>
      <c r="TOE174" s="11"/>
      <c r="TOF174" s="11"/>
      <c r="TOG174" s="11"/>
      <c r="TOH174" s="11"/>
      <c r="TOI174" s="11"/>
      <c r="TOJ174" s="11"/>
      <c r="TOK174" s="11"/>
      <c r="TOL174" s="11"/>
      <c r="TOM174" s="11"/>
      <c r="TON174" s="11"/>
      <c r="TOO174" s="11"/>
      <c r="TOP174" s="11"/>
      <c r="TOQ174" s="11"/>
      <c r="TOR174" s="11"/>
      <c r="TOS174" s="11"/>
      <c r="TOT174" s="11"/>
      <c r="TOU174" s="11"/>
      <c r="TOV174" s="11"/>
      <c r="TOW174" s="11"/>
      <c r="TOX174" s="11"/>
      <c r="TOY174" s="11"/>
      <c r="TOZ174" s="11"/>
      <c r="TPA174" s="11"/>
      <c r="TPB174" s="11"/>
      <c r="TPC174" s="11"/>
      <c r="TPD174" s="11"/>
      <c r="TPE174" s="11"/>
      <c r="TPF174" s="11"/>
      <c r="TPG174" s="11"/>
      <c r="TPH174" s="11"/>
      <c r="TPI174" s="11"/>
      <c r="TPJ174" s="11"/>
      <c r="TPK174" s="11"/>
      <c r="TPL174" s="11"/>
      <c r="TPM174" s="11"/>
      <c r="TPN174" s="11"/>
      <c r="TPO174" s="11"/>
      <c r="TPP174" s="11"/>
      <c r="TPQ174" s="11"/>
      <c r="TPR174" s="11"/>
      <c r="TPS174" s="11"/>
      <c r="TPT174" s="11"/>
      <c r="TPU174" s="11"/>
      <c r="TPV174" s="11"/>
      <c r="TPW174" s="11"/>
      <c r="TPX174" s="11"/>
      <c r="TPY174" s="11"/>
      <c r="TPZ174" s="11"/>
      <c r="TQA174" s="11"/>
      <c r="TQB174" s="11"/>
      <c r="TQC174" s="11"/>
      <c r="TQD174" s="11"/>
      <c r="TQE174" s="11"/>
      <c r="TQF174" s="11"/>
      <c r="TQG174" s="11"/>
      <c r="TQH174" s="11"/>
      <c r="TQI174" s="11"/>
      <c r="TQJ174" s="11"/>
      <c r="TQK174" s="11"/>
      <c r="TQL174" s="11"/>
      <c r="TQM174" s="11"/>
      <c r="TQN174" s="11"/>
      <c r="TQO174" s="11"/>
      <c r="TQP174" s="11"/>
      <c r="TQQ174" s="11"/>
      <c r="TQR174" s="11"/>
      <c r="TQS174" s="11"/>
      <c r="TQT174" s="11"/>
      <c r="TQU174" s="11"/>
      <c r="TQV174" s="11"/>
      <c r="TQW174" s="11"/>
      <c r="TQX174" s="11"/>
      <c r="TQY174" s="11"/>
      <c r="TQZ174" s="11"/>
      <c r="TRA174" s="11"/>
      <c r="TRB174" s="11"/>
      <c r="TRC174" s="11"/>
      <c r="TRD174" s="11"/>
      <c r="TRE174" s="11"/>
      <c r="TRF174" s="11"/>
      <c r="TRG174" s="11"/>
      <c r="TRH174" s="11"/>
      <c r="TRI174" s="11"/>
      <c r="TRJ174" s="11"/>
      <c r="TRK174" s="11"/>
      <c r="TRL174" s="11"/>
      <c r="TRM174" s="11"/>
      <c r="TRN174" s="11"/>
      <c r="TRO174" s="11"/>
      <c r="TRP174" s="11"/>
      <c r="TRQ174" s="11"/>
      <c r="TRR174" s="11"/>
      <c r="TRS174" s="11"/>
      <c r="TRT174" s="11"/>
      <c r="TRU174" s="11"/>
      <c r="TRV174" s="11"/>
      <c r="TRW174" s="11"/>
      <c r="TRX174" s="11"/>
      <c r="TRY174" s="11"/>
      <c r="TRZ174" s="11"/>
      <c r="TSA174" s="11"/>
      <c r="TSB174" s="11"/>
      <c r="TSC174" s="11"/>
      <c r="TSD174" s="11"/>
      <c r="TSE174" s="11"/>
      <c r="TSF174" s="11"/>
      <c r="TSG174" s="11"/>
      <c r="TSH174" s="11"/>
      <c r="TSI174" s="11"/>
      <c r="TSJ174" s="11"/>
      <c r="TSK174" s="11"/>
      <c r="TSL174" s="11"/>
      <c r="TSM174" s="11"/>
      <c r="TSN174" s="11"/>
      <c r="TSO174" s="11"/>
      <c r="TSP174" s="11"/>
      <c r="TSQ174" s="11"/>
      <c r="TSR174" s="11"/>
      <c r="TSS174" s="11"/>
      <c r="TST174" s="11"/>
      <c r="TSU174" s="11"/>
      <c r="TSV174" s="11"/>
      <c r="TSW174" s="11"/>
      <c r="TSX174" s="11"/>
      <c r="TSY174" s="11"/>
      <c r="TSZ174" s="11"/>
      <c r="TTA174" s="11"/>
      <c r="TTB174" s="11"/>
      <c r="TTC174" s="11"/>
      <c r="TTD174" s="11"/>
      <c r="TTE174" s="11"/>
      <c r="TTF174" s="11"/>
      <c r="TTG174" s="11"/>
      <c r="TTH174" s="11"/>
      <c r="TTI174" s="11"/>
      <c r="TTJ174" s="11"/>
      <c r="TTK174" s="11"/>
      <c r="TTL174" s="11"/>
      <c r="TTM174" s="11"/>
      <c r="TTN174" s="11"/>
      <c r="TTO174" s="11"/>
      <c r="TTP174" s="11"/>
      <c r="TTQ174" s="11"/>
      <c r="TTR174" s="11"/>
      <c r="TTS174" s="11"/>
      <c r="TTT174" s="11"/>
      <c r="TTU174" s="11"/>
      <c r="TTV174" s="11"/>
      <c r="TTW174" s="11"/>
      <c r="TTX174" s="11"/>
      <c r="TTY174" s="11"/>
      <c r="TTZ174" s="11"/>
      <c r="TUA174" s="11"/>
      <c r="TUB174" s="11"/>
      <c r="TUC174" s="11"/>
      <c r="TUD174" s="11"/>
      <c r="TUE174" s="11"/>
      <c r="TUF174" s="11"/>
      <c r="TUG174" s="11"/>
      <c r="TUH174" s="11"/>
      <c r="TUI174" s="11"/>
      <c r="TUJ174" s="11"/>
      <c r="TUK174" s="11"/>
      <c r="TUL174" s="11"/>
      <c r="TUM174" s="11"/>
      <c r="TUN174" s="11"/>
      <c r="TUO174" s="11"/>
      <c r="TUP174" s="11"/>
      <c r="TUQ174" s="11"/>
      <c r="TUR174" s="11"/>
      <c r="TUS174" s="11"/>
      <c r="TUT174" s="11"/>
      <c r="TUU174" s="11"/>
      <c r="TUV174" s="11"/>
      <c r="TUW174" s="11"/>
      <c r="TUX174" s="11"/>
      <c r="TUY174" s="11"/>
      <c r="TUZ174" s="11"/>
      <c r="TVA174" s="11"/>
      <c r="TVB174" s="11"/>
      <c r="TVC174" s="11"/>
      <c r="TVD174" s="11"/>
      <c r="TVE174" s="11"/>
      <c r="TVF174" s="11"/>
      <c r="TVG174" s="11"/>
      <c r="TVH174" s="11"/>
      <c r="TVI174" s="11"/>
      <c r="TVJ174" s="11"/>
      <c r="TVK174" s="11"/>
      <c r="TVL174" s="11"/>
      <c r="TVM174" s="11"/>
      <c r="TVN174" s="11"/>
      <c r="TVO174" s="11"/>
      <c r="TVP174" s="11"/>
      <c r="TVQ174" s="11"/>
      <c r="TVR174" s="11"/>
      <c r="TVS174" s="11"/>
      <c r="TVT174" s="11"/>
      <c r="TVU174" s="11"/>
      <c r="TVV174" s="11"/>
      <c r="TVW174" s="11"/>
      <c r="TVX174" s="11"/>
      <c r="TVY174" s="11"/>
      <c r="TVZ174" s="11"/>
      <c r="TWA174" s="11"/>
      <c r="TWB174" s="11"/>
      <c r="TWC174" s="11"/>
      <c r="TWD174" s="11"/>
      <c r="TWE174" s="11"/>
      <c r="TWF174" s="11"/>
      <c r="TWG174" s="11"/>
      <c r="TWH174" s="11"/>
      <c r="TWI174" s="11"/>
      <c r="TWJ174" s="11"/>
      <c r="TWK174" s="11"/>
      <c r="TWL174" s="11"/>
      <c r="TWM174" s="11"/>
      <c r="TWN174" s="11"/>
      <c r="TWO174" s="11"/>
      <c r="TWP174" s="11"/>
      <c r="TWQ174" s="11"/>
      <c r="TWR174" s="11"/>
      <c r="TWS174" s="11"/>
      <c r="TWT174" s="11"/>
      <c r="TWU174" s="11"/>
      <c r="TWV174" s="11"/>
      <c r="TWW174" s="11"/>
      <c r="TWX174" s="11"/>
      <c r="TWY174" s="11"/>
      <c r="TWZ174" s="11"/>
      <c r="TXA174" s="11"/>
      <c r="TXB174" s="11"/>
      <c r="TXC174" s="11"/>
      <c r="TXD174" s="11"/>
      <c r="TXE174" s="11"/>
      <c r="TXF174" s="11"/>
      <c r="TXG174" s="11"/>
      <c r="TXH174" s="11"/>
      <c r="TXI174" s="11"/>
      <c r="TXJ174" s="11"/>
      <c r="TXK174" s="11"/>
      <c r="TXL174" s="11"/>
      <c r="TXM174" s="11"/>
      <c r="TXN174" s="11"/>
      <c r="TXO174" s="11"/>
      <c r="TXP174" s="11"/>
      <c r="TXQ174" s="11"/>
      <c r="TXR174" s="11"/>
      <c r="TXS174" s="11"/>
      <c r="TXT174" s="11"/>
      <c r="TXU174" s="11"/>
      <c r="TXV174" s="11"/>
      <c r="TXW174" s="11"/>
      <c r="TXX174" s="11"/>
      <c r="TXY174" s="11"/>
      <c r="TXZ174" s="11"/>
      <c r="TYA174" s="11"/>
      <c r="TYB174" s="11"/>
      <c r="TYC174" s="11"/>
      <c r="TYD174" s="11"/>
      <c r="TYE174" s="11"/>
      <c r="TYF174" s="11"/>
      <c r="TYG174" s="11"/>
      <c r="TYH174" s="11"/>
      <c r="TYI174" s="11"/>
      <c r="TYJ174" s="11"/>
      <c r="TYK174" s="11"/>
      <c r="TYL174" s="11"/>
      <c r="TYM174" s="11"/>
      <c r="TYN174" s="11"/>
      <c r="TYO174" s="11"/>
      <c r="TYP174" s="11"/>
      <c r="TYQ174" s="11"/>
      <c r="TYR174" s="11"/>
      <c r="TYS174" s="11"/>
      <c r="TYT174" s="11"/>
      <c r="TYU174" s="11"/>
      <c r="TYV174" s="11"/>
      <c r="TYW174" s="11"/>
      <c r="TYX174" s="11"/>
      <c r="TYY174" s="11"/>
      <c r="TYZ174" s="11"/>
      <c r="TZA174" s="11"/>
      <c r="TZB174" s="11"/>
      <c r="TZC174" s="11"/>
      <c r="TZD174" s="11"/>
      <c r="TZE174" s="11"/>
      <c r="TZF174" s="11"/>
      <c r="TZG174" s="11"/>
      <c r="TZH174" s="11"/>
      <c r="TZI174" s="11"/>
      <c r="TZJ174" s="11"/>
      <c r="TZK174" s="11"/>
      <c r="TZL174" s="11"/>
      <c r="TZM174" s="11"/>
      <c r="TZN174" s="11"/>
      <c r="TZO174" s="11"/>
      <c r="TZP174" s="11"/>
      <c r="TZQ174" s="11"/>
      <c r="TZR174" s="11"/>
      <c r="TZS174" s="11"/>
      <c r="TZT174" s="11"/>
      <c r="TZU174" s="11"/>
      <c r="TZV174" s="11"/>
      <c r="TZW174" s="11"/>
      <c r="TZX174" s="11"/>
      <c r="TZY174" s="11"/>
      <c r="TZZ174" s="11"/>
      <c r="UAA174" s="11"/>
      <c r="UAB174" s="11"/>
      <c r="UAC174" s="11"/>
      <c r="UAD174" s="11"/>
      <c r="UAE174" s="11"/>
      <c r="UAF174" s="11"/>
      <c r="UAG174" s="11"/>
      <c r="UAH174" s="11"/>
      <c r="UAI174" s="11"/>
      <c r="UAJ174" s="11"/>
      <c r="UAK174" s="11"/>
      <c r="UAL174" s="11"/>
      <c r="UAM174" s="11"/>
      <c r="UAN174" s="11"/>
      <c r="UAO174" s="11"/>
      <c r="UAP174" s="11"/>
      <c r="UAQ174" s="11"/>
      <c r="UAR174" s="11"/>
      <c r="UAS174" s="11"/>
      <c r="UAT174" s="11"/>
      <c r="UAU174" s="11"/>
      <c r="UAV174" s="11"/>
      <c r="UAW174" s="11"/>
      <c r="UAX174" s="11"/>
      <c r="UAY174" s="11"/>
      <c r="UAZ174" s="11"/>
      <c r="UBA174" s="11"/>
      <c r="UBB174" s="11"/>
      <c r="UBC174" s="11"/>
      <c r="UBD174" s="11"/>
      <c r="UBE174" s="11"/>
      <c r="UBF174" s="11"/>
      <c r="UBG174" s="11"/>
      <c r="UBH174" s="11"/>
      <c r="UBI174" s="11"/>
      <c r="UBJ174" s="11"/>
      <c r="UBK174" s="11"/>
      <c r="UBL174" s="11"/>
      <c r="UBM174" s="11"/>
      <c r="UBN174" s="11"/>
      <c r="UBO174" s="11"/>
      <c r="UBP174" s="11"/>
      <c r="UBQ174" s="11"/>
      <c r="UBR174" s="11"/>
      <c r="UBS174" s="11"/>
      <c r="UBT174" s="11"/>
      <c r="UBU174" s="11"/>
      <c r="UBV174" s="11"/>
      <c r="UBW174" s="11"/>
      <c r="UBX174" s="11"/>
      <c r="UBY174" s="11"/>
      <c r="UBZ174" s="11"/>
      <c r="UCA174" s="11"/>
      <c r="UCB174" s="11"/>
      <c r="UCC174" s="11"/>
      <c r="UCD174" s="11"/>
      <c r="UCE174" s="11"/>
      <c r="UCF174" s="11"/>
      <c r="UCG174" s="11"/>
      <c r="UCH174" s="11"/>
      <c r="UCI174" s="11"/>
      <c r="UCJ174" s="11"/>
      <c r="UCK174" s="11"/>
      <c r="UCL174" s="11"/>
      <c r="UCM174" s="11"/>
      <c r="UCN174" s="11"/>
      <c r="UCO174" s="11"/>
      <c r="UCP174" s="11"/>
      <c r="UCQ174" s="11"/>
      <c r="UCR174" s="11"/>
      <c r="UCS174" s="11"/>
      <c r="UCT174" s="11"/>
      <c r="UCU174" s="11"/>
      <c r="UCV174" s="11"/>
      <c r="UCW174" s="11"/>
      <c r="UCX174" s="11"/>
      <c r="UCY174" s="11"/>
      <c r="UCZ174" s="11"/>
      <c r="UDA174" s="11"/>
      <c r="UDB174" s="11"/>
      <c r="UDC174" s="11"/>
      <c r="UDD174" s="11"/>
      <c r="UDE174" s="11"/>
      <c r="UDF174" s="11"/>
      <c r="UDG174" s="11"/>
      <c r="UDH174" s="11"/>
      <c r="UDI174" s="11"/>
      <c r="UDJ174" s="11"/>
      <c r="UDK174" s="11"/>
      <c r="UDL174" s="11"/>
      <c r="UDM174" s="11"/>
      <c r="UDN174" s="11"/>
      <c r="UDO174" s="11"/>
      <c r="UDP174" s="11"/>
      <c r="UDQ174" s="11"/>
      <c r="UDR174" s="11"/>
      <c r="UDS174" s="11"/>
      <c r="UDT174" s="11"/>
      <c r="UDU174" s="11"/>
      <c r="UDV174" s="11"/>
      <c r="UDW174" s="11"/>
      <c r="UDX174" s="11"/>
      <c r="UDY174" s="11"/>
      <c r="UDZ174" s="11"/>
      <c r="UEA174" s="11"/>
      <c r="UEB174" s="11"/>
      <c r="UEC174" s="11"/>
      <c r="UED174" s="11"/>
      <c r="UEE174" s="11"/>
      <c r="UEF174" s="11"/>
      <c r="UEG174" s="11"/>
      <c r="UEH174" s="11"/>
      <c r="UEI174" s="11"/>
      <c r="UEJ174" s="11"/>
      <c r="UEK174" s="11"/>
      <c r="UEL174" s="11"/>
      <c r="UEM174" s="11"/>
      <c r="UEN174" s="11"/>
      <c r="UEO174" s="11"/>
      <c r="UEP174" s="11"/>
      <c r="UEQ174" s="11"/>
      <c r="UER174" s="11"/>
      <c r="UES174" s="11"/>
      <c r="UET174" s="11"/>
      <c r="UEU174" s="11"/>
      <c r="UEV174" s="11"/>
      <c r="UEW174" s="11"/>
      <c r="UEX174" s="11"/>
      <c r="UEY174" s="11"/>
      <c r="UEZ174" s="11"/>
      <c r="UFA174" s="11"/>
      <c r="UFB174" s="11"/>
      <c r="UFC174" s="11"/>
      <c r="UFD174" s="11"/>
      <c r="UFE174" s="11"/>
      <c r="UFF174" s="11"/>
      <c r="UFG174" s="11"/>
      <c r="UFH174" s="11"/>
      <c r="UFI174" s="11"/>
      <c r="UFJ174" s="11"/>
      <c r="UFK174" s="11"/>
      <c r="UFL174" s="11"/>
      <c r="UFM174" s="11"/>
      <c r="UFN174" s="11"/>
      <c r="UFO174" s="11"/>
      <c r="UFP174" s="11"/>
      <c r="UFQ174" s="11"/>
      <c r="UFR174" s="11"/>
      <c r="UFS174" s="11"/>
      <c r="UFT174" s="11"/>
      <c r="UFU174" s="11"/>
      <c r="UFV174" s="11"/>
      <c r="UFW174" s="11"/>
      <c r="UFX174" s="11"/>
      <c r="UFY174" s="11"/>
      <c r="UFZ174" s="11"/>
      <c r="UGA174" s="11"/>
      <c r="UGB174" s="11"/>
      <c r="UGC174" s="11"/>
      <c r="UGD174" s="11"/>
      <c r="UGE174" s="11"/>
      <c r="UGF174" s="11"/>
      <c r="UGG174" s="11"/>
      <c r="UGH174" s="11"/>
      <c r="UGI174" s="11"/>
      <c r="UGJ174" s="11"/>
      <c r="UGK174" s="11"/>
      <c r="UGL174" s="11"/>
      <c r="UGM174" s="11"/>
      <c r="UGN174" s="11"/>
      <c r="UGO174" s="11"/>
      <c r="UGP174" s="11"/>
      <c r="UGQ174" s="11"/>
      <c r="UGR174" s="11"/>
      <c r="UGS174" s="11"/>
      <c r="UGT174" s="11"/>
      <c r="UGU174" s="11"/>
      <c r="UGV174" s="11"/>
      <c r="UGW174" s="11"/>
      <c r="UGX174" s="11"/>
      <c r="UGY174" s="11"/>
      <c r="UGZ174" s="11"/>
      <c r="UHA174" s="11"/>
      <c r="UHB174" s="11"/>
      <c r="UHC174" s="11"/>
      <c r="UHD174" s="11"/>
      <c r="UHE174" s="11"/>
      <c r="UHF174" s="11"/>
      <c r="UHG174" s="11"/>
      <c r="UHH174" s="11"/>
      <c r="UHI174" s="11"/>
      <c r="UHJ174" s="11"/>
      <c r="UHK174" s="11"/>
      <c r="UHL174" s="11"/>
      <c r="UHM174" s="11"/>
      <c r="UHN174" s="11"/>
      <c r="UHO174" s="11"/>
      <c r="UHP174" s="11"/>
      <c r="UHQ174" s="11"/>
      <c r="UHR174" s="11"/>
      <c r="UHS174" s="11"/>
      <c r="UHT174" s="11"/>
      <c r="UHU174" s="11"/>
      <c r="UHV174" s="11"/>
      <c r="UHW174" s="11"/>
      <c r="UHX174" s="11"/>
      <c r="UHY174" s="11"/>
      <c r="UHZ174" s="11"/>
      <c r="UIA174" s="11"/>
      <c r="UIB174" s="11"/>
      <c r="UIC174" s="11"/>
      <c r="UID174" s="11"/>
      <c r="UIE174" s="11"/>
      <c r="UIF174" s="11"/>
      <c r="UIG174" s="11"/>
      <c r="UIH174" s="11"/>
      <c r="UII174" s="11"/>
      <c r="UIJ174" s="11"/>
      <c r="UIK174" s="11"/>
      <c r="UIL174" s="11"/>
      <c r="UIM174" s="11"/>
      <c r="UIN174" s="11"/>
      <c r="UIO174" s="11"/>
      <c r="UIP174" s="11"/>
      <c r="UIQ174" s="11"/>
      <c r="UIR174" s="11"/>
      <c r="UIS174" s="11"/>
      <c r="UIT174" s="11"/>
      <c r="UIU174" s="11"/>
      <c r="UIV174" s="11"/>
      <c r="UIW174" s="11"/>
      <c r="UIX174" s="11"/>
      <c r="UIY174" s="11"/>
      <c r="UIZ174" s="11"/>
      <c r="UJA174" s="11"/>
      <c r="UJB174" s="11"/>
      <c r="UJC174" s="11"/>
      <c r="UJD174" s="11"/>
      <c r="UJE174" s="11"/>
      <c r="UJF174" s="11"/>
      <c r="UJG174" s="11"/>
      <c r="UJH174" s="11"/>
      <c r="UJI174" s="11"/>
      <c r="UJJ174" s="11"/>
      <c r="UJK174" s="11"/>
      <c r="UJL174" s="11"/>
      <c r="UJM174" s="11"/>
      <c r="UJN174" s="11"/>
      <c r="UJO174" s="11"/>
      <c r="UJP174" s="11"/>
      <c r="UJQ174" s="11"/>
      <c r="UJR174" s="11"/>
      <c r="UJS174" s="11"/>
      <c r="UJT174" s="11"/>
      <c r="UJU174" s="11"/>
      <c r="UJV174" s="11"/>
      <c r="UJW174" s="11"/>
      <c r="UJX174" s="11"/>
      <c r="UJY174" s="11"/>
      <c r="UJZ174" s="11"/>
      <c r="UKA174" s="11"/>
      <c r="UKB174" s="11"/>
      <c r="UKC174" s="11"/>
      <c r="UKD174" s="11"/>
      <c r="UKE174" s="11"/>
      <c r="UKF174" s="11"/>
      <c r="UKG174" s="11"/>
      <c r="UKH174" s="11"/>
      <c r="UKI174" s="11"/>
      <c r="UKJ174" s="11"/>
      <c r="UKK174" s="11"/>
      <c r="UKL174" s="11"/>
      <c r="UKM174" s="11"/>
      <c r="UKN174" s="11"/>
      <c r="UKO174" s="11"/>
      <c r="UKP174" s="11"/>
      <c r="UKQ174" s="11"/>
      <c r="UKR174" s="11"/>
      <c r="UKS174" s="11"/>
      <c r="UKT174" s="11"/>
      <c r="UKU174" s="11"/>
      <c r="UKV174" s="11"/>
      <c r="UKW174" s="11"/>
      <c r="UKX174" s="11"/>
      <c r="UKY174" s="11"/>
      <c r="UKZ174" s="11"/>
      <c r="ULA174" s="11"/>
      <c r="ULB174" s="11"/>
      <c r="ULC174" s="11"/>
      <c r="ULD174" s="11"/>
      <c r="ULE174" s="11"/>
      <c r="ULF174" s="11"/>
      <c r="ULG174" s="11"/>
      <c r="ULH174" s="11"/>
      <c r="ULI174" s="11"/>
      <c r="ULJ174" s="11"/>
      <c r="ULK174" s="11"/>
      <c r="ULL174" s="11"/>
      <c r="ULM174" s="11"/>
      <c r="ULN174" s="11"/>
      <c r="ULO174" s="11"/>
      <c r="ULP174" s="11"/>
      <c r="ULQ174" s="11"/>
      <c r="ULR174" s="11"/>
      <c r="ULS174" s="11"/>
      <c r="ULT174" s="11"/>
      <c r="ULU174" s="11"/>
      <c r="ULV174" s="11"/>
      <c r="ULW174" s="11"/>
      <c r="ULX174" s="11"/>
      <c r="ULY174" s="11"/>
      <c r="ULZ174" s="11"/>
      <c r="UMA174" s="11"/>
      <c r="UMB174" s="11"/>
      <c r="UMC174" s="11"/>
      <c r="UMD174" s="11"/>
      <c r="UME174" s="11"/>
      <c r="UMF174" s="11"/>
      <c r="UMG174" s="11"/>
      <c r="UMH174" s="11"/>
      <c r="UMI174" s="11"/>
      <c r="UMJ174" s="11"/>
      <c r="UMK174" s="11"/>
      <c r="UML174" s="11"/>
      <c r="UMM174" s="11"/>
      <c r="UMN174" s="11"/>
      <c r="UMO174" s="11"/>
      <c r="UMP174" s="11"/>
      <c r="UMQ174" s="11"/>
      <c r="UMR174" s="11"/>
      <c r="UMS174" s="11"/>
      <c r="UMT174" s="11"/>
      <c r="UMU174" s="11"/>
      <c r="UMV174" s="11"/>
      <c r="UMW174" s="11"/>
      <c r="UMX174" s="11"/>
      <c r="UMY174" s="11"/>
      <c r="UMZ174" s="11"/>
      <c r="UNA174" s="11"/>
      <c r="UNB174" s="11"/>
      <c r="UNC174" s="11"/>
      <c r="UND174" s="11"/>
      <c r="UNE174" s="11"/>
      <c r="UNF174" s="11"/>
      <c r="UNG174" s="11"/>
      <c r="UNH174" s="11"/>
      <c r="UNI174" s="11"/>
      <c r="UNJ174" s="11"/>
      <c r="UNK174" s="11"/>
      <c r="UNL174" s="11"/>
      <c r="UNM174" s="11"/>
      <c r="UNN174" s="11"/>
      <c r="UNO174" s="11"/>
      <c r="UNP174" s="11"/>
      <c r="UNQ174" s="11"/>
      <c r="UNR174" s="11"/>
      <c r="UNS174" s="11"/>
      <c r="UNT174" s="11"/>
      <c r="UNU174" s="11"/>
      <c r="UNV174" s="11"/>
      <c r="UNW174" s="11"/>
      <c r="UNX174" s="11"/>
      <c r="UNY174" s="11"/>
      <c r="UNZ174" s="11"/>
      <c r="UOA174" s="11"/>
      <c r="UOB174" s="11"/>
      <c r="UOC174" s="11"/>
      <c r="UOD174" s="11"/>
      <c r="UOE174" s="11"/>
      <c r="UOF174" s="11"/>
      <c r="UOG174" s="11"/>
      <c r="UOH174" s="11"/>
      <c r="UOI174" s="11"/>
      <c r="UOJ174" s="11"/>
      <c r="UOK174" s="11"/>
      <c r="UOL174" s="11"/>
      <c r="UOM174" s="11"/>
      <c r="UON174" s="11"/>
      <c r="UOO174" s="11"/>
      <c r="UOP174" s="11"/>
      <c r="UOQ174" s="11"/>
      <c r="UOR174" s="11"/>
      <c r="UOS174" s="11"/>
      <c r="UOT174" s="11"/>
      <c r="UOU174" s="11"/>
      <c r="UOV174" s="11"/>
      <c r="UOW174" s="11"/>
      <c r="UOX174" s="11"/>
      <c r="UOY174" s="11"/>
      <c r="UOZ174" s="11"/>
      <c r="UPA174" s="11"/>
      <c r="UPB174" s="11"/>
      <c r="UPC174" s="11"/>
      <c r="UPD174" s="11"/>
      <c r="UPE174" s="11"/>
      <c r="UPF174" s="11"/>
      <c r="UPG174" s="11"/>
      <c r="UPH174" s="11"/>
      <c r="UPI174" s="11"/>
      <c r="UPJ174" s="11"/>
      <c r="UPK174" s="11"/>
      <c r="UPL174" s="11"/>
      <c r="UPM174" s="11"/>
      <c r="UPN174" s="11"/>
      <c r="UPO174" s="11"/>
      <c r="UPP174" s="11"/>
      <c r="UPQ174" s="11"/>
      <c r="UPR174" s="11"/>
      <c r="UPS174" s="11"/>
      <c r="UPT174" s="11"/>
      <c r="UPU174" s="11"/>
      <c r="UPV174" s="11"/>
      <c r="UPW174" s="11"/>
      <c r="UPX174" s="11"/>
      <c r="UPY174" s="11"/>
      <c r="UPZ174" s="11"/>
      <c r="UQA174" s="11"/>
      <c r="UQB174" s="11"/>
      <c r="UQC174" s="11"/>
      <c r="UQD174" s="11"/>
      <c r="UQE174" s="11"/>
      <c r="UQF174" s="11"/>
      <c r="UQG174" s="11"/>
      <c r="UQH174" s="11"/>
      <c r="UQI174" s="11"/>
      <c r="UQJ174" s="11"/>
      <c r="UQK174" s="11"/>
      <c r="UQL174" s="11"/>
      <c r="UQM174" s="11"/>
      <c r="UQN174" s="11"/>
      <c r="UQO174" s="11"/>
      <c r="UQP174" s="11"/>
      <c r="UQQ174" s="11"/>
      <c r="UQR174" s="11"/>
      <c r="UQS174" s="11"/>
      <c r="UQT174" s="11"/>
      <c r="UQU174" s="11"/>
      <c r="UQV174" s="11"/>
      <c r="UQW174" s="11"/>
      <c r="UQX174" s="11"/>
      <c r="UQY174" s="11"/>
      <c r="UQZ174" s="11"/>
      <c r="URA174" s="11"/>
      <c r="URB174" s="11"/>
      <c r="URC174" s="11"/>
      <c r="URD174" s="11"/>
      <c r="URE174" s="11"/>
      <c r="URF174" s="11"/>
      <c r="URG174" s="11"/>
      <c r="URH174" s="11"/>
      <c r="URI174" s="11"/>
      <c r="URJ174" s="11"/>
      <c r="URK174" s="11"/>
      <c r="URL174" s="11"/>
      <c r="URM174" s="11"/>
      <c r="URN174" s="11"/>
      <c r="URO174" s="11"/>
      <c r="URP174" s="11"/>
      <c r="URQ174" s="11"/>
      <c r="URR174" s="11"/>
      <c r="URS174" s="11"/>
      <c r="URT174" s="11"/>
      <c r="URU174" s="11"/>
      <c r="URV174" s="11"/>
      <c r="URW174" s="11"/>
      <c r="URX174" s="11"/>
      <c r="URY174" s="11"/>
      <c r="URZ174" s="11"/>
      <c r="USA174" s="11"/>
      <c r="USB174" s="11"/>
      <c r="USC174" s="11"/>
      <c r="USD174" s="11"/>
      <c r="USE174" s="11"/>
      <c r="USF174" s="11"/>
      <c r="USG174" s="11"/>
      <c r="USH174" s="11"/>
      <c r="USI174" s="11"/>
      <c r="USJ174" s="11"/>
      <c r="USK174" s="11"/>
      <c r="USL174" s="11"/>
      <c r="USM174" s="11"/>
      <c r="USN174" s="11"/>
      <c r="USO174" s="11"/>
      <c r="USP174" s="11"/>
      <c r="USQ174" s="11"/>
      <c r="USR174" s="11"/>
      <c r="USS174" s="11"/>
      <c r="UST174" s="11"/>
      <c r="USU174" s="11"/>
      <c r="USV174" s="11"/>
      <c r="USW174" s="11"/>
      <c r="USX174" s="11"/>
      <c r="USY174" s="11"/>
      <c r="USZ174" s="11"/>
      <c r="UTA174" s="11"/>
      <c r="UTB174" s="11"/>
      <c r="UTC174" s="11"/>
      <c r="UTD174" s="11"/>
      <c r="UTE174" s="11"/>
      <c r="UTF174" s="11"/>
      <c r="UTG174" s="11"/>
      <c r="UTH174" s="11"/>
      <c r="UTI174" s="11"/>
      <c r="UTJ174" s="11"/>
      <c r="UTK174" s="11"/>
      <c r="UTL174" s="11"/>
      <c r="UTM174" s="11"/>
      <c r="UTN174" s="11"/>
      <c r="UTO174" s="11"/>
      <c r="UTP174" s="11"/>
      <c r="UTQ174" s="11"/>
      <c r="UTR174" s="11"/>
      <c r="UTS174" s="11"/>
      <c r="UTT174" s="11"/>
      <c r="UTU174" s="11"/>
      <c r="UTV174" s="11"/>
      <c r="UTW174" s="11"/>
      <c r="UTX174" s="11"/>
      <c r="UTY174" s="11"/>
      <c r="UTZ174" s="11"/>
      <c r="UUA174" s="11"/>
      <c r="UUB174" s="11"/>
      <c r="UUC174" s="11"/>
      <c r="UUD174" s="11"/>
      <c r="UUE174" s="11"/>
      <c r="UUF174" s="11"/>
      <c r="UUG174" s="11"/>
      <c r="UUH174" s="11"/>
      <c r="UUI174" s="11"/>
      <c r="UUJ174" s="11"/>
      <c r="UUK174" s="11"/>
      <c r="UUL174" s="11"/>
      <c r="UUM174" s="11"/>
      <c r="UUN174" s="11"/>
      <c r="UUO174" s="11"/>
      <c r="UUP174" s="11"/>
      <c r="UUQ174" s="11"/>
      <c r="UUR174" s="11"/>
      <c r="UUS174" s="11"/>
      <c r="UUT174" s="11"/>
      <c r="UUU174" s="11"/>
      <c r="UUV174" s="11"/>
      <c r="UUW174" s="11"/>
      <c r="UUX174" s="11"/>
      <c r="UUY174" s="11"/>
      <c r="UUZ174" s="11"/>
      <c r="UVA174" s="11"/>
      <c r="UVB174" s="11"/>
      <c r="UVC174" s="11"/>
      <c r="UVD174" s="11"/>
      <c r="UVE174" s="11"/>
      <c r="UVF174" s="11"/>
      <c r="UVG174" s="11"/>
      <c r="UVH174" s="11"/>
      <c r="UVI174" s="11"/>
      <c r="UVJ174" s="11"/>
      <c r="UVK174" s="11"/>
      <c r="UVL174" s="11"/>
      <c r="UVM174" s="11"/>
      <c r="UVN174" s="11"/>
      <c r="UVO174" s="11"/>
      <c r="UVP174" s="11"/>
      <c r="UVQ174" s="11"/>
      <c r="UVR174" s="11"/>
      <c r="UVS174" s="11"/>
      <c r="UVT174" s="11"/>
      <c r="UVU174" s="11"/>
      <c r="UVV174" s="11"/>
      <c r="UVW174" s="11"/>
      <c r="UVX174" s="11"/>
      <c r="UVY174" s="11"/>
      <c r="UVZ174" s="11"/>
      <c r="UWA174" s="11"/>
      <c r="UWB174" s="11"/>
      <c r="UWC174" s="11"/>
      <c r="UWD174" s="11"/>
      <c r="UWE174" s="11"/>
      <c r="UWF174" s="11"/>
      <c r="UWG174" s="11"/>
      <c r="UWH174" s="11"/>
      <c r="UWI174" s="11"/>
      <c r="UWJ174" s="11"/>
      <c r="UWK174" s="11"/>
      <c r="UWL174" s="11"/>
      <c r="UWM174" s="11"/>
      <c r="UWN174" s="11"/>
      <c r="UWO174" s="11"/>
      <c r="UWP174" s="11"/>
      <c r="UWQ174" s="11"/>
      <c r="UWR174" s="11"/>
      <c r="UWS174" s="11"/>
      <c r="UWT174" s="11"/>
      <c r="UWU174" s="11"/>
      <c r="UWV174" s="11"/>
      <c r="UWW174" s="11"/>
      <c r="UWX174" s="11"/>
      <c r="UWY174" s="11"/>
      <c r="UWZ174" s="11"/>
      <c r="UXA174" s="11"/>
      <c r="UXB174" s="11"/>
      <c r="UXC174" s="11"/>
      <c r="UXD174" s="11"/>
      <c r="UXE174" s="11"/>
      <c r="UXF174" s="11"/>
      <c r="UXG174" s="11"/>
      <c r="UXH174" s="11"/>
      <c r="UXI174" s="11"/>
      <c r="UXJ174" s="11"/>
      <c r="UXK174" s="11"/>
      <c r="UXL174" s="11"/>
      <c r="UXM174" s="11"/>
      <c r="UXN174" s="11"/>
      <c r="UXO174" s="11"/>
      <c r="UXP174" s="11"/>
      <c r="UXQ174" s="11"/>
      <c r="UXR174" s="11"/>
      <c r="UXS174" s="11"/>
      <c r="UXT174" s="11"/>
      <c r="UXU174" s="11"/>
      <c r="UXV174" s="11"/>
      <c r="UXW174" s="11"/>
      <c r="UXX174" s="11"/>
      <c r="UXY174" s="11"/>
      <c r="UXZ174" s="11"/>
      <c r="UYA174" s="11"/>
      <c r="UYB174" s="11"/>
      <c r="UYC174" s="11"/>
      <c r="UYD174" s="11"/>
      <c r="UYE174" s="11"/>
      <c r="UYF174" s="11"/>
      <c r="UYG174" s="11"/>
      <c r="UYH174" s="11"/>
      <c r="UYI174" s="11"/>
      <c r="UYJ174" s="11"/>
      <c r="UYK174" s="11"/>
      <c r="UYL174" s="11"/>
      <c r="UYM174" s="11"/>
      <c r="UYN174" s="11"/>
      <c r="UYO174" s="11"/>
      <c r="UYP174" s="11"/>
      <c r="UYQ174" s="11"/>
      <c r="UYR174" s="11"/>
      <c r="UYS174" s="11"/>
      <c r="UYT174" s="11"/>
      <c r="UYU174" s="11"/>
      <c r="UYV174" s="11"/>
      <c r="UYW174" s="11"/>
      <c r="UYX174" s="11"/>
      <c r="UYY174" s="11"/>
      <c r="UYZ174" s="11"/>
      <c r="UZA174" s="11"/>
      <c r="UZB174" s="11"/>
      <c r="UZC174" s="11"/>
      <c r="UZD174" s="11"/>
      <c r="UZE174" s="11"/>
      <c r="UZF174" s="11"/>
      <c r="UZG174" s="11"/>
      <c r="UZH174" s="11"/>
      <c r="UZI174" s="11"/>
      <c r="UZJ174" s="11"/>
      <c r="UZK174" s="11"/>
      <c r="UZL174" s="11"/>
      <c r="UZM174" s="11"/>
      <c r="UZN174" s="11"/>
      <c r="UZO174" s="11"/>
      <c r="UZP174" s="11"/>
      <c r="UZQ174" s="11"/>
      <c r="UZR174" s="11"/>
      <c r="UZS174" s="11"/>
      <c r="UZT174" s="11"/>
      <c r="UZU174" s="11"/>
      <c r="UZV174" s="11"/>
      <c r="UZW174" s="11"/>
      <c r="UZX174" s="11"/>
      <c r="UZY174" s="11"/>
      <c r="UZZ174" s="11"/>
      <c r="VAA174" s="11"/>
      <c r="VAB174" s="11"/>
      <c r="VAC174" s="11"/>
      <c r="VAD174" s="11"/>
      <c r="VAE174" s="11"/>
      <c r="VAF174" s="11"/>
      <c r="VAG174" s="11"/>
      <c r="VAH174" s="11"/>
      <c r="VAI174" s="11"/>
      <c r="VAJ174" s="11"/>
      <c r="VAK174" s="11"/>
      <c r="VAL174" s="11"/>
      <c r="VAM174" s="11"/>
      <c r="VAN174" s="11"/>
      <c r="VAO174" s="11"/>
      <c r="VAP174" s="11"/>
      <c r="VAQ174" s="11"/>
      <c r="VAR174" s="11"/>
      <c r="VAS174" s="11"/>
      <c r="VAT174" s="11"/>
      <c r="VAU174" s="11"/>
      <c r="VAV174" s="11"/>
      <c r="VAW174" s="11"/>
      <c r="VAX174" s="11"/>
      <c r="VAY174" s="11"/>
      <c r="VAZ174" s="11"/>
      <c r="VBA174" s="11"/>
      <c r="VBB174" s="11"/>
      <c r="VBC174" s="11"/>
      <c r="VBD174" s="11"/>
      <c r="VBE174" s="11"/>
      <c r="VBF174" s="11"/>
      <c r="VBG174" s="11"/>
      <c r="VBH174" s="11"/>
      <c r="VBI174" s="11"/>
      <c r="VBJ174" s="11"/>
      <c r="VBK174" s="11"/>
      <c r="VBL174" s="11"/>
      <c r="VBM174" s="11"/>
      <c r="VBN174" s="11"/>
      <c r="VBO174" s="11"/>
      <c r="VBP174" s="11"/>
      <c r="VBQ174" s="11"/>
      <c r="VBR174" s="11"/>
      <c r="VBS174" s="11"/>
      <c r="VBT174" s="11"/>
      <c r="VBU174" s="11"/>
      <c r="VBV174" s="11"/>
      <c r="VBW174" s="11"/>
      <c r="VBX174" s="11"/>
      <c r="VBY174" s="11"/>
      <c r="VBZ174" s="11"/>
      <c r="VCA174" s="11"/>
      <c r="VCB174" s="11"/>
      <c r="VCC174" s="11"/>
      <c r="VCD174" s="11"/>
      <c r="VCE174" s="11"/>
      <c r="VCF174" s="11"/>
      <c r="VCG174" s="11"/>
      <c r="VCH174" s="11"/>
      <c r="VCI174" s="11"/>
      <c r="VCJ174" s="11"/>
      <c r="VCK174" s="11"/>
      <c r="VCL174" s="11"/>
      <c r="VCM174" s="11"/>
      <c r="VCN174" s="11"/>
      <c r="VCO174" s="11"/>
      <c r="VCP174" s="11"/>
      <c r="VCQ174" s="11"/>
      <c r="VCR174" s="11"/>
      <c r="VCS174" s="11"/>
      <c r="VCT174" s="11"/>
      <c r="VCU174" s="11"/>
      <c r="VCV174" s="11"/>
      <c r="VCW174" s="11"/>
      <c r="VCX174" s="11"/>
      <c r="VCY174" s="11"/>
      <c r="VCZ174" s="11"/>
      <c r="VDA174" s="11"/>
      <c r="VDB174" s="11"/>
      <c r="VDC174" s="11"/>
      <c r="VDD174" s="11"/>
      <c r="VDE174" s="11"/>
      <c r="VDF174" s="11"/>
      <c r="VDG174" s="11"/>
      <c r="VDH174" s="11"/>
      <c r="VDI174" s="11"/>
      <c r="VDJ174" s="11"/>
      <c r="VDK174" s="11"/>
      <c r="VDL174" s="11"/>
      <c r="VDM174" s="11"/>
      <c r="VDN174" s="11"/>
      <c r="VDO174" s="11"/>
      <c r="VDP174" s="11"/>
      <c r="VDQ174" s="11"/>
      <c r="VDR174" s="11"/>
      <c r="VDS174" s="11"/>
      <c r="VDT174" s="11"/>
      <c r="VDU174" s="11"/>
      <c r="VDV174" s="11"/>
      <c r="VDW174" s="11"/>
      <c r="VDX174" s="11"/>
      <c r="VDY174" s="11"/>
      <c r="VDZ174" s="11"/>
      <c r="VEA174" s="11"/>
      <c r="VEB174" s="11"/>
      <c r="VEC174" s="11"/>
      <c r="VED174" s="11"/>
      <c r="VEE174" s="11"/>
      <c r="VEF174" s="11"/>
      <c r="VEG174" s="11"/>
      <c r="VEH174" s="11"/>
      <c r="VEI174" s="11"/>
      <c r="VEJ174" s="11"/>
      <c r="VEK174" s="11"/>
      <c r="VEL174" s="11"/>
      <c r="VEM174" s="11"/>
      <c r="VEN174" s="11"/>
      <c r="VEO174" s="11"/>
      <c r="VEP174" s="11"/>
      <c r="VEQ174" s="11"/>
      <c r="VER174" s="11"/>
      <c r="VES174" s="11"/>
      <c r="VET174" s="11"/>
      <c r="VEU174" s="11"/>
      <c r="VEV174" s="11"/>
      <c r="VEW174" s="11"/>
      <c r="VEX174" s="11"/>
      <c r="VEY174" s="11"/>
      <c r="VEZ174" s="11"/>
      <c r="VFA174" s="11"/>
      <c r="VFB174" s="11"/>
      <c r="VFC174" s="11"/>
      <c r="VFD174" s="11"/>
      <c r="VFE174" s="11"/>
      <c r="VFF174" s="11"/>
      <c r="VFG174" s="11"/>
      <c r="VFH174" s="11"/>
      <c r="VFI174" s="11"/>
      <c r="VFJ174" s="11"/>
      <c r="VFK174" s="11"/>
      <c r="VFL174" s="11"/>
      <c r="VFM174" s="11"/>
      <c r="VFN174" s="11"/>
      <c r="VFO174" s="11"/>
      <c r="VFP174" s="11"/>
      <c r="VFQ174" s="11"/>
      <c r="VFR174" s="11"/>
      <c r="VFS174" s="11"/>
      <c r="VFT174" s="11"/>
      <c r="VFU174" s="11"/>
      <c r="VFV174" s="11"/>
      <c r="VFW174" s="11"/>
      <c r="VFX174" s="11"/>
      <c r="VFY174" s="11"/>
      <c r="VFZ174" s="11"/>
      <c r="VGA174" s="11"/>
      <c r="VGB174" s="11"/>
      <c r="VGC174" s="11"/>
      <c r="VGD174" s="11"/>
      <c r="VGE174" s="11"/>
      <c r="VGF174" s="11"/>
      <c r="VGG174" s="11"/>
      <c r="VGH174" s="11"/>
      <c r="VGI174" s="11"/>
      <c r="VGJ174" s="11"/>
      <c r="VGK174" s="11"/>
      <c r="VGL174" s="11"/>
      <c r="VGM174" s="11"/>
      <c r="VGN174" s="11"/>
      <c r="VGO174" s="11"/>
      <c r="VGP174" s="11"/>
      <c r="VGQ174" s="11"/>
      <c r="VGR174" s="11"/>
      <c r="VGS174" s="11"/>
      <c r="VGT174" s="11"/>
      <c r="VGU174" s="11"/>
      <c r="VGV174" s="11"/>
      <c r="VGW174" s="11"/>
      <c r="VGX174" s="11"/>
      <c r="VGY174" s="11"/>
      <c r="VGZ174" s="11"/>
      <c r="VHA174" s="11"/>
      <c r="VHB174" s="11"/>
      <c r="VHC174" s="11"/>
      <c r="VHD174" s="11"/>
      <c r="VHE174" s="11"/>
      <c r="VHF174" s="11"/>
      <c r="VHG174" s="11"/>
      <c r="VHH174" s="11"/>
      <c r="VHI174" s="11"/>
      <c r="VHJ174" s="11"/>
      <c r="VHK174" s="11"/>
      <c r="VHL174" s="11"/>
      <c r="VHM174" s="11"/>
      <c r="VHN174" s="11"/>
      <c r="VHO174" s="11"/>
      <c r="VHP174" s="11"/>
      <c r="VHQ174" s="11"/>
      <c r="VHR174" s="11"/>
      <c r="VHS174" s="11"/>
      <c r="VHT174" s="11"/>
      <c r="VHU174" s="11"/>
      <c r="VHV174" s="11"/>
      <c r="VHW174" s="11"/>
      <c r="VHX174" s="11"/>
      <c r="VHY174" s="11"/>
      <c r="VHZ174" s="11"/>
      <c r="VIA174" s="11"/>
      <c r="VIB174" s="11"/>
      <c r="VIC174" s="11"/>
      <c r="VID174" s="11"/>
      <c r="VIE174" s="11"/>
      <c r="VIF174" s="11"/>
      <c r="VIG174" s="11"/>
      <c r="VIH174" s="11"/>
      <c r="VII174" s="11"/>
      <c r="VIJ174" s="11"/>
      <c r="VIK174" s="11"/>
      <c r="VIL174" s="11"/>
      <c r="VIM174" s="11"/>
      <c r="VIN174" s="11"/>
      <c r="VIO174" s="11"/>
      <c r="VIP174" s="11"/>
      <c r="VIQ174" s="11"/>
      <c r="VIR174" s="11"/>
      <c r="VIS174" s="11"/>
      <c r="VIT174" s="11"/>
      <c r="VIU174" s="11"/>
      <c r="VIV174" s="11"/>
      <c r="VIW174" s="11"/>
      <c r="VIX174" s="11"/>
      <c r="VIY174" s="11"/>
      <c r="VIZ174" s="11"/>
      <c r="VJA174" s="11"/>
      <c r="VJB174" s="11"/>
      <c r="VJC174" s="11"/>
      <c r="VJD174" s="11"/>
      <c r="VJE174" s="11"/>
      <c r="VJF174" s="11"/>
      <c r="VJG174" s="11"/>
      <c r="VJH174" s="11"/>
      <c r="VJI174" s="11"/>
      <c r="VJJ174" s="11"/>
      <c r="VJK174" s="11"/>
      <c r="VJL174" s="11"/>
      <c r="VJM174" s="11"/>
      <c r="VJN174" s="11"/>
      <c r="VJO174" s="11"/>
      <c r="VJP174" s="11"/>
      <c r="VJQ174" s="11"/>
      <c r="VJR174" s="11"/>
      <c r="VJS174" s="11"/>
      <c r="VJT174" s="11"/>
      <c r="VJU174" s="11"/>
      <c r="VJV174" s="11"/>
      <c r="VJW174" s="11"/>
      <c r="VJX174" s="11"/>
      <c r="VJY174" s="11"/>
      <c r="VJZ174" s="11"/>
      <c r="VKA174" s="11"/>
      <c r="VKB174" s="11"/>
      <c r="VKC174" s="11"/>
      <c r="VKD174" s="11"/>
      <c r="VKE174" s="11"/>
      <c r="VKF174" s="11"/>
      <c r="VKG174" s="11"/>
      <c r="VKH174" s="11"/>
      <c r="VKI174" s="11"/>
      <c r="VKJ174" s="11"/>
      <c r="VKK174" s="11"/>
      <c r="VKL174" s="11"/>
      <c r="VKM174" s="11"/>
      <c r="VKN174" s="11"/>
      <c r="VKO174" s="11"/>
      <c r="VKP174" s="11"/>
      <c r="VKQ174" s="11"/>
      <c r="VKR174" s="11"/>
      <c r="VKS174" s="11"/>
      <c r="VKT174" s="11"/>
      <c r="VKU174" s="11"/>
      <c r="VKV174" s="11"/>
      <c r="VKW174" s="11"/>
      <c r="VKX174" s="11"/>
      <c r="VKY174" s="11"/>
      <c r="VKZ174" s="11"/>
      <c r="VLA174" s="11"/>
      <c r="VLB174" s="11"/>
      <c r="VLC174" s="11"/>
      <c r="VLD174" s="11"/>
      <c r="VLE174" s="11"/>
      <c r="VLF174" s="11"/>
      <c r="VLG174" s="11"/>
      <c r="VLH174" s="11"/>
      <c r="VLI174" s="11"/>
      <c r="VLJ174" s="11"/>
      <c r="VLK174" s="11"/>
      <c r="VLL174" s="11"/>
      <c r="VLM174" s="11"/>
      <c r="VLN174" s="11"/>
      <c r="VLO174" s="11"/>
      <c r="VLP174" s="11"/>
      <c r="VLQ174" s="11"/>
      <c r="VLR174" s="11"/>
      <c r="VLS174" s="11"/>
      <c r="VLT174" s="11"/>
      <c r="VLU174" s="11"/>
      <c r="VLV174" s="11"/>
      <c r="VLW174" s="11"/>
      <c r="VLX174" s="11"/>
      <c r="VLY174" s="11"/>
      <c r="VLZ174" s="11"/>
      <c r="VMA174" s="11"/>
      <c r="VMB174" s="11"/>
      <c r="VMC174" s="11"/>
      <c r="VMD174" s="11"/>
      <c r="VME174" s="11"/>
      <c r="VMF174" s="11"/>
      <c r="VMG174" s="11"/>
      <c r="VMH174" s="11"/>
      <c r="VMI174" s="11"/>
      <c r="VMJ174" s="11"/>
      <c r="VMK174" s="11"/>
      <c r="VML174" s="11"/>
      <c r="VMM174" s="11"/>
      <c r="VMN174" s="11"/>
      <c r="VMO174" s="11"/>
      <c r="VMP174" s="11"/>
      <c r="VMQ174" s="11"/>
      <c r="VMR174" s="11"/>
      <c r="VMS174" s="11"/>
      <c r="VMT174" s="11"/>
      <c r="VMU174" s="11"/>
      <c r="VMV174" s="11"/>
      <c r="VMW174" s="11"/>
      <c r="VMX174" s="11"/>
      <c r="VMY174" s="11"/>
      <c r="VMZ174" s="11"/>
      <c r="VNA174" s="11"/>
      <c r="VNB174" s="11"/>
      <c r="VNC174" s="11"/>
      <c r="VND174" s="11"/>
      <c r="VNE174" s="11"/>
      <c r="VNF174" s="11"/>
      <c r="VNG174" s="11"/>
      <c r="VNH174" s="11"/>
      <c r="VNI174" s="11"/>
      <c r="VNJ174" s="11"/>
      <c r="VNK174" s="11"/>
      <c r="VNL174" s="11"/>
      <c r="VNM174" s="11"/>
      <c r="VNN174" s="11"/>
      <c r="VNO174" s="11"/>
      <c r="VNP174" s="11"/>
      <c r="VNQ174" s="11"/>
      <c r="VNR174" s="11"/>
      <c r="VNS174" s="11"/>
      <c r="VNT174" s="11"/>
      <c r="VNU174" s="11"/>
      <c r="VNV174" s="11"/>
      <c r="VNW174" s="11"/>
      <c r="VNX174" s="11"/>
      <c r="VNY174" s="11"/>
      <c r="VNZ174" s="11"/>
      <c r="VOA174" s="11"/>
      <c r="VOB174" s="11"/>
      <c r="VOC174" s="11"/>
      <c r="VOD174" s="11"/>
      <c r="VOE174" s="11"/>
      <c r="VOF174" s="11"/>
      <c r="VOG174" s="11"/>
      <c r="VOH174" s="11"/>
      <c r="VOI174" s="11"/>
      <c r="VOJ174" s="11"/>
      <c r="VOK174" s="11"/>
      <c r="VOL174" s="11"/>
      <c r="VOM174" s="11"/>
      <c r="VON174" s="11"/>
      <c r="VOO174" s="11"/>
      <c r="VOP174" s="11"/>
      <c r="VOQ174" s="11"/>
      <c r="VOR174" s="11"/>
      <c r="VOS174" s="11"/>
      <c r="VOT174" s="11"/>
      <c r="VOU174" s="11"/>
      <c r="VOV174" s="11"/>
      <c r="VOW174" s="11"/>
      <c r="VOX174" s="11"/>
      <c r="VOY174" s="11"/>
      <c r="VOZ174" s="11"/>
      <c r="VPA174" s="11"/>
      <c r="VPB174" s="11"/>
      <c r="VPC174" s="11"/>
      <c r="VPD174" s="11"/>
      <c r="VPE174" s="11"/>
      <c r="VPF174" s="11"/>
      <c r="VPG174" s="11"/>
      <c r="VPH174" s="11"/>
      <c r="VPI174" s="11"/>
      <c r="VPJ174" s="11"/>
      <c r="VPK174" s="11"/>
      <c r="VPL174" s="11"/>
      <c r="VPM174" s="11"/>
      <c r="VPN174" s="11"/>
      <c r="VPO174" s="11"/>
      <c r="VPP174" s="11"/>
      <c r="VPQ174" s="11"/>
      <c r="VPR174" s="11"/>
      <c r="VPS174" s="11"/>
      <c r="VPT174" s="11"/>
      <c r="VPU174" s="11"/>
      <c r="VPV174" s="11"/>
      <c r="VPW174" s="11"/>
      <c r="VPX174" s="11"/>
      <c r="VPY174" s="11"/>
      <c r="VPZ174" s="11"/>
      <c r="VQA174" s="11"/>
      <c r="VQB174" s="11"/>
      <c r="VQC174" s="11"/>
      <c r="VQD174" s="11"/>
      <c r="VQE174" s="11"/>
      <c r="VQF174" s="11"/>
      <c r="VQG174" s="11"/>
      <c r="VQH174" s="11"/>
      <c r="VQI174" s="11"/>
      <c r="VQJ174" s="11"/>
      <c r="VQK174" s="11"/>
      <c r="VQL174" s="11"/>
      <c r="VQM174" s="11"/>
      <c r="VQN174" s="11"/>
      <c r="VQO174" s="11"/>
      <c r="VQP174" s="11"/>
      <c r="VQQ174" s="11"/>
      <c r="VQR174" s="11"/>
      <c r="VQS174" s="11"/>
      <c r="VQT174" s="11"/>
      <c r="VQU174" s="11"/>
      <c r="VQV174" s="11"/>
      <c r="VQW174" s="11"/>
      <c r="VQX174" s="11"/>
      <c r="VQY174" s="11"/>
      <c r="VQZ174" s="11"/>
      <c r="VRA174" s="11"/>
      <c r="VRB174" s="11"/>
      <c r="VRC174" s="11"/>
      <c r="VRD174" s="11"/>
      <c r="VRE174" s="11"/>
      <c r="VRF174" s="11"/>
      <c r="VRG174" s="11"/>
      <c r="VRH174" s="11"/>
      <c r="VRI174" s="11"/>
      <c r="VRJ174" s="11"/>
      <c r="VRK174" s="11"/>
      <c r="VRL174" s="11"/>
      <c r="VRM174" s="11"/>
      <c r="VRN174" s="11"/>
      <c r="VRO174" s="11"/>
      <c r="VRP174" s="11"/>
      <c r="VRQ174" s="11"/>
      <c r="VRR174" s="11"/>
      <c r="VRS174" s="11"/>
      <c r="VRT174" s="11"/>
      <c r="VRU174" s="11"/>
      <c r="VRV174" s="11"/>
      <c r="VRW174" s="11"/>
      <c r="VRX174" s="11"/>
      <c r="VRY174" s="11"/>
      <c r="VRZ174" s="11"/>
      <c r="VSA174" s="11"/>
      <c r="VSB174" s="11"/>
      <c r="VSC174" s="11"/>
      <c r="VSD174" s="11"/>
      <c r="VSE174" s="11"/>
      <c r="VSF174" s="11"/>
      <c r="VSG174" s="11"/>
      <c r="VSH174" s="11"/>
      <c r="VSI174" s="11"/>
      <c r="VSJ174" s="11"/>
      <c r="VSK174" s="11"/>
      <c r="VSL174" s="11"/>
      <c r="VSM174" s="11"/>
      <c r="VSN174" s="11"/>
      <c r="VSO174" s="11"/>
      <c r="VSP174" s="11"/>
      <c r="VSQ174" s="11"/>
      <c r="VSR174" s="11"/>
      <c r="VSS174" s="11"/>
      <c r="VST174" s="11"/>
      <c r="VSU174" s="11"/>
      <c r="VSV174" s="11"/>
      <c r="VSW174" s="11"/>
      <c r="VSX174" s="11"/>
      <c r="VSY174" s="11"/>
      <c r="VSZ174" s="11"/>
      <c r="VTA174" s="11"/>
      <c r="VTB174" s="11"/>
      <c r="VTC174" s="11"/>
      <c r="VTD174" s="11"/>
      <c r="VTE174" s="11"/>
      <c r="VTF174" s="11"/>
      <c r="VTG174" s="11"/>
      <c r="VTH174" s="11"/>
      <c r="VTI174" s="11"/>
      <c r="VTJ174" s="11"/>
      <c r="VTK174" s="11"/>
      <c r="VTL174" s="11"/>
      <c r="VTM174" s="11"/>
      <c r="VTN174" s="11"/>
      <c r="VTO174" s="11"/>
      <c r="VTP174" s="11"/>
      <c r="VTQ174" s="11"/>
      <c r="VTR174" s="11"/>
      <c r="VTS174" s="11"/>
      <c r="VTT174" s="11"/>
      <c r="VTU174" s="11"/>
      <c r="VTV174" s="11"/>
      <c r="VTW174" s="11"/>
      <c r="VTX174" s="11"/>
      <c r="VTY174" s="11"/>
      <c r="VTZ174" s="11"/>
      <c r="VUA174" s="11"/>
      <c r="VUB174" s="11"/>
      <c r="VUC174" s="11"/>
      <c r="VUD174" s="11"/>
      <c r="VUE174" s="11"/>
      <c r="VUF174" s="11"/>
      <c r="VUG174" s="11"/>
      <c r="VUH174" s="11"/>
      <c r="VUI174" s="11"/>
      <c r="VUJ174" s="11"/>
      <c r="VUK174" s="11"/>
      <c r="VUL174" s="11"/>
      <c r="VUM174" s="11"/>
      <c r="VUN174" s="11"/>
      <c r="VUO174" s="11"/>
      <c r="VUP174" s="11"/>
      <c r="VUQ174" s="11"/>
      <c r="VUR174" s="11"/>
      <c r="VUS174" s="11"/>
      <c r="VUT174" s="11"/>
      <c r="VUU174" s="11"/>
      <c r="VUV174" s="11"/>
      <c r="VUW174" s="11"/>
      <c r="VUX174" s="11"/>
      <c r="VUY174" s="11"/>
      <c r="VUZ174" s="11"/>
      <c r="VVA174" s="11"/>
      <c r="VVB174" s="11"/>
      <c r="VVC174" s="11"/>
      <c r="VVD174" s="11"/>
      <c r="VVE174" s="11"/>
      <c r="VVF174" s="11"/>
      <c r="VVG174" s="11"/>
      <c r="VVH174" s="11"/>
      <c r="VVI174" s="11"/>
      <c r="VVJ174" s="11"/>
      <c r="VVK174" s="11"/>
      <c r="VVL174" s="11"/>
      <c r="VVM174" s="11"/>
      <c r="VVN174" s="11"/>
      <c r="VVO174" s="11"/>
      <c r="VVP174" s="11"/>
      <c r="VVQ174" s="11"/>
      <c r="VVR174" s="11"/>
      <c r="VVS174" s="11"/>
      <c r="VVT174" s="11"/>
      <c r="VVU174" s="11"/>
      <c r="VVV174" s="11"/>
      <c r="VVW174" s="11"/>
      <c r="VVX174" s="11"/>
      <c r="VVY174" s="11"/>
      <c r="VVZ174" s="11"/>
      <c r="VWA174" s="11"/>
      <c r="VWB174" s="11"/>
      <c r="VWC174" s="11"/>
      <c r="VWD174" s="11"/>
      <c r="VWE174" s="11"/>
      <c r="VWF174" s="11"/>
      <c r="VWG174" s="11"/>
      <c r="VWH174" s="11"/>
      <c r="VWI174" s="11"/>
      <c r="VWJ174" s="11"/>
      <c r="VWK174" s="11"/>
      <c r="VWL174" s="11"/>
      <c r="VWM174" s="11"/>
      <c r="VWN174" s="11"/>
      <c r="VWO174" s="11"/>
      <c r="VWP174" s="11"/>
      <c r="VWQ174" s="11"/>
      <c r="VWR174" s="11"/>
      <c r="VWS174" s="11"/>
      <c r="VWT174" s="11"/>
      <c r="VWU174" s="11"/>
      <c r="VWV174" s="11"/>
      <c r="VWW174" s="11"/>
      <c r="VWX174" s="11"/>
      <c r="VWY174" s="11"/>
      <c r="VWZ174" s="11"/>
      <c r="VXA174" s="11"/>
      <c r="VXB174" s="11"/>
      <c r="VXC174" s="11"/>
      <c r="VXD174" s="11"/>
      <c r="VXE174" s="11"/>
      <c r="VXF174" s="11"/>
      <c r="VXG174" s="11"/>
      <c r="VXH174" s="11"/>
      <c r="VXI174" s="11"/>
      <c r="VXJ174" s="11"/>
      <c r="VXK174" s="11"/>
      <c r="VXL174" s="11"/>
      <c r="VXM174" s="11"/>
      <c r="VXN174" s="11"/>
      <c r="VXO174" s="11"/>
      <c r="VXP174" s="11"/>
      <c r="VXQ174" s="11"/>
      <c r="VXR174" s="11"/>
      <c r="VXS174" s="11"/>
      <c r="VXT174" s="11"/>
      <c r="VXU174" s="11"/>
      <c r="VXV174" s="11"/>
      <c r="VXW174" s="11"/>
      <c r="VXX174" s="11"/>
      <c r="VXY174" s="11"/>
      <c r="VXZ174" s="11"/>
      <c r="VYA174" s="11"/>
      <c r="VYB174" s="11"/>
      <c r="VYC174" s="11"/>
      <c r="VYD174" s="11"/>
      <c r="VYE174" s="11"/>
      <c r="VYF174" s="11"/>
      <c r="VYG174" s="11"/>
      <c r="VYH174" s="11"/>
      <c r="VYI174" s="11"/>
      <c r="VYJ174" s="11"/>
      <c r="VYK174" s="11"/>
      <c r="VYL174" s="11"/>
      <c r="VYM174" s="11"/>
      <c r="VYN174" s="11"/>
      <c r="VYO174" s="11"/>
      <c r="VYP174" s="11"/>
      <c r="VYQ174" s="11"/>
      <c r="VYR174" s="11"/>
      <c r="VYS174" s="11"/>
      <c r="VYT174" s="11"/>
      <c r="VYU174" s="11"/>
      <c r="VYV174" s="11"/>
      <c r="VYW174" s="11"/>
      <c r="VYX174" s="11"/>
      <c r="VYY174" s="11"/>
      <c r="VYZ174" s="11"/>
      <c r="VZA174" s="11"/>
      <c r="VZB174" s="11"/>
      <c r="VZC174" s="11"/>
      <c r="VZD174" s="11"/>
      <c r="VZE174" s="11"/>
      <c r="VZF174" s="11"/>
      <c r="VZG174" s="11"/>
      <c r="VZH174" s="11"/>
      <c r="VZI174" s="11"/>
      <c r="VZJ174" s="11"/>
      <c r="VZK174" s="11"/>
      <c r="VZL174" s="11"/>
      <c r="VZM174" s="11"/>
      <c r="VZN174" s="11"/>
      <c r="VZO174" s="11"/>
      <c r="VZP174" s="11"/>
      <c r="VZQ174" s="11"/>
      <c r="VZR174" s="11"/>
      <c r="VZS174" s="11"/>
      <c r="VZT174" s="11"/>
      <c r="VZU174" s="11"/>
      <c r="VZV174" s="11"/>
      <c r="VZW174" s="11"/>
      <c r="VZX174" s="11"/>
      <c r="VZY174" s="11"/>
      <c r="VZZ174" s="11"/>
      <c r="WAA174" s="11"/>
      <c r="WAB174" s="11"/>
      <c r="WAC174" s="11"/>
      <c r="WAD174" s="11"/>
      <c r="WAE174" s="11"/>
      <c r="WAF174" s="11"/>
      <c r="WAG174" s="11"/>
      <c r="WAH174" s="11"/>
      <c r="WAI174" s="11"/>
      <c r="WAJ174" s="11"/>
      <c r="WAK174" s="11"/>
      <c r="WAL174" s="11"/>
      <c r="WAM174" s="11"/>
      <c r="WAN174" s="11"/>
      <c r="WAO174" s="11"/>
      <c r="WAP174" s="11"/>
      <c r="WAQ174" s="11"/>
      <c r="WAR174" s="11"/>
      <c r="WAS174" s="11"/>
      <c r="WAT174" s="11"/>
      <c r="WAU174" s="11"/>
      <c r="WAV174" s="11"/>
      <c r="WAW174" s="11"/>
      <c r="WAX174" s="11"/>
      <c r="WAY174" s="11"/>
      <c r="WAZ174" s="11"/>
      <c r="WBA174" s="11"/>
      <c r="WBB174" s="11"/>
      <c r="WBC174" s="11"/>
      <c r="WBD174" s="11"/>
      <c r="WBE174" s="11"/>
      <c r="WBF174" s="11"/>
      <c r="WBG174" s="11"/>
      <c r="WBH174" s="11"/>
      <c r="WBI174" s="11"/>
      <c r="WBJ174" s="11"/>
      <c r="WBK174" s="11"/>
      <c r="WBL174" s="11"/>
      <c r="WBM174" s="11"/>
      <c r="WBN174" s="11"/>
      <c r="WBO174" s="11"/>
      <c r="WBP174" s="11"/>
      <c r="WBQ174" s="11"/>
      <c r="WBR174" s="11"/>
      <c r="WBS174" s="11"/>
      <c r="WBT174" s="11"/>
      <c r="WBU174" s="11"/>
      <c r="WBV174" s="11"/>
      <c r="WBW174" s="11"/>
      <c r="WBX174" s="11"/>
      <c r="WBY174" s="11"/>
      <c r="WBZ174" s="11"/>
      <c r="WCA174" s="11"/>
      <c r="WCB174" s="11"/>
      <c r="WCC174" s="11"/>
      <c r="WCD174" s="11"/>
      <c r="WCE174" s="11"/>
      <c r="WCF174" s="11"/>
      <c r="WCG174" s="11"/>
      <c r="WCH174" s="11"/>
      <c r="WCI174" s="11"/>
      <c r="WCJ174" s="11"/>
      <c r="WCK174" s="11"/>
      <c r="WCL174" s="11"/>
      <c r="WCM174" s="11"/>
      <c r="WCN174" s="11"/>
      <c r="WCO174" s="11"/>
      <c r="WCP174" s="11"/>
      <c r="WCQ174" s="11"/>
      <c r="WCR174" s="11"/>
      <c r="WCS174" s="11"/>
      <c r="WCT174" s="11"/>
      <c r="WCU174" s="11"/>
      <c r="WCV174" s="11"/>
      <c r="WCW174" s="11"/>
      <c r="WCX174" s="11"/>
      <c r="WCY174" s="11"/>
      <c r="WCZ174" s="11"/>
      <c r="WDA174" s="11"/>
      <c r="WDB174" s="11"/>
      <c r="WDC174" s="11"/>
      <c r="WDD174" s="11"/>
      <c r="WDE174" s="11"/>
      <c r="WDF174" s="11"/>
      <c r="WDG174" s="11"/>
      <c r="WDH174" s="11"/>
      <c r="WDI174" s="11"/>
      <c r="WDJ174" s="11"/>
      <c r="WDK174" s="11"/>
      <c r="WDL174" s="11"/>
      <c r="WDM174" s="11"/>
      <c r="WDN174" s="11"/>
      <c r="WDO174" s="11"/>
      <c r="WDP174" s="11"/>
      <c r="WDQ174" s="11"/>
      <c r="WDR174" s="11"/>
      <c r="WDS174" s="11"/>
      <c r="WDT174" s="11"/>
      <c r="WDU174" s="11"/>
      <c r="WDV174" s="11"/>
      <c r="WDW174" s="11"/>
      <c r="WDX174" s="11"/>
      <c r="WDY174" s="11"/>
      <c r="WDZ174" s="11"/>
      <c r="WEA174" s="11"/>
      <c r="WEB174" s="11"/>
      <c r="WEC174" s="11"/>
      <c r="WED174" s="11"/>
      <c r="WEE174" s="11"/>
      <c r="WEF174" s="11"/>
      <c r="WEG174" s="11"/>
      <c r="WEH174" s="11"/>
      <c r="WEI174" s="11"/>
      <c r="WEJ174" s="11"/>
      <c r="WEK174" s="11"/>
      <c r="WEL174" s="11"/>
      <c r="WEM174" s="11"/>
      <c r="WEN174" s="11"/>
      <c r="WEO174" s="11"/>
      <c r="WEP174" s="11"/>
      <c r="WEQ174" s="11"/>
      <c r="WER174" s="11"/>
      <c r="WES174" s="11"/>
      <c r="WET174" s="11"/>
      <c r="WEU174" s="11"/>
      <c r="WEV174" s="11"/>
      <c r="WEW174" s="11"/>
      <c r="WEX174" s="11"/>
      <c r="WEY174" s="11"/>
      <c r="WEZ174" s="11"/>
      <c r="WFA174" s="11"/>
      <c r="WFB174" s="11"/>
      <c r="WFC174" s="11"/>
      <c r="WFD174" s="11"/>
      <c r="WFE174" s="11"/>
      <c r="WFF174" s="11"/>
      <c r="WFG174" s="11"/>
      <c r="WFH174" s="11"/>
      <c r="WFI174" s="11"/>
      <c r="WFJ174" s="11"/>
      <c r="WFK174" s="11"/>
      <c r="WFL174" s="11"/>
      <c r="WFM174" s="11"/>
      <c r="WFN174" s="11"/>
      <c r="WFO174" s="11"/>
      <c r="WFP174" s="11"/>
      <c r="WFQ174" s="11"/>
      <c r="WFR174" s="11"/>
      <c r="WFS174" s="11"/>
      <c r="WFT174" s="11"/>
      <c r="WFU174" s="11"/>
      <c r="WFV174" s="11"/>
      <c r="WFW174" s="11"/>
      <c r="WFX174" s="11"/>
      <c r="WFY174" s="11"/>
      <c r="WFZ174" s="11"/>
      <c r="WGA174" s="11"/>
      <c r="WGB174" s="11"/>
      <c r="WGC174" s="11"/>
      <c r="WGD174" s="11"/>
      <c r="WGE174" s="11"/>
      <c r="WGF174" s="11"/>
      <c r="WGG174" s="11"/>
      <c r="WGH174" s="11"/>
      <c r="WGI174" s="11"/>
      <c r="WGJ174" s="11"/>
      <c r="WGK174" s="11"/>
      <c r="WGL174" s="11"/>
      <c r="WGM174" s="11"/>
      <c r="WGN174" s="11"/>
      <c r="WGO174" s="11"/>
      <c r="WGP174" s="11"/>
      <c r="WGQ174" s="11"/>
      <c r="WGR174" s="11"/>
      <c r="WGS174" s="11"/>
      <c r="WGT174" s="11"/>
      <c r="WGU174" s="11"/>
      <c r="WGV174" s="11"/>
      <c r="WGW174" s="11"/>
      <c r="WGX174" s="11"/>
      <c r="WGY174" s="11"/>
      <c r="WGZ174" s="11"/>
      <c r="WHA174" s="11"/>
      <c r="WHB174" s="11"/>
      <c r="WHC174" s="11"/>
      <c r="WHD174" s="11"/>
      <c r="WHE174" s="11"/>
      <c r="WHF174" s="11"/>
      <c r="WHG174" s="11"/>
      <c r="WHH174" s="11"/>
      <c r="WHI174" s="11"/>
      <c r="WHJ174" s="11"/>
      <c r="WHK174" s="11"/>
      <c r="WHL174" s="11"/>
      <c r="WHM174" s="11"/>
      <c r="WHN174" s="11"/>
      <c r="WHO174" s="11"/>
      <c r="WHP174" s="11"/>
      <c r="WHQ174" s="11"/>
      <c r="WHR174" s="11"/>
      <c r="WHS174" s="11"/>
      <c r="WHT174" s="11"/>
      <c r="WHU174" s="11"/>
      <c r="WHV174" s="11"/>
      <c r="WHW174" s="11"/>
      <c r="WHX174" s="11"/>
      <c r="WHY174" s="11"/>
      <c r="WHZ174" s="11"/>
      <c r="WIA174" s="11"/>
      <c r="WIB174" s="11"/>
      <c r="WIC174" s="11"/>
      <c r="WID174" s="11"/>
      <c r="WIE174" s="11"/>
      <c r="WIF174" s="11"/>
      <c r="WIG174" s="11"/>
      <c r="WIH174" s="11"/>
      <c r="WII174" s="11"/>
      <c r="WIJ174" s="11"/>
      <c r="WIK174" s="11"/>
      <c r="WIL174" s="11"/>
      <c r="WIM174" s="11"/>
      <c r="WIN174" s="11"/>
      <c r="WIO174" s="11"/>
      <c r="WIP174" s="11"/>
      <c r="WIQ174" s="11"/>
      <c r="WIR174" s="11"/>
      <c r="WIS174" s="11"/>
      <c r="WIT174" s="11"/>
      <c r="WIU174" s="11"/>
      <c r="WIV174" s="11"/>
      <c r="WIW174" s="11"/>
      <c r="WIX174" s="11"/>
      <c r="WIY174" s="11"/>
      <c r="WIZ174" s="11"/>
      <c r="WJA174" s="11"/>
      <c r="WJB174" s="11"/>
      <c r="WJC174" s="11"/>
      <c r="WJD174" s="11"/>
      <c r="WJE174" s="11"/>
      <c r="WJF174" s="11"/>
      <c r="WJG174" s="11"/>
      <c r="WJH174" s="11"/>
      <c r="WJI174" s="11"/>
      <c r="WJJ174" s="11"/>
      <c r="WJK174" s="11"/>
      <c r="WJL174" s="11"/>
      <c r="WJM174" s="11"/>
      <c r="WJN174" s="11"/>
      <c r="WJO174" s="11"/>
      <c r="WJP174" s="11"/>
      <c r="WJQ174" s="11"/>
      <c r="WJR174" s="11"/>
      <c r="WJS174" s="11"/>
      <c r="WJT174" s="11"/>
      <c r="WJU174" s="11"/>
      <c r="WJV174" s="11"/>
      <c r="WJW174" s="11"/>
      <c r="WJX174" s="11"/>
      <c r="WJY174" s="11"/>
      <c r="WJZ174" s="11"/>
      <c r="WKA174" s="11"/>
      <c r="WKB174" s="11"/>
      <c r="WKC174" s="11"/>
      <c r="WKD174" s="11"/>
      <c r="WKE174" s="11"/>
      <c r="WKF174" s="11"/>
      <c r="WKG174" s="11"/>
      <c r="WKH174" s="11"/>
      <c r="WKI174" s="11"/>
      <c r="WKJ174" s="11"/>
      <c r="WKK174" s="11"/>
      <c r="WKL174" s="11"/>
      <c r="WKM174" s="11"/>
      <c r="WKN174" s="11"/>
      <c r="WKO174" s="11"/>
      <c r="WKP174" s="11"/>
      <c r="WKQ174" s="11"/>
      <c r="WKR174" s="11"/>
      <c r="WKS174" s="11"/>
      <c r="WKT174" s="11"/>
      <c r="WKU174" s="11"/>
      <c r="WKV174" s="11"/>
      <c r="WKW174" s="11"/>
      <c r="WKX174" s="11"/>
      <c r="WKY174" s="11"/>
      <c r="WKZ174" s="11"/>
      <c r="WLA174" s="11"/>
      <c r="WLB174" s="11"/>
      <c r="WLC174" s="11"/>
      <c r="WLD174" s="11"/>
      <c r="WLE174" s="11"/>
      <c r="WLF174" s="11"/>
      <c r="WLG174" s="11"/>
      <c r="WLH174" s="11"/>
      <c r="WLI174" s="11"/>
      <c r="WLJ174" s="11"/>
      <c r="WLK174" s="11"/>
      <c r="WLL174" s="11"/>
      <c r="WLM174" s="11"/>
      <c r="WLN174" s="11"/>
      <c r="WLO174" s="11"/>
      <c r="WLP174" s="11"/>
      <c r="WLQ174" s="11"/>
      <c r="WLR174" s="11"/>
      <c r="WLS174" s="11"/>
      <c r="WLT174" s="11"/>
      <c r="WLU174" s="11"/>
      <c r="WLV174" s="11"/>
      <c r="WLW174" s="11"/>
      <c r="WLX174" s="11"/>
      <c r="WLY174" s="11"/>
      <c r="WLZ174" s="11"/>
      <c r="WMA174" s="11"/>
      <c r="WMB174" s="11"/>
      <c r="WMC174" s="11"/>
      <c r="WMD174" s="11"/>
      <c r="WME174" s="11"/>
      <c r="WMF174" s="11"/>
      <c r="WMG174" s="11"/>
      <c r="WMH174" s="11"/>
      <c r="WMI174" s="11"/>
      <c r="WMJ174" s="11"/>
      <c r="WMK174" s="11"/>
      <c r="WML174" s="11"/>
      <c r="WMM174" s="11"/>
      <c r="WMN174" s="11"/>
      <c r="WMO174" s="11"/>
      <c r="WMP174" s="11"/>
      <c r="WMQ174" s="11"/>
      <c r="WMR174" s="11"/>
      <c r="WMS174" s="11"/>
      <c r="WMT174" s="11"/>
      <c r="WMU174" s="11"/>
      <c r="WMV174" s="11"/>
      <c r="WMW174" s="11"/>
      <c r="WMX174" s="11"/>
      <c r="WMY174" s="11"/>
      <c r="WMZ174" s="11"/>
      <c r="WNA174" s="11"/>
      <c r="WNB174" s="11"/>
      <c r="WNC174" s="11"/>
      <c r="WND174" s="11"/>
      <c r="WNE174" s="11"/>
      <c r="WNF174" s="11"/>
      <c r="WNG174" s="11"/>
      <c r="WNH174" s="11"/>
      <c r="WNI174" s="11"/>
      <c r="WNJ174" s="11"/>
      <c r="WNK174" s="11"/>
      <c r="WNL174" s="11"/>
      <c r="WNM174" s="11"/>
      <c r="WNN174" s="11"/>
      <c r="WNO174" s="11"/>
      <c r="WNP174" s="11"/>
      <c r="WNQ174" s="11"/>
      <c r="WNR174" s="11"/>
      <c r="WNS174" s="11"/>
      <c r="WNT174" s="11"/>
      <c r="WNU174" s="11"/>
      <c r="WNV174" s="11"/>
      <c r="WNW174" s="11"/>
      <c r="WNX174" s="11"/>
      <c r="WNY174" s="11"/>
      <c r="WNZ174" s="11"/>
      <c r="WOA174" s="11"/>
      <c r="WOB174" s="11"/>
      <c r="WOC174" s="11"/>
      <c r="WOD174" s="11"/>
      <c r="WOE174" s="11"/>
      <c r="WOF174" s="11"/>
      <c r="WOG174" s="11"/>
      <c r="WOH174" s="11"/>
      <c r="WOI174" s="11"/>
      <c r="WOJ174" s="11"/>
      <c r="WOK174" s="11"/>
      <c r="WOL174" s="11"/>
      <c r="WOM174" s="11"/>
      <c r="WON174" s="11"/>
      <c r="WOO174" s="11"/>
      <c r="WOP174" s="11"/>
      <c r="WOQ174" s="11"/>
      <c r="WOR174" s="11"/>
      <c r="WOS174" s="11"/>
      <c r="WOT174" s="11"/>
      <c r="WOU174" s="11"/>
      <c r="WOV174" s="11"/>
      <c r="WOW174" s="11"/>
      <c r="WOX174" s="11"/>
      <c r="WOY174" s="11"/>
      <c r="WOZ174" s="11"/>
      <c r="WPA174" s="11"/>
      <c r="WPB174" s="11"/>
      <c r="WPC174" s="11"/>
      <c r="WPD174" s="11"/>
      <c r="WPE174" s="11"/>
      <c r="WPF174" s="11"/>
      <c r="WPG174" s="11"/>
      <c r="WPH174" s="11"/>
      <c r="WPI174" s="11"/>
      <c r="WPJ174" s="11"/>
      <c r="WPK174" s="11"/>
      <c r="WPL174" s="11"/>
      <c r="WPM174" s="11"/>
      <c r="WPN174" s="11"/>
      <c r="WPO174" s="11"/>
      <c r="WPP174" s="11"/>
      <c r="WPQ174" s="11"/>
      <c r="WPR174" s="11"/>
      <c r="WPS174" s="11"/>
      <c r="WPT174" s="11"/>
      <c r="WPU174" s="11"/>
      <c r="WPV174" s="11"/>
      <c r="WPW174" s="11"/>
      <c r="WPX174" s="11"/>
      <c r="WPY174" s="11"/>
      <c r="WPZ174" s="11"/>
      <c r="WQA174" s="11"/>
      <c r="WQB174" s="11"/>
      <c r="WQC174" s="11"/>
      <c r="WQD174" s="11"/>
      <c r="WQE174" s="11"/>
      <c r="WQF174" s="11"/>
      <c r="WQG174" s="11"/>
      <c r="WQH174" s="11"/>
      <c r="WQI174" s="11"/>
      <c r="WQJ174" s="11"/>
      <c r="WQK174" s="11"/>
      <c r="WQL174" s="11"/>
      <c r="WQM174" s="11"/>
      <c r="WQN174" s="11"/>
      <c r="WQO174" s="11"/>
      <c r="WQP174" s="11"/>
      <c r="WQQ174" s="11"/>
      <c r="WQR174" s="11"/>
      <c r="WQS174" s="11"/>
      <c r="WQT174" s="11"/>
      <c r="WQU174" s="11"/>
      <c r="WQV174" s="11"/>
      <c r="WQW174" s="11"/>
      <c r="WQX174" s="11"/>
      <c r="WQY174" s="11"/>
      <c r="WQZ174" s="11"/>
      <c r="WRA174" s="11"/>
      <c r="WRB174" s="11"/>
      <c r="WRC174" s="11"/>
      <c r="WRD174" s="11"/>
      <c r="WRE174" s="11"/>
      <c r="WRF174" s="11"/>
      <c r="WRG174" s="11"/>
      <c r="WRH174" s="11"/>
      <c r="WRI174" s="11"/>
      <c r="WRJ174" s="11"/>
      <c r="WRK174" s="11"/>
      <c r="WRL174" s="11"/>
      <c r="WRM174" s="11"/>
      <c r="WRN174" s="11"/>
      <c r="WRO174" s="11"/>
      <c r="WRP174" s="11"/>
      <c r="WRQ174" s="11"/>
      <c r="WRR174" s="11"/>
      <c r="WRS174" s="11"/>
      <c r="WRT174" s="11"/>
      <c r="WRU174" s="11"/>
      <c r="WRV174" s="11"/>
      <c r="WRW174" s="11"/>
      <c r="WRX174" s="11"/>
      <c r="WRY174" s="11"/>
      <c r="WRZ174" s="11"/>
      <c r="WSA174" s="11"/>
      <c r="WSB174" s="11"/>
      <c r="WSC174" s="11"/>
      <c r="WSD174" s="11"/>
      <c r="WSE174" s="11"/>
      <c r="WSF174" s="11"/>
      <c r="WSG174" s="11"/>
      <c r="WSH174" s="11"/>
      <c r="WSI174" s="11"/>
      <c r="WSJ174" s="11"/>
      <c r="WSK174" s="11"/>
      <c r="WSL174" s="11"/>
      <c r="WSM174" s="11"/>
      <c r="WSN174" s="11"/>
      <c r="WSO174" s="11"/>
      <c r="WSP174" s="11"/>
      <c r="WSQ174" s="11"/>
      <c r="WSR174" s="11"/>
      <c r="WSS174" s="11"/>
      <c r="WST174" s="11"/>
      <c r="WSU174" s="11"/>
      <c r="WSV174" s="11"/>
      <c r="WSW174" s="11"/>
      <c r="WSX174" s="11"/>
      <c r="WSY174" s="11"/>
      <c r="WSZ174" s="11"/>
      <c r="WTA174" s="11"/>
      <c r="WTB174" s="11"/>
      <c r="WTC174" s="11"/>
      <c r="WTD174" s="11"/>
      <c r="WTE174" s="11"/>
      <c r="WTF174" s="11"/>
      <c r="WTG174" s="11"/>
      <c r="WTH174" s="11"/>
      <c r="WTI174" s="11"/>
      <c r="WTJ174" s="11"/>
      <c r="WTK174" s="11"/>
      <c r="WTL174" s="11"/>
      <c r="WTM174" s="11"/>
      <c r="WTN174" s="11"/>
      <c r="WTO174" s="11"/>
      <c r="WTP174" s="11"/>
      <c r="WTQ174" s="11"/>
      <c r="WTR174" s="11"/>
      <c r="WTS174" s="11"/>
      <c r="WTT174" s="11"/>
      <c r="WTU174" s="11"/>
      <c r="WTV174" s="11"/>
      <c r="WTW174" s="11"/>
      <c r="WTX174" s="11"/>
      <c r="WTY174" s="11"/>
      <c r="WTZ174" s="11"/>
      <c r="WUA174" s="11"/>
      <c r="WUB174" s="11"/>
      <c r="WUC174" s="11"/>
      <c r="WUD174" s="11"/>
      <c r="WUE174" s="11"/>
      <c r="WUF174" s="11"/>
      <c r="WUG174" s="11"/>
      <c r="WUH174" s="11"/>
      <c r="WUI174" s="11"/>
      <c r="WUJ174" s="11"/>
      <c r="WUK174" s="11"/>
      <c r="WUL174" s="11"/>
      <c r="WUM174" s="11"/>
      <c r="WUN174" s="11"/>
      <c r="WUO174" s="11"/>
      <c r="WUP174" s="11"/>
      <c r="WUQ174" s="11"/>
      <c r="WUR174" s="11"/>
      <c r="WUS174" s="11"/>
      <c r="WUT174" s="11"/>
      <c r="WUU174" s="11"/>
      <c r="WUV174" s="11"/>
      <c r="WUW174" s="11"/>
      <c r="WUX174" s="11"/>
      <c r="WUY174" s="11"/>
      <c r="WUZ174" s="11"/>
      <c r="WVA174" s="11"/>
      <c r="WVB174" s="11"/>
      <c r="WVC174" s="11"/>
      <c r="WVD174" s="11"/>
      <c r="WVE174" s="11"/>
      <c r="WVF174" s="11"/>
      <c r="WVG174" s="11"/>
      <c r="WVH174" s="11"/>
      <c r="WVI174" s="11"/>
      <c r="WVJ174" s="11"/>
      <c r="WVK174" s="11"/>
      <c r="WVL174" s="11"/>
      <c r="WVM174" s="11"/>
      <c r="WVN174" s="11"/>
      <c r="WVO174" s="11"/>
      <c r="WVP174" s="11"/>
      <c r="WVQ174" s="11"/>
      <c r="WVR174" s="11"/>
      <c r="WVS174" s="11"/>
      <c r="WVT174" s="11"/>
      <c r="WVU174" s="11"/>
      <c r="WVV174" s="11"/>
      <c r="WVW174" s="11"/>
      <c r="WVX174" s="11"/>
      <c r="WVY174" s="11"/>
      <c r="WVZ174" s="11"/>
      <c r="WWA174" s="11"/>
      <c r="WWB174" s="11"/>
      <c r="WWC174" s="11"/>
      <c r="WWD174" s="11"/>
      <c r="WWE174" s="11"/>
      <c r="WWF174" s="11"/>
      <c r="WWG174" s="11"/>
      <c r="WWH174" s="11"/>
      <c r="WWI174" s="11"/>
      <c r="WWJ174" s="11"/>
      <c r="WWK174" s="11"/>
      <c r="WWL174" s="11"/>
      <c r="WWM174" s="11"/>
      <c r="WWN174" s="11"/>
      <c r="WWO174" s="11"/>
      <c r="WWP174" s="11"/>
      <c r="WWQ174" s="11"/>
      <c r="WWR174" s="11"/>
      <c r="WWS174" s="11"/>
      <c r="WWT174" s="11"/>
      <c r="WWU174" s="11"/>
      <c r="WWV174" s="11"/>
      <c r="WWW174" s="11"/>
      <c r="WWX174" s="11"/>
      <c r="WWY174" s="11"/>
      <c r="WWZ174" s="11"/>
      <c r="WXA174" s="11"/>
      <c r="WXB174" s="11"/>
      <c r="WXC174" s="11"/>
      <c r="WXD174" s="11"/>
      <c r="WXE174" s="11"/>
      <c r="WXF174" s="11"/>
      <c r="WXG174" s="11"/>
      <c r="WXH174" s="11"/>
      <c r="WXI174" s="11"/>
      <c r="WXJ174" s="11"/>
      <c r="WXK174" s="11"/>
      <c r="WXL174" s="11"/>
      <c r="WXM174" s="11"/>
      <c r="WXN174" s="11"/>
      <c r="WXO174" s="11"/>
      <c r="WXP174" s="11"/>
      <c r="WXQ174" s="11"/>
      <c r="WXR174" s="11"/>
      <c r="WXS174" s="11"/>
      <c r="WXT174" s="11"/>
      <c r="WXU174" s="11"/>
      <c r="WXV174" s="11"/>
      <c r="WXW174" s="11"/>
      <c r="WXX174" s="11"/>
      <c r="WXY174" s="11"/>
      <c r="WXZ174" s="11"/>
      <c r="WYA174" s="11"/>
      <c r="WYB174" s="11"/>
      <c r="WYC174" s="11"/>
      <c r="WYD174" s="11"/>
      <c r="WYE174" s="11"/>
      <c r="WYF174" s="11"/>
      <c r="WYG174" s="11"/>
      <c r="WYH174" s="11"/>
      <c r="WYI174" s="11"/>
      <c r="WYJ174" s="11"/>
      <c r="WYK174" s="11"/>
      <c r="WYL174" s="11"/>
      <c r="WYM174" s="11"/>
      <c r="WYN174" s="11"/>
      <c r="WYO174" s="11"/>
      <c r="WYP174" s="11"/>
      <c r="WYQ174" s="11"/>
      <c r="WYR174" s="11"/>
      <c r="WYS174" s="11"/>
      <c r="WYT174" s="11"/>
      <c r="WYU174" s="11"/>
      <c r="WYV174" s="11"/>
      <c r="WYW174" s="11"/>
      <c r="WYX174" s="11"/>
      <c r="WYY174" s="11"/>
      <c r="WYZ174" s="11"/>
      <c r="WZA174" s="11"/>
      <c r="WZB174" s="11"/>
      <c r="WZC174" s="11"/>
      <c r="WZD174" s="11"/>
      <c r="WZE174" s="11"/>
      <c r="WZF174" s="11"/>
      <c r="WZG174" s="11"/>
      <c r="WZH174" s="11"/>
      <c r="WZI174" s="11"/>
      <c r="WZJ174" s="11"/>
      <c r="WZK174" s="11"/>
      <c r="WZL174" s="11"/>
      <c r="WZM174" s="11"/>
      <c r="WZN174" s="11"/>
      <c r="WZO174" s="11"/>
      <c r="WZP174" s="11"/>
      <c r="WZQ174" s="11"/>
      <c r="WZR174" s="11"/>
      <c r="WZS174" s="11"/>
      <c r="WZT174" s="11"/>
      <c r="WZU174" s="11"/>
      <c r="WZV174" s="11"/>
      <c r="WZW174" s="11"/>
      <c r="WZX174" s="11"/>
      <c r="WZY174" s="11"/>
      <c r="WZZ174" s="11"/>
      <c r="XAA174" s="11"/>
      <c r="XAB174" s="11"/>
      <c r="XAC174" s="11"/>
      <c r="XAD174" s="11"/>
      <c r="XAE174" s="11"/>
      <c r="XAF174" s="11"/>
      <c r="XAG174" s="11"/>
      <c r="XAH174" s="11"/>
      <c r="XAI174" s="11"/>
      <c r="XAJ174" s="11"/>
      <c r="XAK174" s="11"/>
      <c r="XAL174" s="11"/>
      <c r="XAM174" s="11"/>
      <c r="XAN174" s="11"/>
      <c r="XAO174" s="11"/>
      <c r="XAP174" s="11"/>
      <c r="XAQ174" s="11"/>
      <c r="XAR174" s="11"/>
      <c r="XAS174" s="11"/>
      <c r="XAT174" s="11"/>
      <c r="XAU174" s="11"/>
      <c r="XAV174" s="11"/>
      <c r="XAW174" s="11"/>
      <c r="XAX174" s="11"/>
      <c r="XAY174" s="11"/>
      <c r="XAZ174" s="11"/>
      <c r="XBA174" s="11"/>
      <c r="XBB174" s="11"/>
      <c r="XBC174" s="11"/>
      <c r="XBD174" s="11"/>
      <c r="XBE174" s="11"/>
      <c r="XBF174" s="11"/>
      <c r="XBG174" s="11"/>
      <c r="XBH174" s="11"/>
      <c r="XBI174" s="11"/>
      <c r="XBJ174" s="11"/>
      <c r="XBK174" s="11"/>
      <c r="XBL174" s="11"/>
      <c r="XBM174" s="11"/>
      <c r="XBN174" s="11"/>
      <c r="XBO174" s="11"/>
      <c r="XBP174" s="11"/>
      <c r="XBQ174" s="11"/>
      <c r="XBR174" s="11"/>
      <c r="XBS174" s="11"/>
      <c r="XBT174" s="11"/>
      <c r="XBU174" s="11"/>
      <c r="XBV174" s="11"/>
      <c r="XBW174" s="11"/>
      <c r="XBX174" s="11"/>
      <c r="XBY174" s="11"/>
      <c r="XBZ174" s="11"/>
      <c r="XCA174" s="11"/>
      <c r="XCB174" s="11"/>
      <c r="XCC174" s="11"/>
      <c r="XCD174" s="11"/>
      <c r="XCE174" s="11"/>
      <c r="XCF174" s="11"/>
      <c r="XCG174" s="11"/>
      <c r="XCH174" s="11"/>
      <c r="XCI174" s="11"/>
      <c r="XCJ174" s="11"/>
      <c r="XCK174" s="11"/>
      <c r="XCL174" s="11"/>
      <c r="XCM174" s="11"/>
      <c r="XCN174" s="11"/>
      <c r="XCO174" s="11"/>
      <c r="XCP174" s="11"/>
      <c r="XCQ174" s="11"/>
      <c r="XCR174" s="11"/>
      <c r="XCS174" s="11"/>
      <c r="XCT174" s="11"/>
      <c r="XCU174" s="11"/>
      <c r="XCV174" s="11"/>
      <c r="XCW174" s="11"/>
      <c r="XCX174" s="11"/>
      <c r="XCY174" s="11"/>
      <c r="XCZ174" s="11"/>
      <c r="XDA174" s="11"/>
      <c r="XDB174" s="11"/>
      <c r="XDC174" s="11"/>
      <c r="XDD174" s="11"/>
      <c r="XDE174" s="11"/>
      <c r="XDF174" s="11"/>
      <c r="XDG174" s="11"/>
      <c r="XDH174" s="11"/>
      <c r="XDI174" s="11"/>
      <c r="XDJ174" s="11"/>
      <c r="XDK174" s="11"/>
      <c r="XDL174" s="11"/>
      <c r="XDM174" s="11"/>
      <c r="XDN174" s="11"/>
      <c r="XDO174" s="11"/>
      <c r="XDP174" s="11"/>
      <c r="XDQ174" s="11"/>
      <c r="XDR174" s="11"/>
      <c r="XDS174" s="11"/>
      <c r="XDT174" s="11"/>
      <c r="XDU174" s="11"/>
      <c r="XDV174" s="11"/>
      <c r="XDW174" s="11"/>
      <c r="XDX174" s="11"/>
      <c r="XDY174" s="11"/>
      <c r="XDZ174" s="11"/>
      <c r="XEA174" s="11"/>
      <c r="XEB174" s="11"/>
      <c r="XEC174" s="11"/>
      <c r="XED174" s="11"/>
      <c r="XEE174" s="11"/>
      <c r="XEF174" s="11"/>
      <c r="XEG174" s="11"/>
      <c r="XEH174" s="11"/>
      <c r="XEI174" s="15"/>
      <c r="XEJ174" s="15"/>
      <c r="XEK174" s="15"/>
      <c r="XEL174" s="15"/>
      <c r="XEM174" s="15"/>
      <c r="XEN174" s="15"/>
      <c r="XEO174" s="15"/>
      <c r="XEP174" s="15"/>
      <c r="XEQ174" s="15"/>
      <c r="XER174" s="15"/>
      <c r="XES174" s="15"/>
      <c r="XET174" s="15"/>
      <c r="XEU174" s="15"/>
      <c r="XEV174" s="15"/>
      <c r="XEW174" s="15"/>
      <c r="XEX174" s="15"/>
      <c r="XEY174" s="15"/>
      <c r="XEZ174" s="15"/>
      <c r="XFA174" s="15"/>
      <c r="XFB174" s="15"/>
      <c r="XFC174" s="15"/>
    </row>
    <row r="175" s="11" customFormat="1" ht="16.9" customHeight="1" spans="1:16383">
      <c r="A175" s="8">
        <v>174</v>
      </c>
      <c r="B175" s="16" t="s">
        <v>530</v>
      </c>
      <c r="C175" s="16" t="s">
        <v>531</v>
      </c>
      <c r="D175" s="16" t="s">
        <v>532</v>
      </c>
      <c r="E175" s="8" t="s">
        <v>11</v>
      </c>
      <c r="F175" s="8" t="s">
        <v>12</v>
      </c>
      <c r="G175" s="8" t="s">
        <v>13</v>
      </c>
      <c r="H175" s="8"/>
      <c r="XEI175" s="15"/>
      <c r="XEJ175" s="15"/>
      <c r="XEK175" s="15"/>
      <c r="XEL175" s="15"/>
      <c r="XEM175" s="15"/>
      <c r="XEN175" s="15"/>
      <c r="XEO175" s="15"/>
      <c r="XEP175" s="15"/>
      <c r="XEQ175" s="15"/>
      <c r="XER175" s="15"/>
      <c r="XES175" s="15"/>
      <c r="XET175" s="15"/>
      <c r="XEU175" s="15"/>
      <c r="XEV175" s="15"/>
      <c r="XEW175" s="15"/>
      <c r="XEX175" s="15"/>
      <c r="XEY175" s="15"/>
      <c r="XEZ175" s="15"/>
      <c r="XFA175" s="15"/>
      <c r="XFB175" s="15"/>
      <c r="XFC175" s="15"/>
    </row>
    <row r="176" s="11" customFormat="1" ht="16.9" customHeight="1" spans="1:16383">
      <c r="A176" s="8">
        <v>175</v>
      </c>
      <c r="B176" s="16" t="s">
        <v>533</v>
      </c>
      <c r="C176" s="16" t="s">
        <v>534</v>
      </c>
      <c r="D176" s="16" t="s">
        <v>535</v>
      </c>
      <c r="E176" s="8" t="s">
        <v>11</v>
      </c>
      <c r="F176" s="8" t="s">
        <v>12</v>
      </c>
      <c r="G176" s="8" t="s">
        <v>13</v>
      </c>
      <c r="H176" s="8"/>
      <c r="XEI176" s="15"/>
      <c r="XEJ176" s="15"/>
      <c r="XEK176" s="15"/>
      <c r="XEL176" s="15"/>
      <c r="XEM176" s="15"/>
      <c r="XEN176" s="15"/>
      <c r="XEO176" s="15"/>
      <c r="XEP176" s="15"/>
      <c r="XEQ176" s="15"/>
      <c r="XER176" s="15"/>
      <c r="XES176" s="15"/>
      <c r="XET176" s="15"/>
      <c r="XEU176" s="15"/>
      <c r="XEV176" s="15"/>
      <c r="XEW176" s="15"/>
      <c r="XEX176" s="15"/>
      <c r="XEY176" s="15"/>
      <c r="XEZ176" s="15"/>
      <c r="XFA176" s="15"/>
      <c r="XFB176" s="15"/>
      <c r="XFC176" s="15"/>
    </row>
    <row r="177" s="11" customFormat="1" ht="16.5" customHeight="1" spans="1:16383">
      <c r="A177" s="8">
        <v>176</v>
      </c>
      <c r="B177" s="16" t="s">
        <v>536</v>
      </c>
      <c r="C177" s="16" t="s">
        <v>537</v>
      </c>
      <c r="D177" s="16" t="s">
        <v>538</v>
      </c>
      <c r="E177" s="8" t="s">
        <v>11</v>
      </c>
      <c r="F177" s="8" t="s">
        <v>12</v>
      </c>
      <c r="G177" s="8" t="s">
        <v>13</v>
      </c>
      <c r="H177" s="8"/>
      <c r="XEI177" s="15"/>
      <c r="XEJ177" s="15"/>
      <c r="XEK177" s="15"/>
      <c r="XEL177" s="15"/>
      <c r="XEM177" s="15"/>
      <c r="XEN177" s="15"/>
      <c r="XEO177" s="15"/>
      <c r="XEP177" s="15"/>
      <c r="XEQ177" s="15"/>
      <c r="XER177" s="15"/>
      <c r="XES177" s="15"/>
      <c r="XET177" s="15"/>
      <c r="XEU177" s="15"/>
      <c r="XEV177" s="15"/>
      <c r="XEW177" s="15"/>
      <c r="XEX177" s="15"/>
      <c r="XEY177" s="15"/>
      <c r="XEZ177" s="15"/>
      <c r="XFA177" s="15"/>
      <c r="XFB177" s="15"/>
      <c r="XFC177" s="15"/>
    </row>
    <row r="178" s="11" customFormat="1" ht="16.5" customHeight="1" spans="1:16383">
      <c r="A178" s="8">
        <v>177</v>
      </c>
      <c r="B178" s="16" t="s">
        <v>539</v>
      </c>
      <c r="C178" s="16" t="s">
        <v>540</v>
      </c>
      <c r="D178" s="16" t="s">
        <v>541</v>
      </c>
      <c r="E178" s="8" t="s">
        <v>11</v>
      </c>
      <c r="F178" s="8" t="s">
        <v>12</v>
      </c>
      <c r="G178" s="8" t="s">
        <v>13</v>
      </c>
      <c r="H178" s="8"/>
      <c r="XEI178" s="15"/>
      <c r="XEJ178" s="15"/>
      <c r="XEK178" s="15"/>
      <c r="XEL178" s="15"/>
      <c r="XEM178" s="15"/>
      <c r="XEN178" s="15"/>
      <c r="XEO178" s="15"/>
      <c r="XEP178" s="15"/>
      <c r="XEQ178" s="15"/>
      <c r="XER178" s="15"/>
      <c r="XES178" s="15"/>
      <c r="XET178" s="15"/>
      <c r="XEU178" s="15"/>
      <c r="XEV178" s="15"/>
      <c r="XEW178" s="15"/>
      <c r="XEX178" s="15"/>
      <c r="XEY178" s="15"/>
      <c r="XEZ178" s="15"/>
      <c r="XFA178" s="15"/>
      <c r="XFB178" s="15"/>
      <c r="XFC178" s="15"/>
    </row>
    <row r="179" s="11" customFormat="1" ht="16.5" customHeight="1" spans="1:16383">
      <c r="A179" s="8">
        <v>178</v>
      </c>
      <c r="B179" s="16" t="s">
        <v>542</v>
      </c>
      <c r="C179" s="16" t="s">
        <v>543</v>
      </c>
      <c r="D179" s="16" t="s">
        <v>544</v>
      </c>
      <c r="E179" s="8" t="s">
        <v>11</v>
      </c>
      <c r="F179" s="8" t="s">
        <v>12</v>
      </c>
      <c r="G179" s="8" t="s">
        <v>13</v>
      </c>
      <c r="H179" s="8"/>
      <c r="XEI179" s="15"/>
      <c r="XEJ179" s="15"/>
      <c r="XEK179" s="15"/>
      <c r="XEL179" s="15"/>
      <c r="XEM179" s="15"/>
      <c r="XEN179" s="15"/>
      <c r="XEO179" s="15"/>
      <c r="XEP179" s="15"/>
      <c r="XEQ179" s="15"/>
      <c r="XER179" s="15"/>
      <c r="XES179" s="15"/>
      <c r="XET179" s="15"/>
      <c r="XEU179" s="15"/>
      <c r="XEV179" s="15"/>
      <c r="XEW179" s="15"/>
      <c r="XEX179" s="15"/>
      <c r="XEY179" s="15"/>
      <c r="XEZ179" s="15"/>
      <c r="XFA179" s="15"/>
      <c r="XFB179" s="15"/>
      <c r="XFC179" s="15"/>
    </row>
    <row r="180" s="11" customFormat="1" ht="16.5" customHeight="1" spans="1:16383">
      <c r="A180" s="8">
        <v>179</v>
      </c>
      <c r="B180" s="16" t="s">
        <v>545</v>
      </c>
      <c r="C180" s="16" t="s">
        <v>546</v>
      </c>
      <c r="D180" s="16" t="s">
        <v>547</v>
      </c>
      <c r="E180" s="8" t="s">
        <v>11</v>
      </c>
      <c r="F180" s="8" t="s">
        <v>12</v>
      </c>
      <c r="G180" s="8" t="s">
        <v>13</v>
      </c>
      <c r="H180" s="8"/>
      <c r="XEI180" s="15"/>
      <c r="XEJ180" s="15"/>
      <c r="XEK180" s="15"/>
      <c r="XEL180" s="15"/>
      <c r="XEM180" s="15"/>
      <c r="XEN180" s="15"/>
      <c r="XEO180" s="15"/>
      <c r="XEP180" s="15"/>
      <c r="XEQ180" s="15"/>
      <c r="XER180" s="15"/>
      <c r="XES180" s="15"/>
      <c r="XET180" s="15"/>
      <c r="XEU180" s="15"/>
      <c r="XEV180" s="15"/>
      <c r="XEW180" s="15"/>
      <c r="XEX180" s="15"/>
      <c r="XEY180" s="15"/>
      <c r="XEZ180" s="15"/>
      <c r="XFA180" s="15"/>
      <c r="XFB180" s="15"/>
      <c r="XFC180" s="15"/>
    </row>
    <row r="181" s="11" customFormat="1" ht="16.5" customHeight="1" spans="1:16383">
      <c r="A181" s="8">
        <v>180</v>
      </c>
      <c r="B181" s="16" t="s">
        <v>548</v>
      </c>
      <c r="C181" s="16" t="s">
        <v>549</v>
      </c>
      <c r="D181" s="16" t="s">
        <v>550</v>
      </c>
      <c r="E181" s="8" t="s">
        <v>11</v>
      </c>
      <c r="F181" s="8" t="s">
        <v>12</v>
      </c>
      <c r="G181" s="8" t="s">
        <v>13</v>
      </c>
      <c r="H181" s="8"/>
      <c r="XEI181" s="15"/>
      <c r="XEJ181" s="15"/>
      <c r="XEK181" s="15"/>
      <c r="XEL181" s="15"/>
      <c r="XEM181" s="15"/>
      <c r="XEN181" s="15"/>
      <c r="XEO181" s="15"/>
      <c r="XEP181" s="15"/>
      <c r="XEQ181" s="15"/>
      <c r="XER181" s="15"/>
      <c r="XES181" s="15"/>
      <c r="XET181" s="15"/>
      <c r="XEU181" s="15"/>
      <c r="XEV181" s="15"/>
      <c r="XEW181" s="15"/>
      <c r="XEX181" s="15"/>
      <c r="XEY181" s="15"/>
      <c r="XEZ181" s="15"/>
      <c r="XFA181" s="15"/>
      <c r="XFB181" s="15"/>
      <c r="XFC181" s="15"/>
    </row>
    <row r="182" s="11" customFormat="1" ht="16.5" customHeight="1" spans="1:16383">
      <c r="A182" s="8">
        <v>181</v>
      </c>
      <c r="B182" s="16" t="s">
        <v>551</v>
      </c>
      <c r="C182" s="16" t="s">
        <v>552</v>
      </c>
      <c r="D182" s="16" t="s">
        <v>553</v>
      </c>
      <c r="E182" s="8" t="s">
        <v>11</v>
      </c>
      <c r="F182" s="8" t="s">
        <v>12</v>
      </c>
      <c r="G182" s="8" t="s">
        <v>13</v>
      </c>
      <c r="H182" s="8"/>
      <c r="XEI182" s="15"/>
      <c r="XEJ182" s="15"/>
      <c r="XEK182" s="15"/>
      <c r="XEL182" s="15"/>
      <c r="XEM182" s="15"/>
      <c r="XEN182" s="15"/>
      <c r="XEO182" s="15"/>
      <c r="XEP182" s="15"/>
      <c r="XEQ182" s="15"/>
      <c r="XER182" s="15"/>
      <c r="XES182" s="15"/>
      <c r="XET182" s="15"/>
      <c r="XEU182" s="15"/>
      <c r="XEV182" s="15"/>
      <c r="XEW182" s="15"/>
      <c r="XEX182" s="15"/>
      <c r="XEY182" s="15"/>
      <c r="XEZ182" s="15"/>
      <c r="XFA182" s="15"/>
      <c r="XFB182" s="15"/>
      <c r="XFC182" s="15"/>
    </row>
    <row r="183" s="11" customFormat="1" ht="16.9" customHeight="1" spans="1:16383">
      <c r="A183" s="8">
        <v>182</v>
      </c>
      <c r="B183" s="16" t="s">
        <v>554</v>
      </c>
      <c r="C183" s="16" t="s">
        <v>555</v>
      </c>
      <c r="D183" s="16" t="s">
        <v>556</v>
      </c>
      <c r="E183" s="8" t="s">
        <v>11</v>
      </c>
      <c r="F183" s="8" t="s">
        <v>12</v>
      </c>
      <c r="G183" s="8" t="s">
        <v>13</v>
      </c>
      <c r="H183" s="8"/>
      <c r="XEI183" s="15"/>
      <c r="XEJ183" s="15"/>
      <c r="XEK183" s="15"/>
      <c r="XEL183" s="15"/>
      <c r="XEM183" s="15"/>
      <c r="XEN183" s="15"/>
      <c r="XEO183" s="15"/>
      <c r="XEP183" s="15"/>
      <c r="XEQ183" s="15"/>
      <c r="XER183" s="15"/>
      <c r="XES183" s="15"/>
      <c r="XET183" s="15"/>
      <c r="XEU183" s="15"/>
      <c r="XEV183" s="15"/>
      <c r="XEW183" s="15"/>
      <c r="XEX183" s="15"/>
      <c r="XEY183" s="15"/>
      <c r="XEZ183" s="15"/>
      <c r="XFA183" s="15"/>
      <c r="XFB183" s="15"/>
      <c r="XFC183" s="15"/>
    </row>
    <row r="184" s="11" customFormat="1" ht="16.9" customHeight="1" spans="1:16383">
      <c r="A184" s="8">
        <v>183</v>
      </c>
      <c r="B184" s="16" t="s">
        <v>557</v>
      </c>
      <c r="C184" s="16" t="s">
        <v>558</v>
      </c>
      <c r="D184" s="16" t="s">
        <v>559</v>
      </c>
      <c r="E184" s="8" t="s">
        <v>11</v>
      </c>
      <c r="F184" s="8" t="s">
        <v>12</v>
      </c>
      <c r="G184" s="8" t="s">
        <v>13</v>
      </c>
      <c r="H184" s="8"/>
      <c r="XEI184" s="15"/>
      <c r="XEJ184" s="15"/>
      <c r="XEK184" s="15"/>
      <c r="XEL184" s="15"/>
      <c r="XEM184" s="15"/>
      <c r="XEN184" s="15"/>
      <c r="XEO184" s="15"/>
      <c r="XEP184" s="15"/>
      <c r="XEQ184" s="15"/>
      <c r="XER184" s="15"/>
      <c r="XES184" s="15"/>
      <c r="XET184" s="15"/>
      <c r="XEU184" s="15"/>
      <c r="XEV184" s="15"/>
      <c r="XEW184" s="15"/>
      <c r="XEX184" s="15"/>
      <c r="XEY184" s="15"/>
      <c r="XEZ184" s="15"/>
      <c r="XFA184" s="15"/>
      <c r="XFB184" s="15"/>
      <c r="XFC184" s="15"/>
    </row>
    <row r="185" s="11" customFormat="1" ht="16.9" customHeight="1" spans="1:16383">
      <c r="A185" s="8">
        <v>184</v>
      </c>
      <c r="B185" s="16" t="s">
        <v>560</v>
      </c>
      <c r="C185" s="16" t="s">
        <v>561</v>
      </c>
      <c r="D185" s="16" t="s">
        <v>562</v>
      </c>
      <c r="E185" s="8" t="s">
        <v>11</v>
      </c>
      <c r="F185" s="8" t="s">
        <v>12</v>
      </c>
      <c r="G185" s="8" t="s">
        <v>13</v>
      </c>
      <c r="H185" s="8"/>
      <c r="XEI185" s="15"/>
      <c r="XEJ185" s="15"/>
      <c r="XEK185" s="15"/>
      <c r="XEL185" s="15"/>
      <c r="XEM185" s="15"/>
      <c r="XEN185" s="15"/>
      <c r="XEO185" s="15"/>
      <c r="XEP185" s="15"/>
      <c r="XEQ185" s="15"/>
      <c r="XER185" s="15"/>
      <c r="XES185" s="15"/>
      <c r="XET185" s="15"/>
      <c r="XEU185" s="15"/>
      <c r="XEV185" s="15"/>
      <c r="XEW185" s="15"/>
      <c r="XEX185" s="15"/>
      <c r="XEY185" s="15"/>
      <c r="XEZ185" s="15"/>
      <c r="XFA185" s="15"/>
      <c r="XFB185" s="15"/>
      <c r="XFC185" s="15"/>
    </row>
    <row r="186" s="11" customFormat="1" ht="16.5" customHeight="1" spans="1:16383">
      <c r="A186" s="8">
        <v>185</v>
      </c>
      <c r="B186" s="16" t="s">
        <v>563</v>
      </c>
      <c r="C186" s="16" t="s">
        <v>564</v>
      </c>
      <c r="D186" s="16" t="s">
        <v>565</v>
      </c>
      <c r="E186" s="8" t="s">
        <v>11</v>
      </c>
      <c r="F186" s="8" t="s">
        <v>12</v>
      </c>
      <c r="G186" s="8" t="s">
        <v>13</v>
      </c>
      <c r="H186" s="8"/>
      <c r="XEI186" s="15"/>
      <c r="XEJ186" s="15"/>
      <c r="XEK186" s="15"/>
      <c r="XEL186" s="15"/>
      <c r="XEM186" s="15"/>
      <c r="XEN186" s="15"/>
      <c r="XEO186" s="15"/>
      <c r="XEP186" s="15"/>
      <c r="XEQ186" s="15"/>
      <c r="XER186" s="15"/>
      <c r="XES186" s="15"/>
      <c r="XET186" s="15"/>
      <c r="XEU186" s="15"/>
      <c r="XEV186" s="15"/>
      <c r="XEW186" s="15"/>
      <c r="XEX186" s="15"/>
      <c r="XEY186" s="15"/>
      <c r="XEZ186" s="15"/>
      <c r="XFA186" s="15"/>
      <c r="XFB186" s="15"/>
      <c r="XFC186" s="15"/>
    </row>
    <row r="187" s="11" customFormat="1" ht="16.5" customHeight="1" spans="1:16383">
      <c r="A187" s="8">
        <v>186</v>
      </c>
      <c r="B187" s="16" t="s">
        <v>566</v>
      </c>
      <c r="C187" s="16" t="s">
        <v>567</v>
      </c>
      <c r="D187" s="16" t="s">
        <v>568</v>
      </c>
      <c r="E187" s="8" t="s">
        <v>11</v>
      </c>
      <c r="F187" s="8" t="s">
        <v>12</v>
      </c>
      <c r="G187" s="8" t="s">
        <v>13</v>
      </c>
      <c r="H187" s="8"/>
      <c r="XEI187" s="15"/>
      <c r="XEJ187" s="15"/>
      <c r="XEK187" s="15"/>
      <c r="XEL187" s="15"/>
      <c r="XEM187" s="15"/>
      <c r="XEN187" s="15"/>
      <c r="XEO187" s="15"/>
      <c r="XEP187" s="15"/>
      <c r="XEQ187" s="15"/>
      <c r="XER187" s="15"/>
      <c r="XES187" s="15"/>
      <c r="XET187" s="15"/>
      <c r="XEU187" s="15"/>
      <c r="XEV187" s="15"/>
      <c r="XEW187" s="15"/>
      <c r="XEX187" s="15"/>
      <c r="XEY187" s="15"/>
      <c r="XEZ187" s="15"/>
      <c r="XFA187" s="15"/>
      <c r="XFB187" s="15"/>
      <c r="XFC187" s="15"/>
    </row>
    <row r="188" s="11" customFormat="1" ht="16.9" customHeight="1" spans="1:16383">
      <c r="A188" s="8">
        <v>187</v>
      </c>
      <c r="B188" s="16" t="s">
        <v>569</v>
      </c>
      <c r="C188" s="16" t="s">
        <v>570</v>
      </c>
      <c r="D188" s="16" t="s">
        <v>571</v>
      </c>
      <c r="E188" s="8" t="s">
        <v>11</v>
      </c>
      <c r="F188" s="8" t="s">
        <v>12</v>
      </c>
      <c r="G188" s="8" t="s">
        <v>13</v>
      </c>
      <c r="H188" s="8"/>
      <c r="XEI188" s="15"/>
      <c r="XEJ188" s="15"/>
      <c r="XEK188" s="15"/>
      <c r="XEL188" s="15"/>
      <c r="XEM188" s="15"/>
      <c r="XEN188" s="15"/>
      <c r="XEO188" s="15"/>
      <c r="XEP188" s="15"/>
      <c r="XEQ188" s="15"/>
      <c r="XER188" s="15"/>
      <c r="XES188" s="15"/>
      <c r="XET188" s="15"/>
      <c r="XEU188" s="15"/>
      <c r="XEV188" s="15"/>
      <c r="XEW188" s="15"/>
      <c r="XEX188" s="15"/>
      <c r="XEY188" s="15"/>
      <c r="XEZ188" s="15"/>
      <c r="XFA188" s="15"/>
      <c r="XFB188" s="15"/>
      <c r="XFC188" s="15"/>
    </row>
    <row r="189" s="11" customFormat="1" ht="16.5" customHeight="1" spans="1:16383">
      <c r="A189" s="8">
        <v>188</v>
      </c>
      <c r="B189" s="16" t="s">
        <v>572</v>
      </c>
      <c r="C189" s="16" t="s">
        <v>573</v>
      </c>
      <c r="D189" s="16" t="s">
        <v>574</v>
      </c>
      <c r="E189" s="8" t="s">
        <v>11</v>
      </c>
      <c r="F189" s="8" t="s">
        <v>12</v>
      </c>
      <c r="G189" s="8" t="s">
        <v>13</v>
      </c>
      <c r="H189" s="8"/>
      <c r="XEI189" s="15"/>
      <c r="XEJ189" s="15"/>
      <c r="XEK189" s="15"/>
      <c r="XEL189" s="15"/>
      <c r="XEM189" s="15"/>
      <c r="XEN189" s="15"/>
      <c r="XEO189" s="15"/>
      <c r="XEP189" s="15"/>
      <c r="XEQ189" s="15"/>
      <c r="XER189" s="15"/>
      <c r="XES189" s="15"/>
      <c r="XET189" s="15"/>
      <c r="XEU189" s="15"/>
      <c r="XEV189" s="15"/>
      <c r="XEW189" s="15"/>
      <c r="XEX189" s="15"/>
      <c r="XEY189" s="15"/>
      <c r="XEZ189" s="15"/>
      <c r="XFA189" s="15"/>
      <c r="XFB189" s="15"/>
      <c r="XFC189" s="15"/>
    </row>
    <row r="190" s="11" customFormat="1" ht="16.9" customHeight="1" spans="1:16383">
      <c r="A190" s="8">
        <v>189</v>
      </c>
      <c r="B190" s="16" t="s">
        <v>575</v>
      </c>
      <c r="C190" s="16" t="s">
        <v>576</v>
      </c>
      <c r="D190" s="16" t="s">
        <v>577</v>
      </c>
      <c r="E190" s="8" t="s">
        <v>11</v>
      </c>
      <c r="F190" s="8" t="s">
        <v>12</v>
      </c>
      <c r="G190" s="8" t="s">
        <v>13</v>
      </c>
      <c r="H190" s="8"/>
      <c r="XEI190" s="15"/>
      <c r="XEJ190" s="15"/>
      <c r="XEK190" s="15"/>
      <c r="XEL190" s="15"/>
      <c r="XEM190" s="15"/>
      <c r="XEN190" s="15"/>
      <c r="XEO190" s="15"/>
      <c r="XEP190" s="15"/>
      <c r="XEQ190" s="15"/>
      <c r="XER190" s="15"/>
      <c r="XES190" s="15"/>
      <c r="XET190" s="15"/>
      <c r="XEU190" s="15"/>
      <c r="XEV190" s="15"/>
      <c r="XEW190" s="15"/>
      <c r="XEX190" s="15"/>
      <c r="XEY190" s="15"/>
      <c r="XEZ190" s="15"/>
      <c r="XFA190" s="15"/>
      <c r="XFB190" s="15"/>
      <c r="XFC190" s="15"/>
    </row>
    <row r="191" s="11" customFormat="1" ht="16.9" customHeight="1" spans="1:16383">
      <c r="A191" s="8">
        <v>190</v>
      </c>
      <c r="B191" s="16" t="s">
        <v>578</v>
      </c>
      <c r="C191" s="16" t="s">
        <v>579</v>
      </c>
      <c r="D191" s="16" t="s">
        <v>580</v>
      </c>
      <c r="E191" s="8" t="s">
        <v>11</v>
      </c>
      <c r="F191" s="8" t="s">
        <v>12</v>
      </c>
      <c r="G191" s="8" t="s">
        <v>13</v>
      </c>
      <c r="H191" s="8"/>
      <c r="XEI191" s="15"/>
      <c r="XEJ191" s="15"/>
      <c r="XEK191" s="15"/>
      <c r="XEL191" s="15"/>
      <c r="XEM191" s="15"/>
      <c r="XEN191" s="15"/>
      <c r="XEO191" s="15"/>
      <c r="XEP191" s="15"/>
      <c r="XEQ191" s="15"/>
      <c r="XER191" s="15"/>
      <c r="XES191" s="15"/>
      <c r="XET191" s="15"/>
      <c r="XEU191" s="15"/>
      <c r="XEV191" s="15"/>
      <c r="XEW191" s="15"/>
      <c r="XEX191" s="15"/>
      <c r="XEY191" s="15"/>
      <c r="XEZ191" s="15"/>
      <c r="XFA191" s="15"/>
      <c r="XFB191" s="15"/>
      <c r="XFC191" s="15"/>
    </row>
    <row r="192" s="11" customFormat="1" ht="16.9" customHeight="1" spans="1:16383">
      <c r="A192" s="8">
        <v>191</v>
      </c>
      <c r="B192" s="16" t="s">
        <v>581</v>
      </c>
      <c r="C192" s="16" t="s">
        <v>582</v>
      </c>
      <c r="D192" s="16" t="s">
        <v>583</v>
      </c>
      <c r="E192" s="8" t="s">
        <v>11</v>
      </c>
      <c r="F192" s="8" t="s">
        <v>12</v>
      </c>
      <c r="G192" s="8" t="s">
        <v>13</v>
      </c>
      <c r="H192" s="8"/>
      <c r="XEI192" s="15"/>
      <c r="XEJ192" s="15"/>
      <c r="XEK192" s="15"/>
      <c r="XEL192" s="15"/>
      <c r="XEM192" s="15"/>
      <c r="XEN192" s="15"/>
      <c r="XEO192" s="15"/>
      <c r="XEP192" s="15"/>
      <c r="XEQ192" s="15"/>
      <c r="XER192" s="15"/>
      <c r="XES192" s="15"/>
      <c r="XET192" s="15"/>
      <c r="XEU192" s="15"/>
      <c r="XEV192" s="15"/>
      <c r="XEW192" s="15"/>
      <c r="XEX192" s="15"/>
      <c r="XEY192" s="15"/>
      <c r="XEZ192" s="15"/>
      <c r="XFA192" s="15"/>
      <c r="XFB192" s="15"/>
      <c r="XFC192" s="15"/>
    </row>
    <row r="193" s="11" customFormat="1" ht="16.5" customHeight="1" spans="1:16383">
      <c r="A193" s="8">
        <v>192</v>
      </c>
      <c r="B193" s="16" t="s">
        <v>584</v>
      </c>
      <c r="C193" s="16" t="s">
        <v>585</v>
      </c>
      <c r="D193" s="16" t="s">
        <v>586</v>
      </c>
      <c r="E193" s="8" t="s">
        <v>11</v>
      </c>
      <c r="F193" s="8" t="s">
        <v>12</v>
      </c>
      <c r="G193" s="8" t="s">
        <v>13</v>
      </c>
      <c r="H193" s="8"/>
      <c r="XEI193" s="15"/>
      <c r="XEJ193" s="15"/>
      <c r="XEK193" s="15"/>
      <c r="XEL193" s="15"/>
      <c r="XEM193" s="15"/>
      <c r="XEN193" s="15"/>
      <c r="XEO193" s="15"/>
      <c r="XEP193" s="15"/>
      <c r="XEQ193" s="15"/>
      <c r="XER193" s="15"/>
      <c r="XES193" s="15"/>
      <c r="XET193" s="15"/>
      <c r="XEU193" s="15"/>
      <c r="XEV193" s="15"/>
      <c r="XEW193" s="15"/>
      <c r="XEX193" s="15"/>
      <c r="XEY193" s="15"/>
      <c r="XEZ193" s="15"/>
      <c r="XFA193" s="15"/>
      <c r="XFB193" s="15"/>
      <c r="XFC193" s="15"/>
    </row>
    <row r="194" s="11" customFormat="1" ht="16.5" customHeight="1" spans="1:16383">
      <c r="A194" s="8">
        <v>193</v>
      </c>
      <c r="B194" s="16" t="s">
        <v>587</v>
      </c>
      <c r="C194" s="16" t="s">
        <v>588</v>
      </c>
      <c r="D194" s="16" t="s">
        <v>589</v>
      </c>
      <c r="E194" s="8" t="s">
        <v>11</v>
      </c>
      <c r="F194" s="8" t="s">
        <v>12</v>
      </c>
      <c r="G194" s="8" t="s">
        <v>13</v>
      </c>
      <c r="H194" s="8"/>
      <c r="XEI194" s="15"/>
      <c r="XEJ194" s="15"/>
      <c r="XEK194" s="15"/>
      <c r="XEL194" s="15"/>
      <c r="XEM194" s="15"/>
      <c r="XEN194" s="15"/>
      <c r="XEO194" s="15"/>
      <c r="XEP194" s="15"/>
      <c r="XEQ194" s="15"/>
      <c r="XER194" s="15"/>
      <c r="XES194" s="15"/>
      <c r="XET194" s="15"/>
      <c r="XEU194" s="15"/>
      <c r="XEV194" s="15"/>
      <c r="XEW194" s="15"/>
      <c r="XEX194" s="15"/>
      <c r="XEY194" s="15"/>
      <c r="XEZ194" s="15"/>
      <c r="XFA194" s="15"/>
      <c r="XFB194" s="15"/>
      <c r="XFC194" s="15"/>
    </row>
    <row r="195" s="11" customFormat="1" ht="16.5" customHeight="1" spans="1:16383">
      <c r="A195" s="8">
        <v>194</v>
      </c>
      <c r="B195" s="16" t="s">
        <v>590</v>
      </c>
      <c r="C195" s="16" t="s">
        <v>591</v>
      </c>
      <c r="D195" s="16" t="s">
        <v>592</v>
      </c>
      <c r="E195" s="8" t="s">
        <v>11</v>
      </c>
      <c r="F195" s="8" t="s">
        <v>12</v>
      </c>
      <c r="G195" s="8" t="s">
        <v>13</v>
      </c>
      <c r="H195" s="8"/>
      <c r="XEI195" s="15"/>
      <c r="XEJ195" s="15"/>
      <c r="XEK195" s="15"/>
      <c r="XEL195" s="15"/>
      <c r="XEM195" s="15"/>
      <c r="XEN195" s="15"/>
      <c r="XEO195" s="15"/>
      <c r="XEP195" s="15"/>
      <c r="XEQ195" s="15"/>
      <c r="XER195" s="15"/>
      <c r="XES195" s="15"/>
      <c r="XET195" s="15"/>
      <c r="XEU195" s="15"/>
      <c r="XEV195" s="15"/>
      <c r="XEW195" s="15"/>
      <c r="XEX195" s="15"/>
      <c r="XEY195" s="15"/>
      <c r="XEZ195" s="15"/>
      <c r="XFA195" s="15"/>
      <c r="XFB195" s="15"/>
      <c r="XFC195" s="15"/>
    </row>
    <row r="196" s="11" customFormat="1" ht="16.5" customHeight="1" spans="1:16383">
      <c r="A196" s="8">
        <v>195</v>
      </c>
      <c r="B196" s="16" t="s">
        <v>593</v>
      </c>
      <c r="C196" s="16" t="s">
        <v>594</v>
      </c>
      <c r="D196" s="16" t="s">
        <v>595</v>
      </c>
      <c r="E196" s="8" t="s">
        <v>11</v>
      </c>
      <c r="F196" s="8" t="s">
        <v>12</v>
      </c>
      <c r="G196" s="8" t="s">
        <v>13</v>
      </c>
      <c r="H196" s="8"/>
      <c r="XEI196" s="15"/>
      <c r="XEJ196" s="15"/>
      <c r="XEK196" s="15"/>
      <c r="XEL196" s="15"/>
      <c r="XEM196" s="15"/>
      <c r="XEN196" s="15"/>
      <c r="XEO196" s="15"/>
      <c r="XEP196" s="15"/>
      <c r="XEQ196" s="15"/>
      <c r="XER196" s="15"/>
      <c r="XES196" s="15"/>
      <c r="XET196" s="15"/>
      <c r="XEU196" s="15"/>
      <c r="XEV196" s="15"/>
      <c r="XEW196" s="15"/>
      <c r="XEX196" s="15"/>
      <c r="XEY196" s="15"/>
      <c r="XEZ196" s="15"/>
      <c r="XFA196" s="15"/>
      <c r="XFB196" s="15"/>
      <c r="XFC196" s="15"/>
    </row>
    <row r="197" s="11" customFormat="1" ht="16.5" customHeight="1" spans="1:16383">
      <c r="A197" s="8">
        <v>196</v>
      </c>
      <c r="B197" s="16" t="s">
        <v>596</v>
      </c>
      <c r="C197" s="16" t="s">
        <v>597</v>
      </c>
      <c r="D197" s="16" t="s">
        <v>598</v>
      </c>
      <c r="E197" s="8" t="s">
        <v>11</v>
      </c>
      <c r="F197" s="8" t="s">
        <v>12</v>
      </c>
      <c r="G197" s="8" t="s">
        <v>13</v>
      </c>
      <c r="H197" s="8"/>
      <c r="XEI197" s="15"/>
      <c r="XEJ197" s="15"/>
      <c r="XEK197" s="15"/>
      <c r="XEL197" s="15"/>
      <c r="XEM197" s="15"/>
      <c r="XEN197" s="15"/>
      <c r="XEO197" s="15"/>
      <c r="XEP197" s="15"/>
      <c r="XEQ197" s="15"/>
      <c r="XER197" s="15"/>
      <c r="XES197" s="15"/>
      <c r="XET197" s="15"/>
      <c r="XEU197" s="15"/>
      <c r="XEV197" s="15"/>
      <c r="XEW197" s="15"/>
      <c r="XEX197" s="15"/>
      <c r="XEY197" s="15"/>
      <c r="XEZ197" s="15"/>
      <c r="XFA197" s="15"/>
      <c r="XFB197" s="15"/>
      <c r="XFC197" s="15"/>
    </row>
    <row r="198" s="11" customFormat="1" ht="16.5" customHeight="1" spans="1:16383">
      <c r="A198" s="8">
        <v>197</v>
      </c>
      <c r="B198" s="16" t="s">
        <v>599</v>
      </c>
      <c r="C198" s="16" t="s">
        <v>600</v>
      </c>
      <c r="D198" s="16" t="s">
        <v>601</v>
      </c>
      <c r="E198" s="8" t="s">
        <v>11</v>
      </c>
      <c r="F198" s="8" t="s">
        <v>12</v>
      </c>
      <c r="G198" s="8" t="s">
        <v>13</v>
      </c>
      <c r="H198" s="8"/>
      <c r="XEI198" s="15"/>
      <c r="XEJ198" s="15"/>
      <c r="XEK198" s="15"/>
      <c r="XEL198" s="15"/>
      <c r="XEM198" s="15"/>
      <c r="XEN198" s="15"/>
      <c r="XEO198" s="15"/>
      <c r="XEP198" s="15"/>
      <c r="XEQ198" s="15"/>
      <c r="XER198" s="15"/>
      <c r="XES198" s="15"/>
      <c r="XET198" s="15"/>
      <c r="XEU198" s="15"/>
      <c r="XEV198" s="15"/>
      <c r="XEW198" s="15"/>
      <c r="XEX198" s="15"/>
      <c r="XEY198" s="15"/>
      <c r="XEZ198" s="15"/>
      <c r="XFA198" s="15"/>
      <c r="XFB198" s="15"/>
      <c r="XFC198" s="15"/>
    </row>
    <row r="199" s="11" customFormat="1" ht="16.5" customHeight="1" spans="1:16383">
      <c r="A199" s="8">
        <v>198</v>
      </c>
      <c r="B199" s="16" t="s">
        <v>602</v>
      </c>
      <c r="C199" s="16" t="s">
        <v>603</v>
      </c>
      <c r="D199" s="16" t="s">
        <v>604</v>
      </c>
      <c r="E199" s="8" t="s">
        <v>11</v>
      </c>
      <c r="F199" s="8" t="s">
        <v>12</v>
      </c>
      <c r="G199" s="8" t="s">
        <v>13</v>
      </c>
      <c r="H199" s="8"/>
      <c r="XEI199" s="15"/>
      <c r="XEJ199" s="15"/>
      <c r="XEK199" s="15"/>
      <c r="XEL199" s="15"/>
      <c r="XEM199" s="15"/>
      <c r="XEN199" s="15"/>
      <c r="XEO199" s="15"/>
      <c r="XEP199" s="15"/>
      <c r="XEQ199" s="15"/>
      <c r="XER199" s="15"/>
      <c r="XES199" s="15"/>
      <c r="XET199" s="15"/>
      <c r="XEU199" s="15"/>
      <c r="XEV199" s="15"/>
      <c r="XEW199" s="15"/>
      <c r="XEX199" s="15"/>
      <c r="XEY199" s="15"/>
      <c r="XEZ199" s="15"/>
      <c r="XFA199" s="15"/>
      <c r="XFB199" s="15"/>
      <c r="XFC199" s="15"/>
    </row>
    <row r="200" s="11" customFormat="1" ht="16.9" customHeight="1" spans="1:16383">
      <c r="A200" s="8">
        <v>199</v>
      </c>
      <c r="B200" s="16" t="s">
        <v>605</v>
      </c>
      <c r="C200" s="16" t="s">
        <v>606</v>
      </c>
      <c r="D200" s="16" t="s">
        <v>607</v>
      </c>
      <c r="E200" s="8" t="s">
        <v>11</v>
      </c>
      <c r="F200" s="8" t="s">
        <v>12</v>
      </c>
      <c r="G200" s="8" t="s">
        <v>13</v>
      </c>
      <c r="H200" s="8"/>
      <c r="XEI200" s="15"/>
      <c r="XEJ200" s="15"/>
      <c r="XEK200" s="15"/>
      <c r="XEL200" s="15"/>
      <c r="XEM200" s="15"/>
      <c r="XEN200" s="15"/>
      <c r="XEO200" s="15"/>
      <c r="XEP200" s="15"/>
      <c r="XEQ200" s="15"/>
      <c r="XER200" s="15"/>
      <c r="XES200" s="15"/>
      <c r="XET200" s="15"/>
      <c r="XEU200" s="15"/>
      <c r="XEV200" s="15"/>
      <c r="XEW200" s="15"/>
      <c r="XEX200" s="15"/>
      <c r="XEY200" s="15"/>
      <c r="XEZ200" s="15"/>
      <c r="XFA200" s="15"/>
      <c r="XFB200" s="15"/>
      <c r="XFC200" s="15"/>
    </row>
    <row r="201" s="11" customFormat="1" ht="16.5" customHeight="1" spans="1:16383">
      <c r="A201" s="8">
        <v>200</v>
      </c>
      <c r="B201" s="16" t="s">
        <v>608</v>
      </c>
      <c r="C201" s="16" t="s">
        <v>609</v>
      </c>
      <c r="D201" s="16" t="s">
        <v>610</v>
      </c>
      <c r="E201" s="8" t="s">
        <v>11</v>
      </c>
      <c r="F201" s="8" t="s">
        <v>12</v>
      </c>
      <c r="G201" s="8" t="s">
        <v>13</v>
      </c>
      <c r="H201" s="8"/>
      <c r="XEI201" s="15"/>
      <c r="XEJ201" s="15"/>
      <c r="XEK201" s="15"/>
      <c r="XEL201" s="15"/>
      <c r="XEM201" s="15"/>
      <c r="XEN201" s="15"/>
      <c r="XEO201" s="15"/>
      <c r="XEP201" s="15"/>
      <c r="XEQ201" s="15"/>
      <c r="XER201" s="15"/>
      <c r="XES201" s="15"/>
      <c r="XET201" s="15"/>
      <c r="XEU201" s="15"/>
      <c r="XEV201" s="15"/>
      <c r="XEW201" s="15"/>
      <c r="XEX201" s="15"/>
      <c r="XEY201" s="15"/>
      <c r="XEZ201" s="15"/>
      <c r="XFA201" s="15"/>
      <c r="XFB201" s="15"/>
      <c r="XFC201" s="15"/>
    </row>
    <row r="202" s="11" customFormat="1" ht="16.9" customHeight="1" spans="1:16383">
      <c r="A202" s="8">
        <v>201</v>
      </c>
      <c r="B202" s="16" t="s">
        <v>611</v>
      </c>
      <c r="C202" s="16" t="s">
        <v>612</v>
      </c>
      <c r="D202" s="16" t="s">
        <v>613</v>
      </c>
      <c r="E202" s="8" t="s">
        <v>11</v>
      </c>
      <c r="F202" s="8" t="s">
        <v>12</v>
      </c>
      <c r="G202" s="8" t="s">
        <v>13</v>
      </c>
      <c r="H202" s="8"/>
      <c r="XEI202" s="15"/>
      <c r="XEJ202" s="15"/>
      <c r="XEK202" s="15"/>
      <c r="XEL202" s="15"/>
      <c r="XEM202" s="15"/>
      <c r="XEN202" s="15"/>
      <c r="XEO202" s="15"/>
      <c r="XEP202" s="15"/>
      <c r="XEQ202" s="15"/>
      <c r="XER202" s="15"/>
      <c r="XES202" s="15"/>
      <c r="XET202" s="15"/>
      <c r="XEU202" s="15"/>
      <c r="XEV202" s="15"/>
      <c r="XEW202" s="15"/>
      <c r="XEX202" s="15"/>
      <c r="XEY202" s="15"/>
      <c r="XEZ202" s="15"/>
      <c r="XFA202" s="15"/>
      <c r="XFB202" s="15"/>
      <c r="XFC202" s="15"/>
    </row>
    <row r="203" s="11" customFormat="1" ht="16.9" customHeight="1" spans="1:16383">
      <c r="A203" s="8">
        <v>202</v>
      </c>
      <c r="B203" s="16" t="s">
        <v>614</v>
      </c>
      <c r="C203" s="16" t="s">
        <v>615</v>
      </c>
      <c r="D203" s="16" t="s">
        <v>616</v>
      </c>
      <c r="E203" s="8" t="s">
        <v>11</v>
      </c>
      <c r="F203" s="8" t="s">
        <v>12</v>
      </c>
      <c r="G203" s="8" t="s">
        <v>13</v>
      </c>
      <c r="H203" s="8"/>
      <c r="XEI203" s="15"/>
      <c r="XEJ203" s="15"/>
      <c r="XEK203" s="15"/>
      <c r="XEL203" s="15"/>
      <c r="XEM203" s="15"/>
      <c r="XEN203" s="15"/>
      <c r="XEO203" s="15"/>
      <c r="XEP203" s="15"/>
      <c r="XEQ203" s="15"/>
      <c r="XER203" s="15"/>
      <c r="XES203" s="15"/>
      <c r="XET203" s="15"/>
      <c r="XEU203" s="15"/>
      <c r="XEV203" s="15"/>
      <c r="XEW203" s="15"/>
      <c r="XEX203" s="15"/>
      <c r="XEY203" s="15"/>
      <c r="XEZ203" s="15"/>
      <c r="XFA203" s="15"/>
      <c r="XFB203" s="15"/>
      <c r="XFC203" s="15"/>
    </row>
    <row r="204" s="11" customFormat="1" ht="16.5" customHeight="1" spans="1:16383">
      <c r="A204" s="8">
        <v>203</v>
      </c>
      <c r="B204" s="16" t="s">
        <v>617</v>
      </c>
      <c r="C204" s="16" t="s">
        <v>618</v>
      </c>
      <c r="D204" s="16" t="s">
        <v>619</v>
      </c>
      <c r="E204" s="8" t="s">
        <v>11</v>
      </c>
      <c r="F204" s="8" t="s">
        <v>12</v>
      </c>
      <c r="G204" s="8" t="s">
        <v>13</v>
      </c>
      <c r="H204" s="8"/>
      <c r="XEI204" s="15"/>
      <c r="XEJ204" s="15"/>
      <c r="XEK204" s="15"/>
      <c r="XEL204" s="15"/>
      <c r="XEM204" s="15"/>
      <c r="XEN204" s="15"/>
      <c r="XEO204" s="15"/>
      <c r="XEP204" s="15"/>
      <c r="XEQ204" s="15"/>
      <c r="XER204" s="15"/>
      <c r="XES204" s="15"/>
      <c r="XET204" s="15"/>
      <c r="XEU204" s="15"/>
      <c r="XEV204" s="15"/>
      <c r="XEW204" s="15"/>
      <c r="XEX204" s="15"/>
      <c r="XEY204" s="15"/>
      <c r="XEZ204" s="15"/>
      <c r="XFA204" s="15"/>
      <c r="XFB204" s="15"/>
      <c r="XFC204" s="15"/>
    </row>
    <row r="205" s="11" customFormat="1" ht="16.5" customHeight="1" spans="1:16383">
      <c r="A205" s="8">
        <v>204</v>
      </c>
      <c r="B205" s="16" t="s">
        <v>620</v>
      </c>
      <c r="C205" s="16" t="s">
        <v>621</v>
      </c>
      <c r="D205" s="16" t="s">
        <v>622</v>
      </c>
      <c r="E205" s="8" t="s">
        <v>11</v>
      </c>
      <c r="F205" s="8" t="s">
        <v>12</v>
      </c>
      <c r="G205" s="8" t="s">
        <v>13</v>
      </c>
      <c r="H205" s="8"/>
      <c r="XEI205" s="15"/>
      <c r="XEJ205" s="15"/>
      <c r="XEK205" s="15"/>
      <c r="XEL205" s="15"/>
      <c r="XEM205" s="15"/>
      <c r="XEN205" s="15"/>
      <c r="XEO205" s="15"/>
      <c r="XEP205" s="15"/>
      <c r="XEQ205" s="15"/>
      <c r="XER205" s="15"/>
      <c r="XES205" s="15"/>
      <c r="XET205" s="15"/>
      <c r="XEU205" s="15"/>
      <c r="XEV205" s="15"/>
      <c r="XEW205" s="15"/>
      <c r="XEX205" s="15"/>
      <c r="XEY205" s="15"/>
      <c r="XEZ205" s="15"/>
      <c r="XFA205" s="15"/>
      <c r="XFB205" s="15"/>
      <c r="XFC205" s="15"/>
    </row>
    <row r="206" s="11" customFormat="1" ht="16.5" customHeight="1" spans="1:16383">
      <c r="A206" s="8">
        <v>205</v>
      </c>
      <c r="B206" s="16" t="s">
        <v>623</v>
      </c>
      <c r="C206" s="16" t="s">
        <v>624</v>
      </c>
      <c r="D206" s="16" t="s">
        <v>625</v>
      </c>
      <c r="E206" s="8" t="s">
        <v>11</v>
      </c>
      <c r="F206" s="8" t="s">
        <v>12</v>
      </c>
      <c r="G206" s="8" t="s">
        <v>13</v>
      </c>
      <c r="H206" s="8"/>
      <c r="XEI206" s="15"/>
      <c r="XEJ206" s="15"/>
      <c r="XEK206" s="15"/>
      <c r="XEL206" s="15"/>
      <c r="XEM206" s="15"/>
      <c r="XEN206" s="15"/>
      <c r="XEO206" s="15"/>
      <c r="XEP206" s="15"/>
      <c r="XEQ206" s="15"/>
      <c r="XER206" s="15"/>
      <c r="XES206" s="15"/>
      <c r="XET206" s="15"/>
      <c r="XEU206" s="15"/>
      <c r="XEV206" s="15"/>
      <c r="XEW206" s="15"/>
      <c r="XEX206" s="15"/>
      <c r="XEY206" s="15"/>
      <c r="XEZ206" s="15"/>
      <c r="XFA206" s="15"/>
      <c r="XFB206" s="15"/>
      <c r="XFC206" s="15"/>
    </row>
    <row r="207" s="11" customFormat="1" ht="16.5" customHeight="1" spans="1:16383">
      <c r="A207" s="8">
        <v>206</v>
      </c>
      <c r="B207" s="16" t="s">
        <v>626</v>
      </c>
      <c r="C207" s="16" t="s">
        <v>627</v>
      </c>
      <c r="D207" s="16" t="s">
        <v>628</v>
      </c>
      <c r="E207" s="8" t="s">
        <v>11</v>
      </c>
      <c r="F207" s="8" t="s">
        <v>12</v>
      </c>
      <c r="G207" s="8" t="s">
        <v>13</v>
      </c>
      <c r="H207" s="8"/>
      <c r="XEI207" s="15"/>
      <c r="XEJ207" s="15"/>
      <c r="XEK207" s="15"/>
      <c r="XEL207" s="15"/>
      <c r="XEM207" s="15"/>
      <c r="XEN207" s="15"/>
      <c r="XEO207" s="15"/>
      <c r="XEP207" s="15"/>
      <c r="XEQ207" s="15"/>
      <c r="XER207" s="15"/>
      <c r="XES207" s="15"/>
      <c r="XET207" s="15"/>
      <c r="XEU207" s="15"/>
      <c r="XEV207" s="15"/>
      <c r="XEW207" s="15"/>
      <c r="XEX207" s="15"/>
      <c r="XEY207" s="15"/>
      <c r="XEZ207" s="15"/>
      <c r="XFA207" s="15"/>
      <c r="XFB207" s="15"/>
      <c r="XFC207" s="15"/>
    </row>
    <row r="208" s="11" customFormat="1" ht="16.5" customHeight="1" spans="1:16383">
      <c r="A208" s="8">
        <v>207</v>
      </c>
      <c r="B208" s="16" t="s">
        <v>629</v>
      </c>
      <c r="C208" s="16" t="s">
        <v>630</v>
      </c>
      <c r="D208" s="16" t="s">
        <v>631</v>
      </c>
      <c r="E208" s="8" t="s">
        <v>11</v>
      </c>
      <c r="F208" s="8" t="s">
        <v>12</v>
      </c>
      <c r="G208" s="8" t="s">
        <v>13</v>
      </c>
      <c r="H208" s="8"/>
      <c r="XEI208" s="15"/>
      <c r="XEJ208" s="15"/>
      <c r="XEK208" s="15"/>
      <c r="XEL208" s="15"/>
      <c r="XEM208" s="15"/>
      <c r="XEN208" s="15"/>
      <c r="XEO208" s="15"/>
      <c r="XEP208" s="15"/>
      <c r="XEQ208" s="15"/>
      <c r="XER208" s="15"/>
      <c r="XES208" s="15"/>
      <c r="XET208" s="15"/>
      <c r="XEU208" s="15"/>
      <c r="XEV208" s="15"/>
      <c r="XEW208" s="15"/>
      <c r="XEX208" s="15"/>
      <c r="XEY208" s="15"/>
      <c r="XEZ208" s="15"/>
      <c r="XFA208" s="15"/>
      <c r="XFB208" s="15"/>
      <c r="XFC208" s="15"/>
    </row>
    <row r="209" s="11" customFormat="1" ht="16.5" customHeight="1" spans="1:16383">
      <c r="A209" s="8">
        <v>208</v>
      </c>
      <c r="B209" s="16" t="s">
        <v>632</v>
      </c>
      <c r="C209" s="16" t="s">
        <v>633</v>
      </c>
      <c r="D209" s="16" t="s">
        <v>634</v>
      </c>
      <c r="E209" s="8" t="s">
        <v>11</v>
      </c>
      <c r="F209" s="8" t="s">
        <v>12</v>
      </c>
      <c r="G209" s="8" t="s">
        <v>13</v>
      </c>
      <c r="H209" s="8"/>
      <c r="XEI209" s="15"/>
      <c r="XEJ209" s="15"/>
      <c r="XEK209" s="15"/>
      <c r="XEL209" s="15"/>
      <c r="XEM209" s="15"/>
      <c r="XEN209" s="15"/>
      <c r="XEO209" s="15"/>
      <c r="XEP209" s="15"/>
      <c r="XEQ209" s="15"/>
      <c r="XER209" s="15"/>
      <c r="XES209" s="15"/>
      <c r="XET209" s="15"/>
      <c r="XEU209" s="15"/>
      <c r="XEV209" s="15"/>
      <c r="XEW209" s="15"/>
      <c r="XEX209" s="15"/>
      <c r="XEY209" s="15"/>
      <c r="XEZ209" s="15"/>
      <c r="XFA209" s="15"/>
      <c r="XFB209" s="15"/>
      <c r="XFC209" s="15"/>
    </row>
    <row r="210" s="11" customFormat="1" ht="16.5" customHeight="1" spans="1:16383">
      <c r="A210" s="8">
        <v>209</v>
      </c>
      <c r="B210" s="16" t="s">
        <v>635</v>
      </c>
      <c r="C210" s="16" t="s">
        <v>636</v>
      </c>
      <c r="D210" s="16" t="s">
        <v>637</v>
      </c>
      <c r="E210" s="8" t="s">
        <v>11</v>
      </c>
      <c r="F210" s="8" t="s">
        <v>12</v>
      </c>
      <c r="G210" s="8" t="s">
        <v>13</v>
      </c>
      <c r="H210" s="8"/>
      <c r="XEI210" s="15"/>
      <c r="XEJ210" s="15"/>
      <c r="XEK210" s="15"/>
      <c r="XEL210" s="15"/>
      <c r="XEM210" s="15"/>
      <c r="XEN210" s="15"/>
      <c r="XEO210" s="15"/>
      <c r="XEP210" s="15"/>
      <c r="XEQ210" s="15"/>
      <c r="XER210" s="15"/>
      <c r="XES210" s="15"/>
      <c r="XET210" s="15"/>
      <c r="XEU210" s="15"/>
      <c r="XEV210" s="15"/>
      <c r="XEW210" s="15"/>
      <c r="XEX210" s="15"/>
      <c r="XEY210" s="15"/>
      <c r="XEZ210" s="15"/>
      <c r="XFA210" s="15"/>
      <c r="XFB210" s="15"/>
      <c r="XFC210" s="15"/>
    </row>
    <row r="211" s="11" customFormat="1" ht="16.5" customHeight="1" spans="1:16383">
      <c r="A211" s="8">
        <v>210</v>
      </c>
      <c r="B211" s="16" t="s">
        <v>638</v>
      </c>
      <c r="C211" s="16" t="s">
        <v>639</v>
      </c>
      <c r="D211" s="16" t="s">
        <v>640</v>
      </c>
      <c r="E211" s="8" t="s">
        <v>11</v>
      </c>
      <c r="F211" s="8" t="s">
        <v>12</v>
      </c>
      <c r="G211" s="8" t="s">
        <v>13</v>
      </c>
      <c r="H211" s="8"/>
      <c r="XEI211" s="15"/>
      <c r="XEJ211" s="15"/>
      <c r="XEK211" s="15"/>
      <c r="XEL211" s="15"/>
      <c r="XEM211" s="15"/>
      <c r="XEN211" s="15"/>
      <c r="XEO211" s="15"/>
      <c r="XEP211" s="15"/>
      <c r="XEQ211" s="15"/>
      <c r="XER211" s="15"/>
      <c r="XES211" s="15"/>
      <c r="XET211" s="15"/>
      <c r="XEU211" s="15"/>
      <c r="XEV211" s="15"/>
      <c r="XEW211" s="15"/>
      <c r="XEX211" s="15"/>
      <c r="XEY211" s="15"/>
      <c r="XEZ211" s="15"/>
      <c r="XFA211" s="15"/>
      <c r="XFB211" s="15"/>
      <c r="XFC211" s="15"/>
    </row>
    <row r="212" s="11" customFormat="1" ht="16.5" customHeight="1" spans="1:16383">
      <c r="A212" s="8">
        <v>211</v>
      </c>
      <c r="B212" s="16" t="s">
        <v>641</v>
      </c>
      <c r="C212" s="16" t="s">
        <v>642</v>
      </c>
      <c r="D212" s="16" t="s">
        <v>643</v>
      </c>
      <c r="E212" s="8" t="s">
        <v>11</v>
      </c>
      <c r="F212" s="8" t="s">
        <v>12</v>
      </c>
      <c r="G212" s="8" t="s">
        <v>13</v>
      </c>
      <c r="H212" s="8"/>
      <c r="XEI212" s="15"/>
      <c r="XEJ212" s="15"/>
      <c r="XEK212" s="15"/>
      <c r="XEL212" s="15"/>
      <c r="XEM212" s="15"/>
      <c r="XEN212" s="15"/>
      <c r="XEO212" s="15"/>
      <c r="XEP212" s="15"/>
      <c r="XEQ212" s="15"/>
      <c r="XER212" s="15"/>
      <c r="XES212" s="15"/>
      <c r="XET212" s="15"/>
      <c r="XEU212" s="15"/>
      <c r="XEV212" s="15"/>
      <c r="XEW212" s="15"/>
      <c r="XEX212" s="15"/>
      <c r="XEY212" s="15"/>
      <c r="XEZ212" s="15"/>
      <c r="XFA212" s="15"/>
      <c r="XFB212" s="15"/>
      <c r="XFC212" s="15"/>
    </row>
    <row r="213" s="11" customFormat="1" ht="16.5" customHeight="1" spans="1:16383">
      <c r="A213" s="8">
        <v>212</v>
      </c>
      <c r="B213" s="16" t="s">
        <v>644</v>
      </c>
      <c r="C213" s="16" t="s">
        <v>645</v>
      </c>
      <c r="D213" s="16" t="s">
        <v>646</v>
      </c>
      <c r="E213" s="8" t="s">
        <v>11</v>
      </c>
      <c r="F213" s="8" t="s">
        <v>12</v>
      </c>
      <c r="G213" s="8" t="s">
        <v>13</v>
      </c>
      <c r="H213" s="8"/>
      <c r="XEI213" s="15"/>
      <c r="XEJ213" s="15"/>
      <c r="XEK213" s="15"/>
      <c r="XEL213" s="15"/>
      <c r="XEM213" s="15"/>
      <c r="XEN213" s="15"/>
      <c r="XEO213" s="15"/>
      <c r="XEP213" s="15"/>
      <c r="XEQ213" s="15"/>
      <c r="XER213" s="15"/>
      <c r="XES213" s="15"/>
      <c r="XET213" s="15"/>
      <c r="XEU213" s="15"/>
      <c r="XEV213" s="15"/>
      <c r="XEW213" s="15"/>
      <c r="XEX213" s="15"/>
      <c r="XEY213" s="15"/>
      <c r="XEZ213" s="15"/>
      <c r="XFA213" s="15"/>
      <c r="XFB213" s="15"/>
      <c r="XFC213" s="15"/>
    </row>
    <row r="214" s="11" customFormat="1" ht="16.9" customHeight="1" spans="1:16383">
      <c r="A214" s="8">
        <v>213</v>
      </c>
      <c r="B214" s="16" t="s">
        <v>647</v>
      </c>
      <c r="C214" s="16" t="s">
        <v>648</v>
      </c>
      <c r="D214" s="16" t="s">
        <v>649</v>
      </c>
      <c r="E214" s="8" t="s">
        <v>11</v>
      </c>
      <c r="F214" s="8" t="s">
        <v>12</v>
      </c>
      <c r="G214" s="8" t="s">
        <v>13</v>
      </c>
      <c r="H214" s="8"/>
      <c r="XEI214" s="15"/>
      <c r="XEJ214" s="15"/>
      <c r="XEK214" s="15"/>
      <c r="XEL214" s="15"/>
      <c r="XEM214" s="15"/>
      <c r="XEN214" s="15"/>
      <c r="XEO214" s="15"/>
      <c r="XEP214" s="15"/>
      <c r="XEQ214" s="15"/>
      <c r="XER214" s="15"/>
      <c r="XES214" s="15"/>
      <c r="XET214" s="15"/>
      <c r="XEU214" s="15"/>
      <c r="XEV214" s="15"/>
      <c r="XEW214" s="15"/>
      <c r="XEX214" s="15"/>
      <c r="XEY214" s="15"/>
      <c r="XEZ214" s="15"/>
      <c r="XFA214" s="15"/>
      <c r="XFB214" s="15"/>
      <c r="XFC214" s="15"/>
    </row>
    <row r="215" s="11" customFormat="1" ht="16.9" customHeight="1" spans="1:16383">
      <c r="A215" s="8">
        <v>214</v>
      </c>
      <c r="B215" s="16" t="s">
        <v>650</v>
      </c>
      <c r="C215" s="16" t="s">
        <v>651</v>
      </c>
      <c r="D215" s="16" t="s">
        <v>652</v>
      </c>
      <c r="E215" s="8" t="s">
        <v>11</v>
      </c>
      <c r="F215" s="8" t="s">
        <v>12</v>
      </c>
      <c r="G215" s="8" t="s">
        <v>13</v>
      </c>
      <c r="H215" s="8"/>
      <c r="XEI215" s="15"/>
      <c r="XEJ215" s="15"/>
      <c r="XEK215" s="15"/>
      <c r="XEL215" s="15"/>
      <c r="XEM215" s="15"/>
      <c r="XEN215" s="15"/>
      <c r="XEO215" s="15"/>
      <c r="XEP215" s="15"/>
      <c r="XEQ215" s="15"/>
      <c r="XER215" s="15"/>
      <c r="XES215" s="15"/>
      <c r="XET215" s="15"/>
      <c r="XEU215" s="15"/>
      <c r="XEV215" s="15"/>
      <c r="XEW215" s="15"/>
      <c r="XEX215" s="15"/>
      <c r="XEY215" s="15"/>
      <c r="XEZ215" s="15"/>
      <c r="XFA215" s="15"/>
      <c r="XFB215" s="15"/>
      <c r="XFC215" s="15"/>
    </row>
    <row r="216" s="11" customFormat="1" ht="16.9" customHeight="1" spans="1:16383">
      <c r="A216" s="8">
        <v>215</v>
      </c>
      <c r="B216" s="16" t="s">
        <v>653</v>
      </c>
      <c r="C216" s="16" t="s">
        <v>654</v>
      </c>
      <c r="D216" s="16" t="s">
        <v>655</v>
      </c>
      <c r="E216" s="8" t="s">
        <v>11</v>
      </c>
      <c r="F216" s="8" t="s">
        <v>12</v>
      </c>
      <c r="G216" s="8" t="s">
        <v>13</v>
      </c>
      <c r="H216" s="8"/>
      <c r="XEI216" s="15"/>
      <c r="XEJ216" s="15"/>
      <c r="XEK216" s="15"/>
      <c r="XEL216" s="15"/>
      <c r="XEM216" s="15"/>
      <c r="XEN216" s="15"/>
      <c r="XEO216" s="15"/>
      <c r="XEP216" s="15"/>
      <c r="XEQ216" s="15"/>
      <c r="XER216" s="15"/>
      <c r="XES216" s="15"/>
      <c r="XET216" s="15"/>
      <c r="XEU216" s="15"/>
      <c r="XEV216" s="15"/>
      <c r="XEW216" s="15"/>
      <c r="XEX216" s="15"/>
      <c r="XEY216" s="15"/>
      <c r="XEZ216" s="15"/>
      <c r="XFA216" s="15"/>
      <c r="XFB216" s="15"/>
      <c r="XFC216" s="15"/>
    </row>
    <row r="217" s="11" customFormat="1" ht="16.9" customHeight="1" spans="1:16383">
      <c r="A217" s="8">
        <v>216</v>
      </c>
      <c r="B217" s="16" t="s">
        <v>656</v>
      </c>
      <c r="C217" s="16" t="s">
        <v>657</v>
      </c>
      <c r="D217" s="16" t="s">
        <v>658</v>
      </c>
      <c r="E217" s="8" t="s">
        <v>11</v>
      </c>
      <c r="F217" s="8" t="s">
        <v>12</v>
      </c>
      <c r="G217" s="8" t="s">
        <v>13</v>
      </c>
      <c r="H217" s="8"/>
      <c r="XEI217" s="15"/>
      <c r="XEJ217" s="15"/>
      <c r="XEK217" s="15"/>
      <c r="XEL217" s="15"/>
      <c r="XEM217" s="15"/>
      <c r="XEN217" s="15"/>
      <c r="XEO217" s="15"/>
      <c r="XEP217" s="15"/>
      <c r="XEQ217" s="15"/>
      <c r="XER217" s="15"/>
      <c r="XES217" s="15"/>
      <c r="XET217" s="15"/>
      <c r="XEU217" s="15"/>
      <c r="XEV217" s="15"/>
      <c r="XEW217" s="15"/>
      <c r="XEX217" s="15"/>
      <c r="XEY217" s="15"/>
      <c r="XEZ217" s="15"/>
      <c r="XFA217" s="15"/>
      <c r="XFB217" s="15"/>
      <c r="XFC217" s="15"/>
    </row>
    <row r="218" s="11" customFormat="1" ht="16.5" customHeight="1" spans="1:16383">
      <c r="A218" s="8">
        <v>217</v>
      </c>
      <c r="B218" s="16" t="s">
        <v>659</v>
      </c>
      <c r="C218" s="16" t="s">
        <v>660</v>
      </c>
      <c r="D218" s="16" t="s">
        <v>661</v>
      </c>
      <c r="E218" s="8" t="s">
        <v>11</v>
      </c>
      <c r="F218" s="8" t="s">
        <v>12</v>
      </c>
      <c r="G218" s="8" t="s">
        <v>13</v>
      </c>
      <c r="H218" s="8"/>
      <c r="XEI218" s="15"/>
      <c r="XEJ218" s="15"/>
      <c r="XEK218" s="15"/>
      <c r="XEL218" s="15"/>
      <c r="XEM218" s="15"/>
      <c r="XEN218" s="15"/>
      <c r="XEO218" s="15"/>
      <c r="XEP218" s="15"/>
      <c r="XEQ218" s="15"/>
      <c r="XER218" s="15"/>
      <c r="XES218" s="15"/>
      <c r="XET218" s="15"/>
      <c r="XEU218" s="15"/>
      <c r="XEV218" s="15"/>
      <c r="XEW218" s="15"/>
      <c r="XEX218" s="15"/>
      <c r="XEY218" s="15"/>
      <c r="XEZ218" s="15"/>
      <c r="XFA218" s="15"/>
      <c r="XFB218" s="15"/>
      <c r="XFC218" s="15"/>
    </row>
    <row r="219" s="10" customFormat="1" ht="16" customHeight="1" spans="1:16383">
      <c r="A219" s="8">
        <v>218</v>
      </c>
      <c r="B219" s="16" t="s">
        <v>662</v>
      </c>
      <c r="C219" s="16" t="s">
        <v>663</v>
      </c>
      <c r="D219" s="16" t="s">
        <v>664</v>
      </c>
      <c r="E219" s="8" t="s">
        <v>11</v>
      </c>
      <c r="F219" s="8" t="s">
        <v>12</v>
      </c>
      <c r="G219" s="8" t="s">
        <v>13</v>
      </c>
      <c r="H219" s="8"/>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c r="DI219" s="11"/>
      <c r="DJ219" s="11"/>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c r="IW219" s="11"/>
      <c r="IX219" s="11"/>
      <c r="IY219" s="11"/>
      <c r="IZ219" s="11"/>
      <c r="JA219" s="11"/>
      <c r="JB219" s="11"/>
      <c r="JC219" s="11"/>
      <c r="JD219" s="11"/>
      <c r="JE219" s="11"/>
      <c r="JF219" s="11"/>
      <c r="JG219" s="11"/>
      <c r="JH219" s="11"/>
      <c r="JI219" s="11"/>
      <c r="JJ219" s="11"/>
      <c r="JK219" s="11"/>
      <c r="JL219" s="11"/>
      <c r="JM219" s="11"/>
      <c r="JN219" s="11"/>
      <c r="JO219" s="11"/>
      <c r="JP219" s="11"/>
      <c r="JQ219" s="11"/>
      <c r="JR219" s="11"/>
      <c r="JS219" s="11"/>
      <c r="JT219" s="11"/>
      <c r="JU219" s="11"/>
      <c r="JV219" s="11"/>
      <c r="JW219" s="11"/>
      <c r="JX219" s="11"/>
      <c r="JY219" s="11"/>
      <c r="JZ219" s="11"/>
      <c r="KA219" s="11"/>
      <c r="KB219" s="11"/>
      <c r="KC219" s="11"/>
      <c r="KD219" s="11"/>
      <c r="KE219" s="11"/>
      <c r="KF219" s="11"/>
      <c r="KG219" s="11"/>
      <c r="KH219" s="11"/>
      <c r="KI219" s="11"/>
      <c r="KJ219" s="11"/>
      <c r="KK219" s="11"/>
      <c r="KL219" s="11"/>
      <c r="KM219" s="11"/>
      <c r="KN219" s="11"/>
      <c r="KO219" s="11"/>
      <c r="KP219" s="11"/>
      <c r="KQ219" s="11"/>
      <c r="KR219" s="11"/>
      <c r="KS219" s="11"/>
      <c r="KT219" s="11"/>
      <c r="KU219" s="11"/>
      <c r="KV219" s="11"/>
      <c r="KW219" s="11"/>
      <c r="KX219" s="11"/>
      <c r="KY219" s="11"/>
      <c r="KZ219" s="11"/>
      <c r="LA219" s="11"/>
      <c r="LB219" s="11"/>
      <c r="LC219" s="11"/>
      <c r="LD219" s="11"/>
      <c r="LE219" s="11"/>
      <c r="LF219" s="11"/>
      <c r="LG219" s="11"/>
      <c r="LH219" s="11"/>
      <c r="LI219" s="11"/>
      <c r="LJ219" s="11"/>
      <c r="LK219" s="11"/>
      <c r="LL219" s="11"/>
      <c r="LM219" s="11"/>
      <c r="LN219" s="11"/>
      <c r="LO219" s="11"/>
      <c r="LP219" s="11"/>
      <c r="LQ219" s="11"/>
      <c r="LR219" s="11"/>
      <c r="LS219" s="11"/>
      <c r="LT219" s="11"/>
      <c r="LU219" s="11"/>
      <c r="LV219" s="11"/>
      <c r="LW219" s="11"/>
      <c r="LX219" s="11"/>
      <c r="LY219" s="11"/>
      <c r="LZ219" s="11"/>
      <c r="MA219" s="11"/>
      <c r="MB219" s="11"/>
      <c r="MC219" s="11"/>
      <c r="MD219" s="11"/>
      <c r="ME219" s="11"/>
      <c r="MF219" s="11"/>
      <c r="MG219" s="11"/>
      <c r="MH219" s="11"/>
      <c r="MI219" s="11"/>
      <c r="MJ219" s="11"/>
      <c r="MK219" s="11"/>
      <c r="ML219" s="11"/>
      <c r="MM219" s="11"/>
      <c r="MN219" s="11"/>
      <c r="MO219" s="11"/>
      <c r="MP219" s="11"/>
      <c r="MQ219" s="11"/>
      <c r="MR219" s="11"/>
      <c r="MS219" s="11"/>
      <c r="MT219" s="11"/>
      <c r="MU219" s="11"/>
      <c r="MV219" s="11"/>
      <c r="MW219" s="11"/>
      <c r="MX219" s="11"/>
      <c r="MY219" s="11"/>
      <c r="MZ219" s="11"/>
      <c r="NA219" s="11"/>
      <c r="NB219" s="11"/>
      <c r="NC219" s="11"/>
      <c r="ND219" s="11"/>
      <c r="NE219" s="11"/>
      <c r="NF219" s="11"/>
      <c r="NG219" s="11"/>
      <c r="NH219" s="11"/>
      <c r="NI219" s="11"/>
      <c r="NJ219" s="11"/>
      <c r="NK219" s="11"/>
      <c r="NL219" s="11"/>
      <c r="NM219" s="11"/>
      <c r="NN219" s="11"/>
      <c r="NO219" s="11"/>
      <c r="NP219" s="11"/>
      <c r="NQ219" s="11"/>
      <c r="NR219" s="11"/>
      <c r="NS219" s="11"/>
      <c r="NT219" s="11"/>
      <c r="NU219" s="11"/>
      <c r="NV219" s="11"/>
      <c r="NW219" s="11"/>
      <c r="NX219" s="11"/>
      <c r="NY219" s="11"/>
      <c r="NZ219" s="11"/>
      <c r="OA219" s="11"/>
      <c r="OB219" s="11"/>
      <c r="OC219" s="11"/>
      <c r="OD219" s="11"/>
      <c r="OE219" s="11"/>
      <c r="OF219" s="11"/>
      <c r="OG219" s="11"/>
      <c r="OH219" s="11"/>
      <c r="OI219" s="11"/>
      <c r="OJ219" s="11"/>
      <c r="OK219" s="11"/>
      <c r="OL219" s="11"/>
      <c r="OM219" s="11"/>
      <c r="ON219" s="11"/>
      <c r="OO219" s="11"/>
      <c r="OP219" s="11"/>
      <c r="OQ219" s="11"/>
      <c r="OR219" s="11"/>
      <c r="OS219" s="11"/>
      <c r="OT219" s="11"/>
      <c r="OU219" s="11"/>
      <c r="OV219" s="11"/>
      <c r="OW219" s="11"/>
      <c r="OX219" s="11"/>
      <c r="OY219" s="11"/>
      <c r="OZ219" s="11"/>
      <c r="PA219" s="11"/>
      <c r="PB219" s="11"/>
      <c r="PC219" s="11"/>
      <c r="PD219" s="11"/>
      <c r="PE219" s="11"/>
      <c r="PF219" s="11"/>
      <c r="PG219" s="11"/>
      <c r="PH219" s="11"/>
      <c r="PI219" s="11"/>
      <c r="PJ219" s="11"/>
      <c r="PK219" s="11"/>
      <c r="PL219" s="11"/>
      <c r="PM219" s="11"/>
      <c r="PN219" s="11"/>
      <c r="PO219" s="11"/>
      <c r="PP219" s="11"/>
      <c r="PQ219" s="11"/>
      <c r="PR219" s="11"/>
      <c r="PS219" s="11"/>
      <c r="PT219" s="11"/>
      <c r="PU219" s="11"/>
      <c r="PV219" s="11"/>
      <c r="PW219" s="11"/>
      <c r="PX219" s="11"/>
      <c r="PY219" s="11"/>
      <c r="PZ219" s="11"/>
      <c r="QA219" s="11"/>
      <c r="QB219" s="11"/>
      <c r="QC219" s="11"/>
      <c r="QD219" s="11"/>
      <c r="QE219" s="11"/>
      <c r="QF219" s="11"/>
      <c r="QG219" s="11"/>
      <c r="QH219" s="11"/>
      <c r="QI219" s="11"/>
      <c r="QJ219" s="11"/>
      <c r="QK219" s="11"/>
      <c r="QL219" s="11"/>
      <c r="QM219" s="11"/>
      <c r="QN219" s="11"/>
      <c r="QO219" s="11"/>
      <c r="QP219" s="11"/>
      <c r="QQ219" s="11"/>
      <c r="QR219" s="11"/>
      <c r="QS219" s="11"/>
      <c r="QT219" s="11"/>
      <c r="QU219" s="11"/>
      <c r="QV219" s="11"/>
      <c r="QW219" s="11"/>
      <c r="QX219" s="11"/>
      <c r="QY219" s="11"/>
      <c r="QZ219" s="11"/>
      <c r="RA219" s="11"/>
      <c r="RB219" s="11"/>
      <c r="RC219" s="11"/>
      <c r="RD219" s="11"/>
      <c r="RE219" s="11"/>
      <c r="RF219" s="11"/>
      <c r="RG219" s="11"/>
      <c r="RH219" s="11"/>
      <c r="RI219" s="11"/>
      <c r="RJ219" s="11"/>
      <c r="RK219" s="11"/>
      <c r="RL219" s="11"/>
      <c r="RM219" s="11"/>
      <c r="RN219" s="11"/>
      <c r="RO219" s="11"/>
      <c r="RP219" s="11"/>
      <c r="RQ219" s="11"/>
      <c r="RR219" s="11"/>
      <c r="RS219" s="11"/>
      <c r="RT219" s="11"/>
      <c r="RU219" s="11"/>
      <c r="RV219" s="11"/>
      <c r="RW219" s="11"/>
      <c r="RX219" s="11"/>
      <c r="RY219" s="11"/>
      <c r="RZ219" s="11"/>
      <c r="SA219" s="11"/>
      <c r="SB219" s="11"/>
      <c r="SC219" s="11"/>
      <c r="SD219" s="11"/>
      <c r="SE219" s="11"/>
      <c r="SF219" s="11"/>
      <c r="SG219" s="11"/>
      <c r="SH219" s="11"/>
      <c r="SI219" s="11"/>
      <c r="SJ219" s="11"/>
      <c r="SK219" s="11"/>
      <c r="SL219" s="11"/>
      <c r="SM219" s="11"/>
      <c r="SN219" s="11"/>
      <c r="SO219" s="11"/>
      <c r="SP219" s="11"/>
      <c r="SQ219" s="11"/>
      <c r="SR219" s="11"/>
      <c r="SS219" s="11"/>
      <c r="ST219" s="11"/>
      <c r="SU219" s="11"/>
      <c r="SV219" s="11"/>
      <c r="SW219" s="11"/>
      <c r="SX219" s="11"/>
      <c r="SY219" s="11"/>
      <c r="SZ219" s="11"/>
      <c r="TA219" s="11"/>
      <c r="TB219" s="11"/>
      <c r="TC219" s="11"/>
      <c r="TD219" s="11"/>
      <c r="TE219" s="11"/>
      <c r="TF219" s="11"/>
      <c r="TG219" s="11"/>
      <c r="TH219" s="11"/>
      <c r="TI219" s="11"/>
      <c r="TJ219" s="11"/>
      <c r="TK219" s="11"/>
      <c r="TL219" s="11"/>
      <c r="TM219" s="11"/>
      <c r="TN219" s="11"/>
      <c r="TO219" s="11"/>
      <c r="TP219" s="11"/>
      <c r="TQ219" s="11"/>
      <c r="TR219" s="11"/>
      <c r="TS219" s="11"/>
      <c r="TT219" s="11"/>
      <c r="TU219" s="11"/>
      <c r="TV219" s="11"/>
      <c r="TW219" s="11"/>
      <c r="TX219" s="11"/>
      <c r="TY219" s="11"/>
      <c r="TZ219" s="11"/>
      <c r="UA219" s="11"/>
      <c r="UB219" s="11"/>
      <c r="UC219" s="11"/>
      <c r="UD219" s="11"/>
      <c r="UE219" s="11"/>
      <c r="UF219" s="11"/>
      <c r="UG219" s="11"/>
      <c r="UH219" s="11"/>
      <c r="UI219" s="11"/>
      <c r="UJ219" s="11"/>
      <c r="UK219" s="11"/>
      <c r="UL219" s="11"/>
      <c r="UM219" s="11"/>
      <c r="UN219" s="11"/>
      <c r="UO219" s="11"/>
      <c r="UP219" s="11"/>
      <c r="UQ219" s="11"/>
      <c r="UR219" s="11"/>
      <c r="US219" s="11"/>
      <c r="UT219" s="11"/>
      <c r="UU219" s="11"/>
      <c r="UV219" s="11"/>
      <c r="UW219" s="11"/>
      <c r="UX219" s="11"/>
      <c r="UY219" s="11"/>
      <c r="UZ219" s="11"/>
      <c r="VA219" s="11"/>
      <c r="VB219" s="11"/>
      <c r="VC219" s="11"/>
      <c r="VD219" s="11"/>
      <c r="VE219" s="11"/>
      <c r="VF219" s="11"/>
      <c r="VG219" s="11"/>
      <c r="VH219" s="11"/>
      <c r="VI219" s="11"/>
      <c r="VJ219" s="11"/>
      <c r="VK219" s="11"/>
      <c r="VL219" s="11"/>
      <c r="VM219" s="11"/>
      <c r="VN219" s="11"/>
      <c r="VO219" s="11"/>
      <c r="VP219" s="11"/>
      <c r="VQ219" s="11"/>
      <c r="VR219" s="11"/>
      <c r="VS219" s="11"/>
      <c r="VT219" s="11"/>
      <c r="VU219" s="11"/>
      <c r="VV219" s="11"/>
      <c r="VW219" s="11"/>
      <c r="VX219" s="11"/>
      <c r="VY219" s="11"/>
      <c r="VZ219" s="11"/>
      <c r="WA219" s="11"/>
      <c r="WB219" s="11"/>
      <c r="WC219" s="11"/>
      <c r="WD219" s="11"/>
      <c r="WE219" s="11"/>
      <c r="WF219" s="11"/>
      <c r="WG219" s="11"/>
      <c r="WH219" s="11"/>
      <c r="WI219" s="11"/>
      <c r="WJ219" s="11"/>
      <c r="WK219" s="11"/>
      <c r="WL219" s="11"/>
      <c r="WM219" s="11"/>
      <c r="WN219" s="11"/>
      <c r="WO219" s="11"/>
      <c r="WP219" s="11"/>
      <c r="WQ219" s="11"/>
      <c r="WR219" s="11"/>
      <c r="WS219" s="11"/>
      <c r="WT219" s="11"/>
      <c r="WU219" s="11"/>
      <c r="WV219" s="11"/>
      <c r="WW219" s="11"/>
      <c r="WX219" s="11"/>
      <c r="WY219" s="11"/>
      <c r="WZ219" s="11"/>
      <c r="XA219" s="11"/>
      <c r="XB219" s="11"/>
      <c r="XC219" s="11"/>
      <c r="XD219" s="11"/>
      <c r="XE219" s="11"/>
      <c r="XF219" s="11"/>
      <c r="XG219" s="11"/>
      <c r="XH219" s="11"/>
      <c r="XI219" s="11"/>
      <c r="XJ219" s="11"/>
      <c r="XK219" s="11"/>
      <c r="XL219" s="11"/>
      <c r="XM219" s="11"/>
      <c r="XN219" s="11"/>
      <c r="XO219" s="11"/>
      <c r="XP219" s="11"/>
      <c r="XQ219" s="11"/>
      <c r="XR219" s="11"/>
      <c r="XS219" s="11"/>
      <c r="XT219" s="11"/>
      <c r="XU219" s="11"/>
      <c r="XV219" s="11"/>
      <c r="XW219" s="11"/>
      <c r="XX219" s="11"/>
      <c r="XY219" s="11"/>
      <c r="XZ219" s="11"/>
      <c r="YA219" s="11"/>
      <c r="YB219" s="11"/>
      <c r="YC219" s="11"/>
      <c r="YD219" s="11"/>
      <c r="YE219" s="11"/>
      <c r="YF219" s="11"/>
      <c r="YG219" s="11"/>
      <c r="YH219" s="11"/>
      <c r="YI219" s="11"/>
      <c r="YJ219" s="11"/>
      <c r="YK219" s="11"/>
      <c r="YL219" s="11"/>
      <c r="YM219" s="11"/>
      <c r="YN219" s="11"/>
      <c r="YO219" s="11"/>
      <c r="YP219" s="11"/>
      <c r="YQ219" s="11"/>
      <c r="YR219" s="11"/>
      <c r="YS219" s="11"/>
      <c r="YT219" s="11"/>
      <c r="YU219" s="11"/>
      <c r="YV219" s="11"/>
      <c r="YW219" s="11"/>
      <c r="YX219" s="11"/>
      <c r="YY219" s="11"/>
      <c r="YZ219" s="11"/>
      <c r="ZA219" s="11"/>
      <c r="ZB219" s="11"/>
      <c r="ZC219" s="11"/>
      <c r="ZD219" s="11"/>
      <c r="ZE219" s="11"/>
      <c r="ZF219" s="11"/>
      <c r="ZG219" s="11"/>
      <c r="ZH219" s="11"/>
      <c r="ZI219" s="11"/>
      <c r="ZJ219" s="11"/>
      <c r="ZK219" s="11"/>
      <c r="ZL219" s="11"/>
      <c r="ZM219" s="11"/>
      <c r="ZN219" s="11"/>
      <c r="ZO219" s="11"/>
      <c r="ZP219" s="11"/>
      <c r="ZQ219" s="11"/>
      <c r="ZR219" s="11"/>
      <c r="ZS219" s="11"/>
      <c r="ZT219" s="11"/>
      <c r="ZU219" s="11"/>
      <c r="ZV219" s="11"/>
      <c r="ZW219" s="11"/>
      <c r="ZX219" s="11"/>
      <c r="ZY219" s="11"/>
      <c r="ZZ219" s="11"/>
      <c r="AAA219" s="11"/>
      <c r="AAB219" s="11"/>
      <c r="AAC219" s="11"/>
      <c r="AAD219" s="11"/>
      <c r="AAE219" s="11"/>
      <c r="AAF219" s="11"/>
      <c r="AAG219" s="11"/>
      <c r="AAH219" s="11"/>
      <c r="AAI219" s="11"/>
      <c r="AAJ219" s="11"/>
      <c r="AAK219" s="11"/>
      <c r="AAL219" s="11"/>
      <c r="AAM219" s="11"/>
      <c r="AAN219" s="11"/>
      <c r="AAO219" s="11"/>
      <c r="AAP219" s="11"/>
      <c r="AAQ219" s="11"/>
      <c r="AAR219" s="11"/>
      <c r="AAS219" s="11"/>
      <c r="AAT219" s="11"/>
      <c r="AAU219" s="11"/>
      <c r="AAV219" s="11"/>
      <c r="AAW219" s="11"/>
      <c r="AAX219" s="11"/>
      <c r="AAY219" s="11"/>
      <c r="AAZ219" s="11"/>
      <c r="ABA219" s="11"/>
      <c r="ABB219" s="11"/>
      <c r="ABC219" s="11"/>
      <c r="ABD219" s="11"/>
      <c r="ABE219" s="11"/>
      <c r="ABF219" s="11"/>
      <c r="ABG219" s="11"/>
      <c r="ABH219" s="11"/>
      <c r="ABI219" s="11"/>
      <c r="ABJ219" s="11"/>
      <c r="ABK219" s="11"/>
      <c r="ABL219" s="11"/>
      <c r="ABM219" s="11"/>
      <c r="ABN219" s="11"/>
      <c r="ABO219" s="11"/>
      <c r="ABP219" s="11"/>
      <c r="ABQ219" s="11"/>
      <c r="ABR219" s="11"/>
      <c r="ABS219" s="11"/>
      <c r="ABT219" s="11"/>
      <c r="ABU219" s="11"/>
      <c r="ABV219" s="11"/>
      <c r="ABW219" s="11"/>
      <c r="ABX219" s="11"/>
      <c r="ABY219" s="11"/>
      <c r="ABZ219" s="11"/>
      <c r="ACA219" s="11"/>
      <c r="ACB219" s="11"/>
      <c r="ACC219" s="11"/>
      <c r="ACD219" s="11"/>
      <c r="ACE219" s="11"/>
      <c r="ACF219" s="11"/>
      <c r="ACG219" s="11"/>
      <c r="ACH219" s="11"/>
      <c r="ACI219" s="11"/>
      <c r="ACJ219" s="11"/>
      <c r="ACK219" s="11"/>
      <c r="ACL219" s="11"/>
      <c r="ACM219" s="11"/>
      <c r="ACN219" s="11"/>
      <c r="ACO219" s="11"/>
      <c r="ACP219" s="11"/>
      <c r="ACQ219" s="11"/>
      <c r="ACR219" s="11"/>
      <c r="ACS219" s="11"/>
      <c r="ACT219" s="11"/>
      <c r="ACU219" s="11"/>
      <c r="ACV219" s="11"/>
      <c r="ACW219" s="11"/>
      <c r="ACX219" s="11"/>
      <c r="ACY219" s="11"/>
      <c r="ACZ219" s="11"/>
      <c r="ADA219" s="11"/>
      <c r="ADB219" s="11"/>
      <c r="ADC219" s="11"/>
      <c r="ADD219" s="11"/>
      <c r="ADE219" s="11"/>
      <c r="ADF219" s="11"/>
      <c r="ADG219" s="11"/>
      <c r="ADH219" s="11"/>
      <c r="ADI219" s="11"/>
      <c r="ADJ219" s="11"/>
      <c r="ADK219" s="11"/>
      <c r="ADL219" s="11"/>
      <c r="ADM219" s="11"/>
      <c r="ADN219" s="11"/>
      <c r="ADO219" s="11"/>
      <c r="ADP219" s="11"/>
      <c r="ADQ219" s="11"/>
      <c r="ADR219" s="11"/>
      <c r="ADS219" s="11"/>
      <c r="ADT219" s="11"/>
      <c r="ADU219" s="11"/>
      <c r="ADV219" s="11"/>
      <c r="ADW219" s="11"/>
      <c r="ADX219" s="11"/>
      <c r="ADY219" s="11"/>
      <c r="ADZ219" s="11"/>
      <c r="AEA219" s="11"/>
      <c r="AEB219" s="11"/>
      <c r="AEC219" s="11"/>
      <c r="AED219" s="11"/>
      <c r="AEE219" s="11"/>
      <c r="AEF219" s="11"/>
      <c r="AEG219" s="11"/>
      <c r="AEH219" s="11"/>
      <c r="AEI219" s="11"/>
      <c r="AEJ219" s="11"/>
      <c r="AEK219" s="11"/>
      <c r="AEL219" s="11"/>
      <c r="AEM219" s="11"/>
      <c r="AEN219" s="11"/>
      <c r="AEO219" s="11"/>
      <c r="AEP219" s="11"/>
      <c r="AEQ219" s="11"/>
      <c r="AER219" s="11"/>
      <c r="AES219" s="11"/>
      <c r="AET219" s="11"/>
      <c r="AEU219" s="11"/>
      <c r="AEV219" s="11"/>
      <c r="AEW219" s="11"/>
      <c r="AEX219" s="11"/>
      <c r="AEY219" s="11"/>
      <c r="AEZ219" s="11"/>
      <c r="AFA219" s="11"/>
      <c r="AFB219" s="11"/>
      <c r="AFC219" s="11"/>
      <c r="AFD219" s="11"/>
      <c r="AFE219" s="11"/>
      <c r="AFF219" s="11"/>
      <c r="AFG219" s="11"/>
      <c r="AFH219" s="11"/>
      <c r="AFI219" s="11"/>
      <c r="AFJ219" s="11"/>
      <c r="AFK219" s="11"/>
      <c r="AFL219" s="11"/>
      <c r="AFM219" s="11"/>
      <c r="AFN219" s="11"/>
      <c r="AFO219" s="11"/>
      <c r="AFP219" s="11"/>
      <c r="AFQ219" s="11"/>
      <c r="AFR219" s="11"/>
      <c r="AFS219" s="11"/>
      <c r="AFT219" s="11"/>
      <c r="AFU219" s="11"/>
      <c r="AFV219" s="11"/>
      <c r="AFW219" s="11"/>
      <c r="AFX219" s="11"/>
      <c r="AFY219" s="11"/>
      <c r="AFZ219" s="11"/>
      <c r="AGA219" s="11"/>
      <c r="AGB219" s="11"/>
      <c r="AGC219" s="11"/>
      <c r="AGD219" s="11"/>
      <c r="AGE219" s="11"/>
      <c r="AGF219" s="11"/>
      <c r="AGG219" s="11"/>
      <c r="AGH219" s="11"/>
      <c r="AGI219" s="11"/>
      <c r="AGJ219" s="11"/>
      <c r="AGK219" s="11"/>
      <c r="AGL219" s="11"/>
      <c r="AGM219" s="11"/>
      <c r="AGN219" s="11"/>
      <c r="AGO219" s="11"/>
      <c r="AGP219" s="11"/>
      <c r="AGQ219" s="11"/>
      <c r="AGR219" s="11"/>
      <c r="AGS219" s="11"/>
      <c r="AGT219" s="11"/>
      <c r="AGU219" s="11"/>
      <c r="AGV219" s="11"/>
      <c r="AGW219" s="11"/>
      <c r="AGX219" s="11"/>
      <c r="AGY219" s="11"/>
      <c r="AGZ219" s="11"/>
      <c r="AHA219" s="11"/>
      <c r="AHB219" s="11"/>
      <c r="AHC219" s="11"/>
      <c r="AHD219" s="11"/>
      <c r="AHE219" s="11"/>
      <c r="AHF219" s="11"/>
      <c r="AHG219" s="11"/>
      <c r="AHH219" s="11"/>
      <c r="AHI219" s="11"/>
      <c r="AHJ219" s="11"/>
      <c r="AHK219" s="11"/>
      <c r="AHL219" s="11"/>
      <c r="AHM219" s="11"/>
      <c r="AHN219" s="11"/>
      <c r="AHO219" s="11"/>
      <c r="AHP219" s="11"/>
      <c r="AHQ219" s="11"/>
      <c r="AHR219" s="11"/>
      <c r="AHS219" s="11"/>
      <c r="AHT219" s="11"/>
      <c r="AHU219" s="11"/>
      <c r="AHV219" s="11"/>
      <c r="AHW219" s="11"/>
      <c r="AHX219" s="11"/>
      <c r="AHY219" s="11"/>
      <c r="AHZ219" s="11"/>
      <c r="AIA219" s="11"/>
      <c r="AIB219" s="11"/>
      <c r="AIC219" s="11"/>
      <c r="AID219" s="11"/>
      <c r="AIE219" s="11"/>
      <c r="AIF219" s="11"/>
      <c r="AIG219" s="11"/>
      <c r="AIH219" s="11"/>
      <c r="AII219" s="11"/>
      <c r="AIJ219" s="11"/>
      <c r="AIK219" s="11"/>
      <c r="AIL219" s="11"/>
      <c r="AIM219" s="11"/>
      <c r="AIN219" s="11"/>
      <c r="AIO219" s="11"/>
      <c r="AIP219" s="11"/>
      <c r="AIQ219" s="11"/>
      <c r="AIR219" s="11"/>
      <c r="AIS219" s="11"/>
      <c r="AIT219" s="11"/>
      <c r="AIU219" s="11"/>
      <c r="AIV219" s="11"/>
      <c r="AIW219" s="11"/>
      <c r="AIX219" s="11"/>
      <c r="AIY219" s="11"/>
      <c r="AIZ219" s="11"/>
      <c r="AJA219" s="11"/>
      <c r="AJB219" s="11"/>
      <c r="AJC219" s="11"/>
      <c r="AJD219" s="11"/>
      <c r="AJE219" s="11"/>
      <c r="AJF219" s="11"/>
      <c r="AJG219" s="11"/>
      <c r="AJH219" s="11"/>
      <c r="AJI219" s="11"/>
      <c r="AJJ219" s="11"/>
      <c r="AJK219" s="11"/>
      <c r="AJL219" s="11"/>
      <c r="AJM219" s="11"/>
      <c r="AJN219" s="11"/>
      <c r="AJO219" s="11"/>
      <c r="AJP219" s="11"/>
      <c r="AJQ219" s="11"/>
      <c r="AJR219" s="11"/>
      <c r="AJS219" s="11"/>
      <c r="AJT219" s="11"/>
      <c r="AJU219" s="11"/>
      <c r="AJV219" s="11"/>
      <c r="AJW219" s="11"/>
      <c r="AJX219" s="11"/>
      <c r="AJY219" s="11"/>
      <c r="AJZ219" s="11"/>
      <c r="AKA219" s="11"/>
      <c r="AKB219" s="11"/>
      <c r="AKC219" s="11"/>
      <c r="AKD219" s="11"/>
      <c r="AKE219" s="11"/>
      <c r="AKF219" s="11"/>
      <c r="AKG219" s="11"/>
      <c r="AKH219" s="11"/>
      <c r="AKI219" s="11"/>
      <c r="AKJ219" s="11"/>
      <c r="AKK219" s="11"/>
      <c r="AKL219" s="11"/>
      <c r="AKM219" s="11"/>
      <c r="AKN219" s="11"/>
      <c r="AKO219" s="11"/>
      <c r="AKP219" s="11"/>
      <c r="AKQ219" s="11"/>
      <c r="AKR219" s="11"/>
      <c r="AKS219" s="11"/>
      <c r="AKT219" s="11"/>
      <c r="AKU219" s="11"/>
      <c r="AKV219" s="11"/>
      <c r="AKW219" s="11"/>
      <c r="AKX219" s="11"/>
      <c r="AKY219" s="11"/>
      <c r="AKZ219" s="11"/>
      <c r="ALA219" s="11"/>
      <c r="ALB219" s="11"/>
      <c r="ALC219" s="11"/>
      <c r="ALD219" s="11"/>
      <c r="ALE219" s="11"/>
      <c r="ALF219" s="11"/>
      <c r="ALG219" s="11"/>
      <c r="ALH219" s="11"/>
      <c r="ALI219" s="11"/>
      <c r="ALJ219" s="11"/>
      <c r="ALK219" s="11"/>
      <c r="ALL219" s="11"/>
      <c r="ALM219" s="11"/>
      <c r="ALN219" s="11"/>
      <c r="ALO219" s="11"/>
      <c r="ALP219" s="11"/>
      <c r="ALQ219" s="11"/>
      <c r="ALR219" s="11"/>
      <c r="ALS219" s="11"/>
      <c r="ALT219" s="11"/>
      <c r="ALU219" s="11"/>
      <c r="ALV219" s="11"/>
      <c r="ALW219" s="11"/>
      <c r="ALX219" s="11"/>
      <c r="ALY219" s="11"/>
      <c r="ALZ219" s="11"/>
      <c r="AMA219" s="11"/>
      <c r="AMB219" s="11"/>
      <c r="AMC219" s="11"/>
      <c r="AMD219" s="11"/>
      <c r="AME219" s="11"/>
      <c r="AMF219" s="11"/>
      <c r="AMG219" s="11"/>
      <c r="AMH219" s="11"/>
      <c r="AMI219" s="11"/>
      <c r="AMJ219" s="11"/>
      <c r="AMK219" s="11"/>
      <c r="AML219" s="11"/>
      <c r="AMM219" s="11"/>
      <c r="AMN219" s="11"/>
      <c r="AMO219" s="11"/>
      <c r="AMP219" s="11"/>
      <c r="AMQ219" s="11"/>
      <c r="AMR219" s="11"/>
      <c r="AMS219" s="11"/>
      <c r="AMT219" s="11"/>
      <c r="AMU219" s="11"/>
      <c r="AMV219" s="11"/>
      <c r="AMW219" s="11"/>
      <c r="AMX219" s="11"/>
      <c r="AMY219" s="11"/>
      <c r="AMZ219" s="11"/>
      <c r="ANA219" s="11"/>
      <c r="ANB219" s="11"/>
      <c r="ANC219" s="11"/>
      <c r="AND219" s="11"/>
      <c r="ANE219" s="11"/>
      <c r="ANF219" s="11"/>
      <c r="ANG219" s="11"/>
      <c r="ANH219" s="11"/>
      <c r="ANI219" s="11"/>
      <c r="ANJ219" s="11"/>
      <c r="ANK219" s="11"/>
      <c r="ANL219" s="11"/>
      <c r="ANM219" s="11"/>
      <c r="ANN219" s="11"/>
      <c r="ANO219" s="11"/>
      <c r="ANP219" s="11"/>
      <c r="ANQ219" s="11"/>
      <c r="ANR219" s="11"/>
      <c r="ANS219" s="11"/>
      <c r="ANT219" s="11"/>
      <c r="ANU219" s="11"/>
      <c r="ANV219" s="11"/>
      <c r="ANW219" s="11"/>
      <c r="ANX219" s="11"/>
      <c r="ANY219" s="11"/>
      <c r="ANZ219" s="11"/>
      <c r="AOA219" s="11"/>
      <c r="AOB219" s="11"/>
      <c r="AOC219" s="11"/>
      <c r="AOD219" s="11"/>
      <c r="AOE219" s="11"/>
      <c r="AOF219" s="11"/>
      <c r="AOG219" s="11"/>
      <c r="AOH219" s="11"/>
      <c r="AOI219" s="11"/>
      <c r="AOJ219" s="11"/>
      <c r="AOK219" s="11"/>
      <c r="AOL219" s="11"/>
      <c r="AOM219" s="11"/>
      <c r="AON219" s="11"/>
      <c r="AOO219" s="11"/>
      <c r="AOP219" s="11"/>
      <c r="AOQ219" s="11"/>
      <c r="AOR219" s="11"/>
      <c r="AOS219" s="11"/>
      <c r="AOT219" s="11"/>
      <c r="AOU219" s="11"/>
      <c r="AOV219" s="11"/>
      <c r="AOW219" s="11"/>
      <c r="AOX219" s="11"/>
      <c r="AOY219" s="11"/>
      <c r="AOZ219" s="11"/>
      <c r="APA219" s="11"/>
      <c r="APB219" s="11"/>
      <c r="APC219" s="11"/>
      <c r="APD219" s="11"/>
      <c r="APE219" s="11"/>
      <c r="APF219" s="11"/>
      <c r="APG219" s="11"/>
      <c r="APH219" s="11"/>
      <c r="API219" s="11"/>
      <c r="APJ219" s="11"/>
      <c r="APK219" s="11"/>
      <c r="APL219" s="11"/>
      <c r="APM219" s="11"/>
      <c r="APN219" s="11"/>
      <c r="APO219" s="11"/>
      <c r="APP219" s="11"/>
      <c r="APQ219" s="11"/>
      <c r="APR219" s="11"/>
      <c r="APS219" s="11"/>
      <c r="APT219" s="11"/>
      <c r="APU219" s="11"/>
      <c r="APV219" s="11"/>
      <c r="APW219" s="11"/>
      <c r="APX219" s="11"/>
      <c r="APY219" s="11"/>
      <c r="APZ219" s="11"/>
      <c r="AQA219" s="11"/>
      <c r="AQB219" s="11"/>
      <c r="AQC219" s="11"/>
      <c r="AQD219" s="11"/>
      <c r="AQE219" s="11"/>
      <c r="AQF219" s="11"/>
      <c r="AQG219" s="11"/>
      <c r="AQH219" s="11"/>
      <c r="AQI219" s="11"/>
      <c r="AQJ219" s="11"/>
      <c r="AQK219" s="11"/>
      <c r="AQL219" s="11"/>
      <c r="AQM219" s="11"/>
      <c r="AQN219" s="11"/>
      <c r="AQO219" s="11"/>
      <c r="AQP219" s="11"/>
      <c r="AQQ219" s="11"/>
      <c r="AQR219" s="11"/>
      <c r="AQS219" s="11"/>
      <c r="AQT219" s="11"/>
      <c r="AQU219" s="11"/>
      <c r="AQV219" s="11"/>
      <c r="AQW219" s="11"/>
      <c r="AQX219" s="11"/>
      <c r="AQY219" s="11"/>
      <c r="AQZ219" s="11"/>
      <c r="ARA219" s="11"/>
      <c r="ARB219" s="11"/>
      <c r="ARC219" s="11"/>
      <c r="ARD219" s="11"/>
      <c r="ARE219" s="11"/>
      <c r="ARF219" s="11"/>
      <c r="ARG219" s="11"/>
      <c r="ARH219" s="11"/>
      <c r="ARI219" s="11"/>
      <c r="ARJ219" s="11"/>
      <c r="ARK219" s="11"/>
      <c r="ARL219" s="11"/>
      <c r="ARM219" s="11"/>
      <c r="ARN219" s="11"/>
      <c r="ARO219" s="11"/>
      <c r="ARP219" s="11"/>
      <c r="ARQ219" s="11"/>
      <c r="ARR219" s="11"/>
      <c r="ARS219" s="11"/>
      <c r="ART219" s="11"/>
      <c r="ARU219" s="11"/>
      <c r="ARV219" s="11"/>
      <c r="ARW219" s="11"/>
      <c r="ARX219" s="11"/>
      <c r="ARY219" s="11"/>
      <c r="ARZ219" s="11"/>
      <c r="ASA219" s="11"/>
      <c r="ASB219" s="11"/>
      <c r="ASC219" s="11"/>
      <c r="ASD219" s="11"/>
      <c r="ASE219" s="11"/>
      <c r="ASF219" s="11"/>
      <c r="ASG219" s="11"/>
      <c r="ASH219" s="11"/>
      <c r="ASI219" s="11"/>
      <c r="ASJ219" s="11"/>
      <c r="ASK219" s="11"/>
      <c r="ASL219" s="11"/>
      <c r="ASM219" s="11"/>
      <c r="ASN219" s="11"/>
      <c r="ASO219" s="11"/>
      <c r="ASP219" s="11"/>
      <c r="ASQ219" s="11"/>
      <c r="ASR219" s="11"/>
      <c r="ASS219" s="11"/>
      <c r="AST219" s="11"/>
      <c r="ASU219" s="11"/>
      <c r="ASV219" s="11"/>
      <c r="ASW219" s="11"/>
      <c r="ASX219" s="11"/>
      <c r="ASY219" s="11"/>
      <c r="ASZ219" s="11"/>
      <c r="ATA219" s="11"/>
      <c r="ATB219" s="11"/>
      <c r="ATC219" s="11"/>
      <c r="ATD219" s="11"/>
      <c r="ATE219" s="11"/>
      <c r="ATF219" s="11"/>
      <c r="ATG219" s="11"/>
      <c r="ATH219" s="11"/>
      <c r="ATI219" s="11"/>
      <c r="ATJ219" s="11"/>
      <c r="ATK219" s="11"/>
      <c r="ATL219" s="11"/>
      <c r="ATM219" s="11"/>
      <c r="ATN219" s="11"/>
      <c r="ATO219" s="11"/>
      <c r="ATP219" s="11"/>
      <c r="ATQ219" s="11"/>
      <c r="ATR219" s="11"/>
      <c r="ATS219" s="11"/>
      <c r="ATT219" s="11"/>
      <c r="ATU219" s="11"/>
      <c r="ATV219" s="11"/>
      <c r="ATW219" s="11"/>
      <c r="ATX219" s="11"/>
      <c r="ATY219" s="11"/>
      <c r="ATZ219" s="11"/>
      <c r="AUA219" s="11"/>
      <c r="AUB219" s="11"/>
      <c r="AUC219" s="11"/>
      <c r="AUD219" s="11"/>
      <c r="AUE219" s="11"/>
      <c r="AUF219" s="11"/>
      <c r="AUG219" s="11"/>
      <c r="AUH219" s="11"/>
      <c r="AUI219" s="11"/>
      <c r="AUJ219" s="11"/>
      <c r="AUK219" s="11"/>
      <c r="AUL219" s="11"/>
      <c r="AUM219" s="11"/>
      <c r="AUN219" s="11"/>
      <c r="AUO219" s="11"/>
      <c r="AUP219" s="11"/>
      <c r="AUQ219" s="11"/>
      <c r="AUR219" s="11"/>
      <c r="AUS219" s="11"/>
      <c r="AUT219" s="11"/>
      <c r="AUU219" s="11"/>
      <c r="AUV219" s="11"/>
      <c r="AUW219" s="11"/>
      <c r="AUX219" s="11"/>
      <c r="AUY219" s="11"/>
      <c r="AUZ219" s="11"/>
      <c r="AVA219" s="11"/>
      <c r="AVB219" s="11"/>
      <c r="AVC219" s="11"/>
      <c r="AVD219" s="11"/>
      <c r="AVE219" s="11"/>
      <c r="AVF219" s="11"/>
      <c r="AVG219" s="11"/>
      <c r="AVH219" s="11"/>
      <c r="AVI219" s="11"/>
      <c r="AVJ219" s="11"/>
      <c r="AVK219" s="11"/>
      <c r="AVL219" s="11"/>
      <c r="AVM219" s="11"/>
      <c r="AVN219" s="11"/>
      <c r="AVO219" s="11"/>
      <c r="AVP219" s="11"/>
      <c r="AVQ219" s="11"/>
      <c r="AVR219" s="11"/>
      <c r="AVS219" s="11"/>
      <c r="AVT219" s="11"/>
      <c r="AVU219" s="11"/>
      <c r="AVV219" s="11"/>
      <c r="AVW219" s="11"/>
      <c r="AVX219" s="11"/>
      <c r="AVY219" s="11"/>
      <c r="AVZ219" s="11"/>
      <c r="AWA219" s="11"/>
      <c r="AWB219" s="11"/>
      <c r="AWC219" s="11"/>
      <c r="AWD219" s="11"/>
      <c r="AWE219" s="11"/>
      <c r="AWF219" s="11"/>
      <c r="AWG219" s="11"/>
      <c r="AWH219" s="11"/>
      <c r="AWI219" s="11"/>
      <c r="AWJ219" s="11"/>
      <c r="AWK219" s="11"/>
      <c r="AWL219" s="11"/>
      <c r="AWM219" s="11"/>
      <c r="AWN219" s="11"/>
      <c r="AWO219" s="11"/>
      <c r="AWP219" s="11"/>
      <c r="AWQ219" s="11"/>
      <c r="AWR219" s="11"/>
      <c r="AWS219" s="11"/>
      <c r="AWT219" s="11"/>
      <c r="AWU219" s="11"/>
      <c r="AWV219" s="11"/>
      <c r="AWW219" s="11"/>
      <c r="AWX219" s="11"/>
      <c r="AWY219" s="11"/>
      <c r="AWZ219" s="11"/>
      <c r="AXA219" s="11"/>
      <c r="AXB219" s="11"/>
      <c r="AXC219" s="11"/>
      <c r="AXD219" s="11"/>
      <c r="AXE219" s="11"/>
      <c r="AXF219" s="11"/>
      <c r="AXG219" s="11"/>
      <c r="AXH219" s="11"/>
      <c r="AXI219" s="11"/>
      <c r="AXJ219" s="11"/>
      <c r="AXK219" s="11"/>
      <c r="AXL219" s="11"/>
      <c r="AXM219" s="11"/>
      <c r="AXN219" s="11"/>
      <c r="AXO219" s="11"/>
      <c r="AXP219" s="11"/>
      <c r="AXQ219" s="11"/>
      <c r="AXR219" s="11"/>
      <c r="AXS219" s="11"/>
      <c r="AXT219" s="11"/>
      <c r="AXU219" s="11"/>
      <c r="AXV219" s="11"/>
      <c r="AXW219" s="11"/>
      <c r="AXX219" s="11"/>
      <c r="AXY219" s="11"/>
      <c r="AXZ219" s="11"/>
      <c r="AYA219" s="11"/>
      <c r="AYB219" s="11"/>
      <c r="AYC219" s="11"/>
      <c r="AYD219" s="11"/>
      <c r="AYE219" s="11"/>
      <c r="AYF219" s="11"/>
      <c r="AYG219" s="11"/>
      <c r="AYH219" s="11"/>
      <c r="AYI219" s="11"/>
      <c r="AYJ219" s="11"/>
      <c r="AYK219" s="11"/>
      <c r="AYL219" s="11"/>
      <c r="AYM219" s="11"/>
      <c r="AYN219" s="11"/>
      <c r="AYO219" s="11"/>
      <c r="AYP219" s="11"/>
      <c r="AYQ219" s="11"/>
      <c r="AYR219" s="11"/>
      <c r="AYS219" s="11"/>
      <c r="AYT219" s="11"/>
      <c r="AYU219" s="11"/>
      <c r="AYV219" s="11"/>
      <c r="AYW219" s="11"/>
      <c r="AYX219" s="11"/>
      <c r="AYY219" s="11"/>
      <c r="AYZ219" s="11"/>
      <c r="AZA219" s="11"/>
      <c r="AZB219" s="11"/>
      <c r="AZC219" s="11"/>
      <c r="AZD219" s="11"/>
      <c r="AZE219" s="11"/>
      <c r="AZF219" s="11"/>
      <c r="AZG219" s="11"/>
      <c r="AZH219" s="11"/>
      <c r="AZI219" s="11"/>
      <c r="AZJ219" s="11"/>
      <c r="AZK219" s="11"/>
      <c r="AZL219" s="11"/>
      <c r="AZM219" s="11"/>
      <c r="AZN219" s="11"/>
      <c r="AZO219" s="11"/>
      <c r="AZP219" s="11"/>
      <c r="AZQ219" s="11"/>
      <c r="AZR219" s="11"/>
      <c r="AZS219" s="11"/>
      <c r="AZT219" s="11"/>
      <c r="AZU219" s="11"/>
      <c r="AZV219" s="11"/>
      <c r="AZW219" s="11"/>
      <c r="AZX219" s="11"/>
      <c r="AZY219" s="11"/>
      <c r="AZZ219" s="11"/>
      <c r="BAA219" s="11"/>
      <c r="BAB219" s="11"/>
      <c r="BAC219" s="11"/>
      <c r="BAD219" s="11"/>
      <c r="BAE219" s="11"/>
      <c r="BAF219" s="11"/>
      <c r="BAG219" s="11"/>
      <c r="BAH219" s="11"/>
      <c r="BAI219" s="11"/>
      <c r="BAJ219" s="11"/>
      <c r="BAK219" s="11"/>
      <c r="BAL219" s="11"/>
      <c r="BAM219" s="11"/>
      <c r="BAN219" s="11"/>
      <c r="BAO219" s="11"/>
      <c r="BAP219" s="11"/>
      <c r="BAQ219" s="11"/>
      <c r="BAR219" s="11"/>
      <c r="BAS219" s="11"/>
      <c r="BAT219" s="11"/>
      <c r="BAU219" s="11"/>
      <c r="BAV219" s="11"/>
      <c r="BAW219" s="11"/>
      <c r="BAX219" s="11"/>
      <c r="BAY219" s="11"/>
      <c r="BAZ219" s="11"/>
      <c r="BBA219" s="11"/>
      <c r="BBB219" s="11"/>
      <c r="BBC219" s="11"/>
      <c r="BBD219" s="11"/>
      <c r="BBE219" s="11"/>
      <c r="BBF219" s="11"/>
      <c r="BBG219" s="11"/>
      <c r="BBH219" s="11"/>
      <c r="BBI219" s="11"/>
      <c r="BBJ219" s="11"/>
      <c r="BBK219" s="11"/>
      <c r="BBL219" s="11"/>
      <c r="BBM219" s="11"/>
      <c r="BBN219" s="11"/>
      <c r="BBO219" s="11"/>
      <c r="BBP219" s="11"/>
      <c r="BBQ219" s="11"/>
      <c r="BBR219" s="11"/>
      <c r="BBS219" s="11"/>
      <c r="BBT219" s="11"/>
      <c r="BBU219" s="11"/>
      <c r="BBV219" s="11"/>
      <c r="BBW219" s="11"/>
      <c r="BBX219" s="11"/>
      <c r="BBY219" s="11"/>
      <c r="BBZ219" s="11"/>
      <c r="BCA219" s="11"/>
      <c r="BCB219" s="11"/>
      <c r="BCC219" s="11"/>
      <c r="BCD219" s="11"/>
      <c r="BCE219" s="11"/>
      <c r="BCF219" s="11"/>
      <c r="BCG219" s="11"/>
      <c r="BCH219" s="11"/>
      <c r="BCI219" s="11"/>
      <c r="BCJ219" s="11"/>
      <c r="BCK219" s="11"/>
      <c r="BCL219" s="11"/>
      <c r="BCM219" s="11"/>
      <c r="BCN219" s="11"/>
      <c r="BCO219" s="11"/>
      <c r="BCP219" s="11"/>
      <c r="BCQ219" s="11"/>
      <c r="BCR219" s="11"/>
      <c r="BCS219" s="11"/>
      <c r="BCT219" s="11"/>
      <c r="BCU219" s="11"/>
      <c r="BCV219" s="11"/>
      <c r="BCW219" s="11"/>
      <c r="BCX219" s="11"/>
      <c r="BCY219" s="11"/>
      <c r="BCZ219" s="11"/>
      <c r="BDA219" s="11"/>
      <c r="BDB219" s="11"/>
      <c r="BDC219" s="11"/>
      <c r="BDD219" s="11"/>
      <c r="BDE219" s="11"/>
      <c r="BDF219" s="11"/>
      <c r="BDG219" s="11"/>
      <c r="BDH219" s="11"/>
      <c r="BDI219" s="11"/>
      <c r="BDJ219" s="11"/>
      <c r="BDK219" s="11"/>
      <c r="BDL219" s="11"/>
      <c r="BDM219" s="11"/>
      <c r="BDN219" s="11"/>
      <c r="BDO219" s="11"/>
      <c r="BDP219" s="11"/>
      <c r="BDQ219" s="11"/>
      <c r="BDR219" s="11"/>
      <c r="BDS219" s="11"/>
      <c r="BDT219" s="11"/>
      <c r="BDU219" s="11"/>
      <c r="BDV219" s="11"/>
      <c r="BDW219" s="11"/>
      <c r="BDX219" s="11"/>
      <c r="BDY219" s="11"/>
      <c r="BDZ219" s="11"/>
      <c r="BEA219" s="11"/>
      <c r="BEB219" s="11"/>
      <c r="BEC219" s="11"/>
      <c r="BED219" s="11"/>
      <c r="BEE219" s="11"/>
      <c r="BEF219" s="11"/>
      <c r="BEG219" s="11"/>
      <c r="BEH219" s="11"/>
      <c r="BEI219" s="11"/>
      <c r="BEJ219" s="11"/>
      <c r="BEK219" s="11"/>
      <c r="BEL219" s="11"/>
      <c r="BEM219" s="11"/>
      <c r="BEN219" s="11"/>
      <c r="BEO219" s="11"/>
      <c r="BEP219" s="11"/>
      <c r="BEQ219" s="11"/>
      <c r="BER219" s="11"/>
      <c r="BES219" s="11"/>
      <c r="BET219" s="11"/>
      <c r="BEU219" s="11"/>
      <c r="BEV219" s="11"/>
      <c r="BEW219" s="11"/>
      <c r="BEX219" s="11"/>
      <c r="BEY219" s="11"/>
      <c r="BEZ219" s="11"/>
      <c r="BFA219" s="11"/>
      <c r="BFB219" s="11"/>
      <c r="BFC219" s="11"/>
      <c r="BFD219" s="11"/>
      <c r="BFE219" s="11"/>
      <c r="BFF219" s="11"/>
      <c r="BFG219" s="11"/>
      <c r="BFH219" s="11"/>
      <c r="BFI219" s="11"/>
      <c r="BFJ219" s="11"/>
      <c r="BFK219" s="11"/>
      <c r="BFL219" s="11"/>
      <c r="BFM219" s="11"/>
      <c r="BFN219" s="11"/>
      <c r="BFO219" s="11"/>
      <c r="BFP219" s="11"/>
      <c r="BFQ219" s="11"/>
      <c r="BFR219" s="11"/>
      <c r="BFS219" s="11"/>
      <c r="BFT219" s="11"/>
      <c r="BFU219" s="11"/>
      <c r="BFV219" s="11"/>
      <c r="BFW219" s="11"/>
      <c r="BFX219" s="11"/>
      <c r="BFY219" s="11"/>
      <c r="BFZ219" s="11"/>
      <c r="BGA219" s="11"/>
      <c r="BGB219" s="11"/>
      <c r="BGC219" s="11"/>
      <c r="BGD219" s="11"/>
      <c r="BGE219" s="11"/>
      <c r="BGF219" s="11"/>
      <c r="BGG219" s="11"/>
      <c r="BGH219" s="11"/>
      <c r="BGI219" s="11"/>
      <c r="BGJ219" s="11"/>
      <c r="BGK219" s="11"/>
      <c r="BGL219" s="11"/>
      <c r="BGM219" s="11"/>
      <c r="BGN219" s="11"/>
      <c r="BGO219" s="11"/>
      <c r="BGP219" s="11"/>
      <c r="BGQ219" s="11"/>
      <c r="BGR219" s="11"/>
      <c r="BGS219" s="11"/>
      <c r="BGT219" s="11"/>
      <c r="BGU219" s="11"/>
      <c r="BGV219" s="11"/>
      <c r="BGW219" s="11"/>
      <c r="BGX219" s="11"/>
      <c r="BGY219" s="11"/>
      <c r="BGZ219" s="11"/>
      <c r="BHA219" s="11"/>
      <c r="BHB219" s="11"/>
      <c r="BHC219" s="11"/>
      <c r="BHD219" s="11"/>
      <c r="BHE219" s="11"/>
      <c r="BHF219" s="11"/>
      <c r="BHG219" s="11"/>
      <c r="BHH219" s="11"/>
      <c r="BHI219" s="11"/>
      <c r="BHJ219" s="11"/>
      <c r="BHK219" s="11"/>
      <c r="BHL219" s="11"/>
      <c r="BHM219" s="11"/>
      <c r="BHN219" s="11"/>
      <c r="BHO219" s="11"/>
      <c r="BHP219" s="11"/>
      <c r="BHQ219" s="11"/>
      <c r="BHR219" s="11"/>
      <c r="BHS219" s="11"/>
      <c r="BHT219" s="11"/>
      <c r="BHU219" s="11"/>
      <c r="BHV219" s="11"/>
      <c r="BHW219" s="11"/>
      <c r="BHX219" s="11"/>
      <c r="BHY219" s="11"/>
      <c r="BHZ219" s="11"/>
      <c r="BIA219" s="11"/>
      <c r="BIB219" s="11"/>
      <c r="BIC219" s="11"/>
      <c r="BID219" s="11"/>
      <c r="BIE219" s="11"/>
      <c r="BIF219" s="11"/>
      <c r="BIG219" s="11"/>
      <c r="BIH219" s="11"/>
      <c r="BII219" s="11"/>
      <c r="BIJ219" s="11"/>
      <c r="BIK219" s="11"/>
      <c r="BIL219" s="11"/>
      <c r="BIM219" s="11"/>
      <c r="BIN219" s="11"/>
      <c r="BIO219" s="11"/>
      <c r="BIP219" s="11"/>
      <c r="BIQ219" s="11"/>
      <c r="BIR219" s="11"/>
      <c r="BIS219" s="11"/>
      <c r="BIT219" s="11"/>
      <c r="BIU219" s="11"/>
      <c r="BIV219" s="11"/>
      <c r="BIW219" s="11"/>
      <c r="BIX219" s="11"/>
      <c r="BIY219" s="11"/>
      <c r="BIZ219" s="11"/>
      <c r="BJA219" s="11"/>
      <c r="BJB219" s="11"/>
      <c r="BJC219" s="11"/>
      <c r="BJD219" s="11"/>
      <c r="BJE219" s="11"/>
      <c r="BJF219" s="11"/>
      <c r="BJG219" s="11"/>
      <c r="BJH219" s="11"/>
      <c r="BJI219" s="11"/>
      <c r="BJJ219" s="11"/>
      <c r="BJK219" s="11"/>
      <c r="BJL219" s="11"/>
      <c r="BJM219" s="11"/>
      <c r="BJN219" s="11"/>
      <c r="BJO219" s="11"/>
      <c r="BJP219" s="11"/>
      <c r="BJQ219" s="11"/>
      <c r="BJR219" s="11"/>
      <c r="BJS219" s="11"/>
      <c r="BJT219" s="11"/>
      <c r="BJU219" s="11"/>
      <c r="BJV219" s="11"/>
      <c r="BJW219" s="11"/>
      <c r="BJX219" s="11"/>
      <c r="BJY219" s="11"/>
      <c r="BJZ219" s="11"/>
      <c r="BKA219" s="11"/>
      <c r="BKB219" s="11"/>
      <c r="BKC219" s="11"/>
      <c r="BKD219" s="11"/>
      <c r="BKE219" s="11"/>
      <c r="BKF219" s="11"/>
      <c r="BKG219" s="11"/>
      <c r="BKH219" s="11"/>
      <c r="BKI219" s="11"/>
      <c r="BKJ219" s="11"/>
      <c r="BKK219" s="11"/>
      <c r="BKL219" s="11"/>
      <c r="BKM219" s="11"/>
      <c r="BKN219" s="11"/>
      <c r="BKO219" s="11"/>
      <c r="BKP219" s="11"/>
      <c r="BKQ219" s="11"/>
      <c r="BKR219" s="11"/>
      <c r="BKS219" s="11"/>
      <c r="BKT219" s="11"/>
      <c r="BKU219" s="11"/>
      <c r="BKV219" s="11"/>
      <c r="BKW219" s="11"/>
      <c r="BKX219" s="11"/>
      <c r="BKY219" s="11"/>
      <c r="BKZ219" s="11"/>
      <c r="BLA219" s="11"/>
      <c r="BLB219" s="11"/>
      <c r="BLC219" s="11"/>
      <c r="BLD219" s="11"/>
      <c r="BLE219" s="11"/>
      <c r="BLF219" s="11"/>
      <c r="BLG219" s="11"/>
      <c r="BLH219" s="11"/>
      <c r="BLI219" s="11"/>
      <c r="BLJ219" s="11"/>
      <c r="BLK219" s="11"/>
      <c r="BLL219" s="11"/>
      <c r="BLM219" s="11"/>
      <c r="BLN219" s="11"/>
      <c r="BLO219" s="11"/>
      <c r="BLP219" s="11"/>
      <c r="BLQ219" s="11"/>
      <c r="BLR219" s="11"/>
      <c r="BLS219" s="11"/>
      <c r="BLT219" s="11"/>
      <c r="BLU219" s="11"/>
      <c r="BLV219" s="11"/>
      <c r="BLW219" s="11"/>
      <c r="BLX219" s="11"/>
      <c r="BLY219" s="11"/>
      <c r="BLZ219" s="11"/>
      <c r="BMA219" s="11"/>
      <c r="BMB219" s="11"/>
      <c r="BMC219" s="11"/>
      <c r="BMD219" s="11"/>
      <c r="BME219" s="11"/>
      <c r="BMF219" s="11"/>
      <c r="BMG219" s="11"/>
      <c r="BMH219" s="11"/>
      <c r="BMI219" s="11"/>
      <c r="BMJ219" s="11"/>
      <c r="BMK219" s="11"/>
      <c r="BML219" s="11"/>
      <c r="BMM219" s="11"/>
      <c r="BMN219" s="11"/>
      <c r="BMO219" s="11"/>
      <c r="BMP219" s="11"/>
      <c r="BMQ219" s="11"/>
      <c r="BMR219" s="11"/>
      <c r="BMS219" s="11"/>
      <c r="BMT219" s="11"/>
      <c r="BMU219" s="11"/>
      <c r="BMV219" s="11"/>
      <c r="BMW219" s="11"/>
      <c r="BMX219" s="11"/>
      <c r="BMY219" s="11"/>
      <c r="BMZ219" s="11"/>
      <c r="BNA219" s="11"/>
      <c r="BNB219" s="11"/>
      <c r="BNC219" s="11"/>
      <c r="BND219" s="11"/>
      <c r="BNE219" s="11"/>
      <c r="BNF219" s="11"/>
      <c r="BNG219" s="11"/>
      <c r="BNH219" s="11"/>
      <c r="BNI219" s="11"/>
      <c r="BNJ219" s="11"/>
      <c r="BNK219" s="11"/>
      <c r="BNL219" s="11"/>
      <c r="BNM219" s="11"/>
      <c r="BNN219" s="11"/>
      <c r="BNO219" s="11"/>
      <c r="BNP219" s="11"/>
      <c r="BNQ219" s="11"/>
      <c r="BNR219" s="11"/>
      <c r="BNS219" s="11"/>
      <c r="BNT219" s="11"/>
      <c r="BNU219" s="11"/>
      <c r="BNV219" s="11"/>
      <c r="BNW219" s="11"/>
      <c r="BNX219" s="11"/>
      <c r="BNY219" s="11"/>
      <c r="BNZ219" s="11"/>
      <c r="BOA219" s="11"/>
      <c r="BOB219" s="11"/>
      <c r="BOC219" s="11"/>
      <c r="BOD219" s="11"/>
      <c r="BOE219" s="11"/>
      <c r="BOF219" s="11"/>
      <c r="BOG219" s="11"/>
      <c r="BOH219" s="11"/>
      <c r="BOI219" s="11"/>
      <c r="BOJ219" s="11"/>
      <c r="BOK219" s="11"/>
      <c r="BOL219" s="11"/>
      <c r="BOM219" s="11"/>
      <c r="BON219" s="11"/>
      <c r="BOO219" s="11"/>
      <c r="BOP219" s="11"/>
      <c r="BOQ219" s="11"/>
      <c r="BOR219" s="11"/>
      <c r="BOS219" s="11"/>
      <c r="BOT219" s="11"/>
      <c r="BOU219" s="11"/>
      <c r="BOV219" s="11"/>
      <c r="BOW219" s="11"/>
      <c r="BOX219" s="11"/>
      <c r="BOY219" s="11"/>
      <c r="BOZ219" s="11"/>
      <c r="BPA219" s="11"/>
      <c r="BPB219" s="11"/>
      <c r="BPC219" s="11"/>
      <c r="BPD219" s="11"/>
      <c r="BPE219" s="11"/>
      <c r="BPF219" s="11"/>
      <c r="BPG219" s="11"/>
      <c r="BPH219" s="11"/>
      <c r="BPI219" s="11"/>
      <c r="BPJ219" s="11"/>
      <c r="BPK219" s="11"/>
      <c r="BPL219" s="11"/>
      <c r="BPM219" s="11"/>
      <c r="BPN219" s="11"/>
      <c r="BPO219" s="11"/>
      <c r="BPP219" s="11"/>
      <c r="BPQ219" s="11"/>
      <c r="BPR219" s="11"/>
      <c r="BPS219" s="11"/>
      <c r="BPT219" s="11"/>
      <c r="BPU219" s="11"/>
      <c r="BPV219" s="11"/>
      <c r="BPW219" s="11"/>
      <c r="BPX219" s="11"/>
      <c r="BPY219" s="11"/>
      <c r="BPZ219" s="11"/>
      <c r="BQA219" s="11"/>
      <c r="BQB219" s="11"/>
      <c r="BQC219" s="11"/>
      <c r="BQD219" s="11"/>
      <c r="BQE219" s="11"/>
      <c r="BQF219" s="11"/>
      <c r="BQG219" s="11"/>
      <c r="BQH219" s="11"/>
      <c r="BQI219" s="11"/>
      <c r="BQJ219" s="11"/>
      <c r="BQK219" s="11"/>
      <c r="BQL219" s="11"/>
      <c r="BQM219" s="11"/>
      <c r="BQN219" s="11"/>
      <c r="BQO219" s="11"/>
      <c r="BQP219" s="11"/>
      <c r="BQQ219" s="11"/>
      <c r="BQR219" s="11"/>
      <c r="BQS219" s="11"/>
      <c r="BQT219" s="11"/>
      <c r="BQU219" s="11"/>
      <c r="BQV219" s="11"/>
      <c r="BQW219" s="11"/>
      <c r="BQX219" s="11"/>
      <c r="BQY219" s="11"/>
      <c r="BQZ219" s="11"/>
      <c r="BRA219" s="11"/>
      <c r="BRB219" s="11"/>
      <c r="BRC219" s="11"/>
      <c r="BRD219" s="11"/>
      <c r="BRE219" s="11"/>
      <c r="BRF219" s="11"/>
      <c r="BRG219" s="11"/>
      <c r="BRH219" s="11"/>
      <c r="BRI219" s="11"/>
      <c r="BRJ219" s="11"/>
      <c r="BRK219" s="11"/>
      <c r="BRL219" s="11"/>
      <c r="BRM219" s="11"/>
      <c r="BRN219" s="11"/>
      <c r="BRO219" s="11"/>
      <c r="BRP219" s="11"/>
      <c r="BRQ219" s="11"/>
      <c r="BRR219" s="11"/>
      <c r="BRS219" s="11"/>
      <c r="BRT219" s="11"/>
      <c r="BRU219" s="11"/>
      <c r="BRV219" s="11"/>
      <c r="BRW219" s="11"/>
      <c r="BRX219" s="11"/>
      <c r="BRY219" s="11"/>
      <c r="BRZ219" s="11"/>
      <c r="BSA219" s="11"/>
      <c r="BSB219" s="11"/>
      <c r="BSC219" s="11"/>
      <c r="BSD219" s="11"/>
      <c r="BSE219" s="11"/>
      <c r="BSF219" s="11"/>
      <c r="BSG219" s="11"/>
      <c r="BSH219" s="11"/>
      <c r="BSI219" s="11"/>
      <c r="BSJ219" s="11"/>
      <c r="BSK219" s="11"/>
      <c r="BSL219" s="11"/>
      <c r="BSM219" s="11"/>
      <c r="BSN219" s="11"/>
      <c r="BSO219" s="11"/>
      <c r="BSP219" s="11"/>
      <c r="BSQ219" s="11"/>
      <c r="BSR219" s="11"/>
      <c r="BSS219" s="11"/>
      <c r="BST219" s="11"/>
      <c r="BSU219" s="11"/>
      <c r="BSV219" s="11"/>
      <c r="BSW219" s="11"/>
      <c r="BSX219" s="11"/>
      <c r="BSY219" s="11"/>
      <c r="BSZ219" s="11"/>
      <c r="BTA219" s="11"/>
      <c r="BTB219" s="11"/>
      <c r="BTC219" s="11"/>
      <c r="BTD219" s="11"/>
      <c r="BTE219" s="11"/>
      <c r="BTF219" s="11"/>
      <c r="BTG219" s="11"/>
      <c r="BTH219" s="11"/>
      <c r="BTI219" s="11"/>
      <c r="BTJ219" s="11"/>
      <c r="BTK219" s="11"/>
      <c r="BTL219" s="11"/>
      <c r="BTM219" s="11"/>
      <c r="BTN219" s="11"/>
      <c r="BTO219" s="11"/>
      <c r="BTP219" s="11"/>
      <c r="BTQ219" s="11"/>
      <c r="BTR219" s="11"/>
      <c r="BTS219" s="11"/>
      <c r="BTT219" s="11"/>
      <c r="BTU219" s="11"/>
      <c r="BTV219" s="11"/>
      <c r="BTW219" s="11"/>
      <c r="BTX219" s="11"/>
      <c r="BTY219" s="11"/>
      <c r="BTZ219" s="11"/>
      <c r="BUA219" s="11"/>
      <c r="BUB219" s="11"/>
      <c r="BUC219" s="11"/>
      <c r="BUD219" s="11"/>
      <c r="BUE219" s="11"/>
      <c r="BUF219" s="11"/>
      <c r="BUG219" s="11"/>
      <c r="BUH219" s="11"/>
      <c r="BUI219" s="11"/>
      <c r="BUJ219" s="11"/>
      <c r="BUK219" s="11"/>
      <c r="BUL219" s="11"/>
      <c r="BUM219" s="11"/>
      <c r="BUN219" s="11"/>
      <c r="BUO219" s="11"/>
      <c r="BUP219" s="11"/>
      <c r="BUQ219" s="11"/>
      <c r="BUR219" s="11"/>
      <c r="BUS219" s="11"/>
      <c r="BUT219" s="11"/>
      <c r="BUU219" s="11"/>
      <c r="BUV219" s="11"/>
      <c r="BUW219" s="11"/>
      <c r="BUX219" s="11"/>
      <c r="BUY219" s="11"/>
      <c r="BUZ219" s="11"/>
      <c r="BVA219" s="11"/>
      <c r="BVB219" s="11"/>
      <c r="BVC219" s="11"/>
      <c r="BVD219" s="11"/>
      <c r="BVE219" s="11"/>
      <c r="BVF219" s="11"/>
      <c r="BVG219" s="11"/>
      <c r="BVH219" s="11"/>
      <c r="BVI219" s="11"/>
      <c r="BVJ219" s="11"/>
      <c r="BVK219" s="11"/>
      <c r="BVL219" s="11"/>
      <c r="BVM219" s="11"/>
      <c r="BVN219" s="11"/>
      <c r="BVO219" s="11"/>
      <c r="BVP219" s="11"/>
      <c r="BVQ219" s="11"/>
      <c r="BVR219" s="11"/>
      <c r="BVS219" s="11"/>
      <c r="BVT219" s="11"/>
      <c r="BVU219" s="11"/>
      <c r="BVV219" s="11"/>
      <c r="BVW219" s="11"/>
      <c r="BVX219" s="11"/>
      <c r="BVY219" s="11"/>
      <c r="BVZ219" s="11"/>
      <c r="BWA219" s="11"/>
      <c r="BWB219" s="11"/>
      <c r="BWC219" s="11"/>
      <c r="BWD219" s="11"/>
      <c r="BWE219" s="11"/>
      <c r="BWF219" s="11"/>
      <c r="BWG219" s="11"/>
      <c r="BWH219" s="11"/>
      <c r="BWI219" s="11"/>
      <c r="BWJ219" s="11"/>
      <c r="BWK219" s="11"/>
      <c r="BWL219" s="11"/>
      <c r="BWM219" s="11"/>
      <c r="BWN219" s="11"/>
      <c r="BWO219" s="11"/>
      <c r="BWP219" s="11"/>
      <c r="BWQ219" s="11"/>
      <c r="BWR219" s="11"/>
      <c r="BWS219" s="11"/>
      <c r="BWT219" s="11"/>
      <c r="BWU219" s="11"/>
      <c r="BWV219" s="11"/>
      <c r="BWW219" s="11"/>
      <c r="BWX219" s="11"/>
      <c r="BWY219" s="11"/>
      <c r="BWZ219" s="11"/>
      <c r="BXA219" s="11"/>
      <c r="BXB219" s="11"/>
      <c r="BXC219" s="11"/>
      <c r="BXD219" s="11"/>
      <c r="BXE219" s="11"/>
      <c r="BXF219" s="11"/>
      <c r="BXG219" s="11"/>
      <c r="BXH219" s="11"/>
      <c r="BXI219" s="11"/>
      <c r="BXJ219" s="11"/>
      <c r="BXK219" s="11"/>
      <c r="BXL219" s="11"/>
      <c r="BXM219" s="11"/>
      <c r="BXN219" s="11"/>
      <c r="BXO219" s="11"/>
      <c r="BXP219" s="11"/>
      <c r="BXQ219" s="11"/>
      <c r="BXR219" s="11"/>
      <c r="BXS219" s="11"/>
      <c r="BXT219" s="11"/>
      <c r="BXU219" s="11"/>
      <c r="BXV219" s="11"/>
      <c r="BXW219" s="11"/>
      <c r="BXX219" s="11"/>
      <c r="BXY219" s="11"/>
      <c r="BXZ219" s="11"/>
      <c r="BYA219" s="11"/>
      <c r="BYB219" s="11"/>
      <c r="BYC219" s="11"/>
      <c r="BYD219" s="11"/>
      <c r="BYE219" s="11"/>
      <c r="BYF219" s="11"/>
      <c r="BYG219" s="11"/>
      <c r="BYH219" s="11"/>
      <c r="BYI219" s="11"/>
      <c r="BYJ219" s="11"/>
      <c r="BYK219" s="11"/>
      <c r="BYL219" s="11"/>
      <c r="BYM219" s="11"/>
      <c r="BYN219" s="11"/>
      <c r="BYO219" s="11"/>
      <c r="BYP219" s="11"/>
      <c r="BYQ219" s="11"/>
      <c r="BYR219" s="11"/>
      <c r="BYS219" s="11"/>
      <c r="BYT219" s="11"/>
      <c r="BYU219" s="11"/>
      <c r="BYV219" s="11"/>
      <c r="BYW219" s="11"/>
      <c r="BYX219" s="11"/>
      <c r="BYY219" s="11"/>
      <c r="BYZ219" s="11"/>
      <c r="BZA219" s="11"/>
      <c r="BZB219" s="11"/>
      <c r="BZC219" s="11"/>
      <c r="BZD219" s="11"/>
      <c r="BZE219" s="11"/>
      <c r="BZF219" s="11"/>
      <c r="BZG219" s="11"/>
      <c r="BZH219" s="11"/>
      <c r="BZI219" s="11"/>
      <c r="BZJ219" s="11"/>
      <c r="BZK219" s="11"/>
      <c r="BZL219" s="11"/>
      <c r="BZM219" s="11"/>
      <c r="BZN219" s="11"/>
      <c r="BZO219" s="11"/>
      <c r="BZP219" s="11"/>
      <c r="BZQ219" s="11"/>
      <c r="BZR219" s="11"/>
      <c r="BZS219" s="11"/>
      <c r="BZT219" s="11"/>
      <c r="BZU219" s="11"/>
      <c r="BZV219" s="11"/>
      <c r="BZW219" s="11"/>
      <c r="BZX219" s="11"/>
      <c r="BZY219" s="11"/>
      <c r="BZZ219" s="11"/>
      <c r="CAA219" s="11"/>
      <c r="CAB219" s="11"/>
      <c r="CAC219" s="11"/>
      <c r="CAD219" s="11"/>
      <c r="CAE219" s="11"/>
      <c r="CAF219" s="11"/>
      <c r="CAG219" s="11"/>
      <c r="CAH219" s="11"/>
      <c r="CAI219" s="11"/>
      <c r="CAJ219" s="11"/>
      <c r="CAK219" s="11"/>
      <c r="CAL219" s="11"/>
      <c r="CAM219" s="11"/>
      <c r="CAN219" s="11"/>
      <c r="CAO219" s="11"/>
      <c r="CAP219" s="11"/>
      <c r="CAQ219" s="11"/>
      <c r="CAR219" s="11"/>
      <c r="CAS219" s="11"/>
      <c r="CAT219" s="11"/>
      <c r="CAU219" s="11"/>
      <c r="CAV219" s="11"/>
      <c r="CAW219" s="11"/>
      <c r="CAX219" s="11"/>
      <c r="CAY219" s="11"/>
      <c r="CAZ219" s="11"/>
      <c r="CBA219" s="11"/>
      <c r="CBB219" s="11"/>
      <c r="CBC219" s="11"/>
      <c r="CBD219" s="11"/>
      <c r="CBE219" s="11"/>
      <c r="CBF219" s="11"/>
      <c r="CBG219" s="11"/>
      <c r="CBH219" s="11"/>
      <c r="CBI219" s="11"/>
      <c r="CBJ219" s="11"/>
      <c r="CBK219" s="11"/>
      <c r="CBL219" s="11"/>
      <c r="CBM219" s="11"/>
      <c r="CBN219" s="11"/>
      <c r="CBO219" s="11"/>
      <c r="CBP219" s="11"/>
      <c r="CBQ219" s="11"/>
      <c r="CBR219" s="11"/>
      <c r="CBS219" s="11"/>
      <c r="CBT219" s="11"/>
      <c r="CBU219" s="11"/>
      <c r="CBV219" s="11"/>
      <c r="CBW219" s="11"/>
      <c r="CBX219" s="11"/>
      <c r="CBY219" s="11"/>
      <c r="CBZ219" s="11"/>
      <c r="CCA219" s="11"/>
      <c r="CCB219" s="11"/>
      <c r="CCC219" s="11"/>
      <c r="CCD219" s="11"/>
      <c r="CCE219" s="11"/>
      <c r="CCF219" s="11"/>
      <c r="CCG219" s="11"/>
      <c r="CCH219" s="11"/>
      <c r="CCI219" s="11"/>
      <c r="CCJ219" s="11"/>
      <c r="CCK219" s="11"/>
      <c r="CCL219" s="11"/>
      <c r="CCM219" s="11"/>
      <c r="CCN219" s="11"/>
      <c r="CCO219" s="11"/>
      <c r="CCP219" s="11"/>
      <c r="CCQ219" s="11"/>
      <c r="CCR219" s="11"/>
      <c r="CCS219" s="11"/>
      <c r="CCT219" s="11"/>
      <c r="CCU219" s="11"/>
      <c r="CCV219" s="11"/>
      <c r="CCW219" s="11"/>
      <c r="CCX219" s="11"/>
      <c r="CCY219" s="11"/>
      <c r="CCZ219" s="11"/>
      <c r="CDA219" s="11"/>
      <c r="CDB219" s="11"/>
      <c r="CDC219" s="11"/>
      <c r="CDD219" s="11"/>
      <c r="CDE219" s="11"/>
      <c r="CDF219" s="11"/>
      <c r="CDG219" s="11"/>
      <c r="CDH219" s="11"/>
      <c r="CDI219" s="11"/>
      <c r="CDJ219" s="11"/>
      <c r="CDK219" s="11"/>
      <c r="CDL219" s="11"/>
      <c r="CDM219" s="11"/>
      <c r="CDN219" s="11"/>
      <c r="CDO219" s="11"/>
      <c r="CDP219" s="11"/>
      <c r="CDQ219" s="11"/>
      <c r="CDR219" s="11"/>
      <c r="CDS219" s="11"/>
      <c r="CDT219" s="11"/>
      <c r="CDU219" s="11"/>
      <c r="CDV219" s="11"/>
      <c r="CDW219" s="11"/>
      <c r="CDX219" s="11"/>
      <c r="CDY219" s="11"/>
      <c r="CDZ219" s="11"/>
      <c r="CEA219" s="11"/>
      <c r="CEB219" s="11"/>
      <c r="CEC219" s="11"/>
      <c r="CED219" s="11"/>
      <c r="CEE219" s="11"/>
      <c r="CEF219" s="11"/>
      <c r="CEG219" s="11"/>
      <c r="CEH219" s="11"/>
      <c r="CEI219" s="11"/>
      <c r="CEJ219" s="11"/>
      <c r="CEK219" s="11"/>
      <c r="CEL219" s="11"/>
      <c r="CEM219" s="11"/>
      <c r="CEN219" s="11"/>
      <c r="CEO219" s="11"/>
      <c r="CEP219" s="11"/>
      <c r="CEQ219" s="11"/>
      <c r="CER219" s="11"/>
      <c r="CES219" s="11"/>
      <c r="CET219" s="11"/>
      <c r="CEU219" s="11"/>
      <c r="CEV219" s="11"/>
      <c r="CEW219" s="11"/>
      <c r="CEX219" s="11"/>
      <c r="CEY219" s="11"/>
      <c r="CEZ219" s="11"/>
      <c r="CFA219" s="11"/>
      <c r="CFB219" s="11"/>
      <c r="CFC219" s="11"/>
      <c r="CFD219" s="11"/>
      <c r="CFE219" s="11"/>
      <c r="CFF219" s="11"/>
      <c r="CFG219" s="11"/>
      <c r="CFH219" s="11"/>
      <c r="CFI219" s="11"/>
      <c r="CFJ219" s="11"/>
      <c r="CFK219" s="11"/>
      <c r="CFL219" s="11"/>
      <c r="CFM219" s="11"/>
      <c r="CFN219" s="11"/>
      <c r="CFO219" s="11"/>
      <c r="CFP219" s="11"/>
      <c r="CFQ219" s="11"/>
      <c r="CFR219" s="11"/>
      <c r="CFS219" s="11"/>
      <c r="CFT219" s="11"/>
      <c r="CFU219" s="11"/>
      <c r="CFV219" s="11"/>
      <c r="CFW219" s="11"/>
      <c r="CFX219" s="11"/>
      <c r="CFY219" s="11"/>
      <c r="CFZ219" s="11"/>
      <c r="CGA219" s="11"/>
      <c r="CGB219" s="11"/>
      <c r="CGC219" s="11"/>
      <c r="CGD219" s="11"/>
      <c r="CGE219" s="11"/>
      <c r="CGF219" s="11"/>
      <c r="CGG219" s="11"/>
      <c r="CGH219" s="11"/>
      <c r="CGI219" s="11"/>
      <c r="CGJ219" s="11"/>
      <c r="CGK219" s="11"/>
      <c r="CGL219" s="11"/>
      <c r="CGM219" s="11"/>
      <c r="CGN219" s="11"/>
      <c r="CGO219" s="11"/>
      <c r="CGP219" s="11"/>
      <c r="CGQ219" s="11"/>
      <c r="CGR219" s="11"/>
      <c r="CGS219" s="11"/>
      <c r="CGT219" s="11"/>
      <c r="CGU219" s="11"/>
      <c r="CGV219" s="11"/>
      <c r="CGW219" s="11"/>
      <c r="CGX219" s="11"/>
      <c r="CGY219" s="11"/>
      <c r="CGZ219" s="11"/>
      <c r="CHA219" s="11"/>
      <c r="CHB219" s="11"/>
      <c r="CHC219" s="11"/>
      <c r="CHD219" s="11"/>
      <c r="CHE219" s="11"/>
      <c r="CHF219" s="11"/>
      <c r="CHG219" s="11"/>
      <c r="CHH219" s="11"/>
      <c r="CHI219" s="11"/>
      <c r="CHJ219" s="11"/>
      <c r="CHK219" s="11"/>
      <c r="CHL219" s="11"/>
      <c r="CHM219" s="11"/>
      <c r="CHN219" s="11"/>
      <c r="CHO219" s="11"/>
      <c r="CHP219" s="11"/>
      <c r="CHQ219" s="11"/>
      <c r="CHR219" s="11"/>
      <c r="CHS219" s="11"/>
      <c r="CHT219" s="11"/>
      <c r="CHU219" s="11"/>
      <c r="CHV219" s="11"/>
      <c r="CHW219" s="11"/>
      <c r="CHX219" s="11"/>
      <c r="CHY219" s="11"/>
      <c r="CHZ219" s="11"/>
      <c r="CIA219" s="11"/>
      <c r="CIB219" s="11"/>
      <c r="CIC219" s="11"/>
      <c r="CID219" s="11"/>
      <c r="CIE219" s="11"/>
      <c r="CIF219" s="11"/>
      <c r="CIG219" s="11"/>
      <c r="CIH219" s="11"/>
      <c r="CII219" s="11"/>
      <c r="CIJ219" s="11"/>
      <c r="CIK219" s="11"/>
      <c r="CIL219" s="11"/>
      <c r="CIM219" s="11"/>
      <c r="CIN219" s="11"/>
      <c r="CIO219" s="11"/>
      <c r="CIP219" s="11"/>
      <c r="CIQ219" s="11"/>
      <c r="CIR219" s="11"/>
      <c r="CIS219" s="11"/>
      <c r="CIT219" s="11"/>
      <c r="CIU219" s="11"/>
      <c r="CIV219" s="11"/>
      <c r="CIW219" s="11"/>
      <c r="CIX219" s="11"/>
      <c r="CIY219" s="11"/>
      <c r="CIZ219" s="11"/>
      <c r="CJA219" s="11"/>
      <c r="CJB219" s="11"/>
      <c r="CJC219" s="11"/>
      <c r="CJD219" s="11"/>
      <c r="CJE219" s="11"/>
      <c r="CJF219" s="11"/>
      <c r="CJG219" s="11"/>
      <c r="CJH219" s="11"/>
      <c r="CJI219" s="11"/>
      <c r="CJJ219" s="11"/>
      <c r="CJK219" s="11"/>
      <c r="CJL219" s="11"/>
      <c r="CJM219" s="11"/>
      <c r="CJN219" s="11"/>
      <c r="CJO219" s="11"/>
      <c r="CJP219" s="11"/>
      <c r="CJQ219" s="11"/>
      <c r="CJR219" s="11"/>
      <c r="CJS219" s="11"/>
      <c r="CJT219" s="11"/>
      <c r="CJU219" s="11"/>
      <c r="CJV219" s="11"/>
      <c r="CJW219" s="11"/>
      <c r="CJX219" s="11"/>
      <c r="CJY219" s="11"/>
      <c r="CJZ219" s="11"/>
      <c r="CKA219" s="11"/>
      <c r="CKB219" s="11"/>
      <c r="CKC219" s="11"/>
      <c r="CKD219" s="11"/>
      <c r="CKE219" s="11"/>
      <c r="CKF219" s="11"/>
      <c r="CKG219" s="11"/>
      <c r="CKH219" s="11"/>
      <c r="CKI219" s="11"/>
      <c r="CKJ219" s="11"/>
      <c r="CKK219" s="11"/>
      <c r="CKL219" s="11"/>
      <c r="CKM219" s="11"/>
      <c r="CKN219" s="11"/>
      <c r="CKO219" s="11"/>
      <c r="CKP219" s="11"/>
      <c r="CKQ219" s="11"/>
      <c r="CKR219" s="11"/>
      <c r="CKS219" s="11"/>
      <c r="CKT219" s="11"/>
      <c r="CKU219" s="11"/>
      <c r="CKV219" s="11"/>
      <c r="CKW219" s="11"/>
      <c r="CKX219" s="11"/>
      <c r="CKY219" s="11"/>
      <c r="CKZ219" s="11"/>
      <c r="CLA219" s="11"/>
      <c r="CLB219" s="11"/>
      <c r="CLC219" s="11"/>
      <c r="CLD219" s="11"/>
      <c r="CLE219" s="11"/>
      <c r="CLF219" s="11"/>
      <c r="CLG219" s="11"/>
      <c r="CLH219" s="11"/>
      <c r="CLI219" s="11"/>
      <c r="CLJ219" s="11"/>
      <c r="CLK219" s="11"/>
      <c r="CLL219" s="11"/>
      <c r="CLM219" s="11"/>
      <c r="CLN219" s="11"/>
      <c r="CLO219" s="11"/>
      <c r="CLP219" s="11"/>
      <c r="CLQ219" s="11"/>
      <c r="CLR219" s="11"/>
      <c r="CLS219" s="11"/>
      <c r="CLT219" s="11"/>
      <c r="CLU219" s="11"/>
      <c r="CLV219" s="11"/>
      <c r="CLW219" s="11"/>
      <c r="CLX219" s="11"/>
      <c r="CLY219" s="11"/>
      <c r="CLZ219" s="11"/>
      <c r="CMA219" s="11"/>
      <c r="CMB219" s="11"/>
      <c r="CMC219" s="11"/>
      <c r="CMD219" s="11"/>
      <c r="CME219" s="11"/>
      <c r="CMF219" s="11"/>
      <c r="CMG219" s="11"/>
      <c r="CMH219" s="11"/>
      <c r="CMI219" s="11"/>
      <c r="CMJ219" s="11"/>
      <c r="CMK219" s="11"/>
      <c r="CML219" s="11"/>
      <c r="CMM219" s="11"/>
      <c r="CMN219" s="11"/>
      <c r="CMO219" s="11"/>
      <c r="CMP219" s="11"/>
      <c r="CMQ219" s="11"/>
      <c r="CMR219" s="11"/>
      <c r="CMS219" s="11"/>
      <c r="CMT219" s="11"/>
      <c r="CMU219" s="11"/>
      <c r="CMV219" s="11"/>
      <c r="CMW219" s="11"/>
      <c r="CMX219" s="11"/>
      <c r="CMY219" s="11"/>
      <c r="CMZ219" s="11"/>
      <c r="CNA219" s="11"/>
      <c r="CNB219" s="11"/>
      <c r="CNC219" s="11"/>
      <c r="CND219" s="11"/>
      <c r="CNE219" s="11"/>
      <c r="CNF219" s="11"/>
      <c r="CNG219" s="11"/>
      <c r="CNH219" s="11"/>
      <c r="CNI219" s="11"/>
      <c r="CNJ219" s="11"/>
      <c r="CNK219" s="11"/>
      <c r="CNL219" s="11"/>
      <c r="CNM219" s="11"/>
      <c r="CNN219" s="11"/>
      <c r="CNO219" s="11"/>
      <c r="CNP219" s="11"/>
      <c r="CNQ219" s="11"/>
      <c r="CNR219" s="11"/>
      <c r="CNS219" s="11"/>
      <c r="CNT219" s="11"/>
      <c r="CNU219" s="11"/>
      <c r="CNV219" s="11"/>
      <c r="CNW219" s="11"/>
      <c r="CNX219" s="11"/>
      <c r="CNY219" s="11"/>
      <c r="CNZ219" s="11"/>
      <c r="COA219" s="11"/>
      <c r="COB219" s="11"/>
      <c r="COC219" s="11"/>
      <c r="COD219" s="11"/>
      <c r="COE219" s="11"/>
      <c r="COF219" s="11"/>
      <c r="COG219" s="11"/>
      <c r="COH219" s="11"/>
      <c r="COI219" s="11"/>
      <c r="COJ219" s="11"/>
      <c r="COK219" s="11"/>
      <c r="COL219" s="11"/>
      <c r="COM219" s="11"/>
      <c r="CON219" s="11"/>
      <c r="COO219" s="11"/>
      <c r="COP219" s="11"/>
      <c r="COQ219" s="11"/>
      <c r="COR219" s="11"/>
      <c r="COS219" s="11"/>
      <c r="COT219" s="11"/>
      <c r="COU219" s="11"/>
      <c r="COV219" s="11"/>
      <c r="COW219" s="11"/>
      <c r="COX219" s="11"/>
      <c r="COY219" s="11"/>
      <c r="COZ219" s="11"/>
      <c r="CPA219" s="11"/>
      <c r="CPB219" s="11"/>
      <c r="CPC219" s="11"/>
      <c r="CPD219" s="11"/>
      <c r="CPE219" s="11"/>
      <c r="CPF219" s="11"/>
      <c r="CPG219" s="11"/>
      <c r="CPH219" s="11"/>
      <c r="CPI219" s="11"/>
      <c r="CPJ219" s="11"/>
      <c r="CPK219" s="11"/>
      <c r="CPL219" s="11"/>
      <c r="CPM219" s="11"/>
      <c r="CPN219" s="11"/>
      <c r="CPO219" s="11"/>
      <c r="CPP219" s="11"/>
      <c r="CPQ219" s="11"/>
      <c r="CPR219" s="11"/>
      <c r="CPS219" s="11"/>
      <c r="CPT219" s="11"/>
      <c r="CPU219" s="11"/>
      <c r="CPV219" s="11"/>
      <c r="CPW219" s="11"/>
      <c r="CPX219" s="11"/>
      <c r="CPY219" s="11"/>
      <c r="CPZ219" s="11"/>
      <c r="CQA219" s="11"/>
      <c r="CQB219" s="11"/>
      <c r="CQC219" s="11"/>
      <c r="CQD219" s="11"/>
      <c r="CQE219" s="11"/>
      <c r="CQF219" s="11"/>
      <c r="CQG219" s="11"/>
      <c r="CQH219" s="11"/>
      <c r="CQI219" s="11"/>
      <c r="CQJ219" s="11"/>
      <c r="CQK219" s="11"/>
      <c r="CQL219" s="11"/>
      <c r="CQM219" s="11"/>
      <c r="CQN219" s="11"/>
      <c r="CQO219" s="11"/>
      <c r="CQP219" s="11"/>
      <c r="CQQ219" s="11"/>
      <c r="CQR219" s="11"/>
      <c r="CQS219" s="11"/>
      <c r="CQT219" s="11"/>
      <c r="CQU219" s="11"/>
      <c r="CQV219" s="11"/>
      <c r="CQW219" s="11"/>
      <c r="CQX219" s="11"/>
      <c r="CQY219" s="11"/>
      <c r="CQZ219" s="11"/>
      <c r="CRA219" s="11"/>
      <c r="CRB219" s="11"/>
      <c r="CRC219" s="11"/>
      <c r="CRD219" s="11"/>
      <c r="CRE219" s="11"/>
      <c r="CRF219" s="11"/>
      <c r="CRG219" s="11"/>
      <c r="CRH219" s="11"/>
      <c r="CRI219" s="11"/>
      <c r="CRJ219" s="11"/>
      <c r="CRK219" s="11"/>
      <c r="CRL219" s="11"/>
      <c r="CRM219" s="11"/>
      <c r="CRN219" s="11"/>
      <c r="CRO219" s="11"/>
      <c r="CRP219" s="11"/>
      <c r="CRQ219" s="11"/>
      <c r="CRR219" s="11"/>
      <c r="CRS219" s="11"/>
      <c r="CRT219" s="11"/>
      <c r="CRU219" s="11"/>
      <c r="CRV219" s="11"/>
      <c r="CRW219" s="11"/>
      <c r="CRX219" s="11"/>
      <c r="CRY219" s="11"/>
      <c r="CRZ219" s="11"/>
      <c r="CSA219" s="11"/>
      <c r="CSB219" s="11"/>
      <c r="CSC219" s="11"/>
      <c r="CSD219" s="11"/>
      <c r="CSE219" s="11"/>
      <c r="CSF219" s="11"/>
      <c r="CSG219" s="11"/>
      <c r="CSH219" s="11"/>
      <c r="CSI219" s="11"/>
      <c r="CSJ219" s="11"/>
      <c r="CSK219" s="11"/>
      <c r="CSL219" s="11"/>
      <c r="CSM219" s="11"/>
      <c r="CSN219" s="11"/>
      <c r="CSO219" s="11"/>
      <c r="CSP219" s="11"/>
      <c r="CSQ219" s="11"/>
      <c r="CSR219" s="11"/>
      <c r="CSS219" s="11"/>
      <c r="CST219" s="11"/>
      <c r="CSU219" s="11"/>
      <c r="CSV219" s="11"/>
      <c r="CSW219" s="11"/>
      <c r="CSX219" s="11"/>
      <c r="CSY219" s="11"/>
      <c r="CSZ219" s="11"/>
      <c r="CTA219" s="11"/>
      <c r="CTB219" s="11"/>
      <c r="CTC219" s="11"/>
      <c r="CTD219" s="11"/>
      <c r="CTE219" s="11"/>
      <c r="CTF219" s="11"/>
      <c r="CTG219" s="11"/>
      <c r="CTH219" s="11"/>
      <c r="CTI219" s="11"/>
      <c r="CTJ219" s="11"/>
      <c r="CTK219" s="11"/>
      <c r="CTL219" s="11"/>
      <c r="CTM219" s="11"/>
      <c r="CTN219" s="11"/>
      <c r="CTO219" s="11"/>
      <c r="CTP219" s="11"/>
      <c r="CTQ219" s="11"/>
      <c r="CTR219" s="11"/>
      <c r="CTS219" s="11"/>
      <c r="CTT219" s="11"/>
      <c r="CTU219" s="11"/>
      <c r="CTV219" s="11"/>
      <c r="CTW219" s="11"/>
      <c r="CTX219" s="11"/>
      <c r="CTY219" s="11"/>
      <c r="CTZ219" s="11"/>
      <c r="CUA219" s="11"/>
      <c r="CUB219" s="11"/>
      <c r="CUC219" s="11"/>
      <c r="CUD219" s="11"/>
      <c r="CUE219" s="11"/>
      <c r="CUF219" s="11"/>
      <c r="CUG219" s="11"/>
      <c r="CUH219" s="11"/>
      <c r="CUI219" s="11"/>
      <c r="CUJ219" s="11"/>
      <c r="CUK219" s="11"/>
      <c r="CUL219" s="11"/>
      <c r="CUM219" s="11"/>
      <c r="CUN219" s="11"/>
      <c r="CUO219" s="11"/>
      <c r="CUP219" s="11"/>
      <c r="CUQ219" s="11"/>
      <c r="CUR219" s="11"/>
      <c r="CUS219" s="11"/>
      <c r="CUT219" s="11"/>
      <c r="CUU219" s="11"/>
      <c r="CUV219" s="11"/>
      <c r="CUW219" s="11"/>
      <c r="CUX219" s="11"/>
      <c r="CUY219" s="11"/>
      <c r="CUZ219" s="11"/>
      <c r="CVA219" s="11"/>
      <c r="CVB219" s="11"/>
      <c r="CVC219" s="11"/>
      <c r="CVD219" s="11"/>
      <c r="CVE219" s="11"/>
      <c r="CVF219" s="11"/>
      <c r="CVG219" s="11"/>
      <c r="CVH219" s="11"/>
      <c r="CVI219" s="11"/>
      <c r="CVJ219" s="11"/>
      <c r="CVK219" s="11"/>
      <c r="CVL219" s="11"/>
      <c r="CVM219" s="11"/>
      <c r="CVN219" s="11"/>
      <c r="CVO219" s="11"/>
      <c r="CVP219" s="11"/>
      <c r="CVQ219" s="11"/>
      <c r="CVR219" s="11"/>
      <c r="CVS219" s="11"/>
      <c r="CVT219" s="11"/>
      <c r="CVU219" s="11"/>
      <c r="CVV219" s="11"/>
      <c r="CVW219" s="11"/>
      <c r="CVX219" s="11"/>
      <c r="CVY219" s="11"/>
      <c r="CVZ219" s="11"/>
      <c r="CWA219" s="11"/>
      <c r="CWB219" s="11"/>
      <c r="CWC219" s="11"/>
      <c r="CWD219" s="11"/>
      <c r="CWE219" s="11"/>
      <c r="CWF219" s="11"/>
      <c r="CWG219" s="11"/>
      <c r="CWH219" s="11"/>
      <c r="CWI219" s="11"/>
      <c r="CWJ219" s="11"/>
      <c r="CWK219" s="11"/>
      <c r="CWL219" s="11"/>
      <c r="CWM219" s="11"/>
      <c r="CWN219" s="11"/>
      <c r="CWO219" s="11"/>
      <c r="CWP219" s="11"/>
      <c r="CWQ219" s="11"/>
      <c r="CWR219" s="11"/>
      <c r="CWS219" s="11"/>
      <c r="CWT219" s="11"/>
      <c r="CWU219" s="11"/>
      <c r="CWV219" s="11"/>
      <c r="CWW219" s="11"/>
      <c r="CWX219" s="11"/>
      <c r="CWY219" s="11"/>
      <c r="CWZ219" s="11"/>
      <c r="CXA219" s="11"/>
      <c r="CXB219" s="11"/>
      <c r="CXC219" s="11"/>
      <c r="CXD219" s="11"/>
      <c r="CXE219" s="11"/>
      <c r="CXF219" s="11"/>
      <c r="CXG219" s="11"/>
      <c r="CXH219" s="11"/>
      <c r="CXI219" s="11"/>
      <c r="CXJ219" s="11"/>
      <c r="CXK219" s="11"/>
      <c r="CXL219" s="11"/>
      <c r="CXM219" s="11"/>
      <c r="CXN219" s="11"/>
      <c r="CXO219" s="11"/>
      <c r="CXP219" s="11"/>
      <c r="CXQ219" s="11"/>
      <c r="CXR219" s="11"/>
      <c r="CXS219" s="11"/>
      <c r="CXT219" s="11"/>
      <c r="CXU219" s="11"/>
      <c r="CXV219" s="11"/>
      <c r="CXW219" s="11"/>
      <c r="CXX219" s="11"/>
      <c r="CXY219" s="11"/>
      <c r="CXZ219" s="11"/>
      <c r="CYA219" s="11"/>
      <c r="CYB219" s="11"/>
      <c r="CYC219" s="11"/>
      <c r="CYD219" s="11"/>
      <c r="CYE219" s="11"/>
      <c r="CYF219" s="11"/>
      <c r="CYG219" s="11"/>
      <c r="CYH219" s="11"/>
      <c r="CYI219" s="11"/>
      <c r="CYJ219" s="11"/>
      <c r="CYK219" s="11"/>
      <c r="CYL219" s="11"/>
      <c r="CYM219" s="11"/>
      <c r="CYN219" s="11"/>
      <c r="CYO219" s="11"/>
      <c r="CYP219" s="11"/>
      <c r="CYQ219" s="11"/>
      <c r="CYR219" s="11"/>
      <c r="CYS219" s="11"/>
      <c r="CYT219" s="11"/>
      <c r="CYU219" s="11"/>
      <c r="CYV219" s="11"/>
      <c r="CYW219" s="11"/>
      <c r="CYX219" s="11"/>
      <c r="CYY219" s="11"/>
      <c r="CYZ219" s="11"/>
      <c r="CZA219" s="11"/>
      <c r="CZB219" s="11"/>
      <c r="CZC219" s="11"/>
      <c r="CZD219" s="11"/>
      <c r="CZE219" s="11"/>
      <c r="CZF219" s="11"/>
      <c r="CZG219" s="11"/>
      <c r="CZH219" s="11"/>
      <c r="CZI219" s="11"/>
      <c r="CZJ219" s="11"/>
      <c r="CZK219" s="11"/>
      <c r="CZL219" s="11"/>
      <c r="CZM219" s="11"/>
      <c r="CZN219" s="11"/>
      <c r="CZO219" s="11"/>
      <c r="CZP219" s="11"/>
      <c r="CZQ219" s="11"/>
      <c r="CZR219" s="11"/>
      <c r="CZS219" s="11"/>
      <c r="CZT219" s="11"/>
      <c r="CZU219" s="11"/>
      <c r="CZV219" s="11"/>
      <c r="CZW219" s="11"/>
      <c r="CZX219" s="11"/>
      <c r="CZY219" s="11"/>
      <c r="CZZ219" s="11"/>
      <c r="DAA219" s="11"/>
      <c r="DAB219" s="11"/>
      <c r="DAC219" s="11"/>
      <c r="DAD219" s="11"/>
      <c r="DAE219" s="11"/>
      <c r="DAF219" s="11"/>
      <c r="DAG219" s="11"/>
      <c r="DAH219" s="11"/>
      <c r="DAI219" s="11"/>
      <c r="DAJ219" s="11"/>
      <c r="DAK219" s="11"/>
      <c r="DAL219" s="11"/>
      <c r="DAM219" s="11"/>
      <c r="DAN219" s="11"/>
      <c r="DAO219" s="11"/>
      <c r="DAP219" s="11"/>
      <c r="DAQ219" s="11"/>
      <c r="DAR219" s="11"/>
      <c r="DAS219" s="11"/>
      <c r="DAT219" s="11"/>
      <c r="DAU219" s="11"/>
      <c r="DAV219" s="11"/>
      <c r="DAW219" s="11"/>
      <c r="DAX219" s="11"/>
      <c r="DAY219" s="11"/>
      <c r="DAZ219" s="11"/>
      <c r="DBA219" s="11"/>
      <c r="DBB219" s="11"/>
      <c r="DBC219" s="11"/>
      <c r="DBD219" s="11"/>
      <c r="DBE219" s="11"/>
      <c r="DBF219" s="11"/>
      <c r="DBG219" s="11"/>
      <c r="DBH219" s="11"/>
      <c r="DBI219" s="11"/>
      <c r="DBJ219" s="11"/>
      <c r="DBK219" s="11"/>
      <c r="DBL219" s="11"/>
      <c r="DBM219" s="11"/>
      <c r="DBN219" s="11"/>
      <c r="DBO219" s="11"/>
      <c r="DBP219" s="11"/>
      <c r="DBQ219" s="11"/>
      <c r="DBR219" s="11"/>
      <c r="DBS219" s="11"/>
      <c r="DBT219" s="11"/>
      <c r="DBU219" s="11"/>
      <c r="DBV219" s="11"/>
      <c r="DBW219" s="11"/>
      <c r="DBX219" s="11"/>
      <c r="DBY219" s="11"/>
      <c r="DBZ219" s="11"/>
      <c r="DCA219" s="11"/>
      <c r="DCB219" s="11"/>
      <c r="DCC219" s="11"/>
      <c r="DCD219" s="11"/>
      <c r="DCE219" s="11"/>
      <c r="DCF219" s="11"/>
      <c r="DCG219" s="11"/>
      <c r="DCH219" s="11"/>
      <c r="DCI219" s="11"/>
      <c r="DCJ219" s="11"/>
      <c r="DCK219" s="11"/>
      <c r="DCL219" s="11"/>
      <c r="DCM219" s="11"/>
      <c r="DCN219" s="11"/>
      <c r="DCO219" s="11"/>
      <c r="DCP219" s="11"/>
      <c r="DCQ219" s="11"/>
      <c r="DCR219" s="11"/>
      <c r="DCS219" s="11"/>
      <c r="DCT219" s="11"/>
      <c r="DCU219" s="11"/>
      <c r="DCV219" s="11"/>
      <c r="DCW219" s="11"/>
      <c r="DCX219" s="11"/>
      <c r="DCY219" s="11"/>
      <c r="DCZ219" s="11"/>
      <c r="DDA219" s="11"/>
      <c r="DDB219" s="11"/>
      <c r="DDC219" s="11"/>
      <c r="DDD219" s="11"/>
      <c r="DDE219" s="11"/>
      <c r="DDF219" s="11"/>
      <c r="DDG219" s="11"/>
      <c r="DDH219" s="11"/>
      <c r="DDI219" s="11"/>
      <c r="DDJ219" s="11"/>
      <c r="DDK219" s="11"/>
      <c r="DDL219" s="11"/>
      <c r="DDM219" s="11"/>
      <c r="DDN219" s="11"/>
      <c r="DDO219" s="11"/>
      <c r="DDP219" s="11"/>
      <c r="DDQ219" s="11"/>
      <c r="DDR219" s="11"/>
      <c r="DDS219" s="11"/>
      <c r="DDT219" s="11"/>
      <c r="DDU219" s="11"/>
      <c r="DDV219" s="11"/>
      <c r="DDW219" s="11"/>
      <c r="DDX219" s="11"/>
      <c r="DDY219" s="11"/>
      <c r="DDZ219" s="11"/>
      <c r="DEA219" s="11"/>
      <c r="DEB219" s="11"/>
      <c r="DEC219" s="11"/>
      <c r="DED219" s="11"/>
      <c r="DEE219" s="11"/>
      <c r="DEF219" s="11"/>
      <c r="DEG219" s="11"/>
      <c r="DEH219" s="11"/>
      <c r="DEI219" s="11"/>
      <c r="DEJ219" s="11"/>
      <c r="DEK219" s="11"/>
      <c r="DEL219" s="11"/>
      <c r="DEM219" s="11"/>
      <c r="DEN219" s="11"/>
      <c r="DEO219" s="11"/>
      <c r="DEP219" s="11"/>
      <c r="DEQ219" s="11"/>
      <c r="DER219" s="11"/>
      <c r="DES219" s="11"/>
      <c r="DET219" s="11"/>
      <c r="DEU219" s="11"/>
      <c r="DEV219" s="11"/>
      <c r="DEW219" s="11"/>
      <c r="DEX219" s="11"/>
      <c r="DEY219" s="11"/>
      <c r="DEZ219" s="11"/>
      <c r="DFA219" s="11"/>
      <c r="DFB219" s="11"/>
      <c r="DFC219" s="11"/>
      <c r="DFD219" s="11"/>
      <c r="DFE219" s="11"/>
      <c r="DFF219" s="11"/>
      <c r="DFG219" s="11"/>
      <c r="DFH219" s="11"/>
      <c r="DFI219" s="11"/>
      <c r="DFJ219" s="11"/>
      <c r="DFK219" s="11"/>
      <c r="DFL219" s="11"/>
      <c r="DFM219" s="11"/>
      <c r="DFN219" s="11"/>
      <c r="DFO219" s="11"/>
      <c r="DFP219" s="11"/>
      <c r="DFQ219" s="11"/>
      <c r="DFR219" s="11"/>
      <c r="DFS219" s="11"/>
      <c r="DFT219" s="11"/>
      <c r="DFU219" s="11"/>
      <c r="DFV219" s="11"/>
      <c r="DFW219" s="11"/>
      <c r="DFX219" s="11"/>
      <c r="DFY219" s="11"/>
      <c r="DFZ219" s="11"/>
      <c r="DGA219" s="11"/>
      <c r="DGB219" s="11"/>
      <c r="DGC219" s="11"/>
      <c r="DGD219" s="11"/>
      <c r="DGE219" s="11"/>
      <c r="DGF219" s="11"/>
      <c r="DGG219" s="11"/>
      <c r="DGH219" s="11"/>
      <c r="DGI219" s="11"/>
      <c r="DGJ219" s="11"/>
      <c r="DGK219" s="11"/>
      <c r="DGL219" s="11"/>
      <c r="DGM219" s="11"/>
      <c r="DGN219" s="11"/>
      <c r="DGO219" s="11"/>
      <c r="DGP219" s="11"/>
      <c r="DGQ219" s="11"/>
      <c r="DGR219" s="11"/>
      <c r="DGS219" s="11"/>
      <c r="DGT219" s="11"/>
      <c r="DGU219" s="11"/>
      <c r="DGV219" s="11"/>
      <c r="DGW219" s="11"/>
      <c r="DGX219" s="11"/>
      <c r="DGY219" s="11"/>
      <c r="DGZ219" s="11"/>
      <c r="DHA219" s="11"/>
      <c r="DHB219" s="11"/>
      <c r="DHC219" s="11"/>
      <c r="DHD219" s="11"/>
      <c r="DHE219" s="11"/>
      <c r="DHF219" s="11"/>
      <c r="DHG219" s="11"/>
      <c r="DHH219" s="11"/>
      <c r="DHI219" s="11"/>
      <c r="DHJ219" s="11"/>
      <c r="DHK219" s="11"/>
      <c r="DHL219" s="11"/>
      <c r="DHM219" s="11"/>
      <c r="DHN219" s="11"/>
      <c r="DHO219" s="11"/>
      <c r="DHP219" s="11"/>
      <c r="DHQ219" s="11"/>
      <c r="DHR219" s="11"/>
      <c r="DHS219" s="11"/>
      <c r="DHT219" s="11"/>
      <c r="DHU219" s="11"/>
      <c r="DHV219" s="11"/>
      <c r="DHW219" s="11"/>
      <c r="DHX219" s="11"/>
      <c r="DHY219" s="11"/>
      <c r="DHZ219" s="11"/>
      <c r="DIA219" s="11"/>
      <c r="DIB219" s="11"/>
      <c r="DIC219" s="11"/>
      <c r="DID219" s="11"/>
      <c r="DIE219" s="11"/>
      <c r="DIF219" s="11"/>
      <c r="DIG219" s="11"/>
      <c r="DIH219" s="11"/>
      <c r="DII219" s="11"/>
      <c r="DIJ219" s="11"/>
      <c r="DIK219" s="11"/>
      <c r="DIL219" s="11"/>
      <c r="DIM219" s="11"/>
      <c r="DIN219" s="11"/>
      <c r="DIO219" s="11"/>
      <c r="DIP219" s="11"/>
      <c r="DIQ219" s="11"/>
      <c r="DIR219" s="11"/>
      <c r="DIS219" s="11"/>
      <c r="DIT219" s="11"/>
      <c r="DIU219" s="11"/>
      <c r="DIV219" s="11"/>
      <c r="DIW219" s="11"/>
      <c r="DIX219" s="11"/>
      <c r="DIY219" s="11"/>
      <c r="DIZ219" s="11"/>
      <c r="DJA219" s="11"/>
      <c r="DJB219" s="11"/>
      <c r="DJC219" s="11"/>
      <c r="DJD219" s="11"/>
      <c r="DJE219" s="11"/>
      <c r="DJF219" s="11"/>
      <c r="DJG219" s="11"/>
      <c r="DJH219" s="11"/>
      <c r="DJI219" s="11"/>
      <c r="DJJ219" s="11"/>
      <c r="DJK219" s="11"/>
      <c r="DJL219" s="11"/>
      <c r="DJM219" s="11"/>
      <c r="DJN219" s="11"/>
      <c r="DJO219" s="11"/>
      <c r="DJP219" s="11"/>
      <c r="DJQ219" s="11"/>
      <c r="DJR219" s="11"/>
      <c r="DJS219" s="11"/>
      <c r="DJT219" s="11"/>
      <c r="DJU219" s="11"/>
      <c r="DJV219" s="11"/>
      <c r="DJW219" s="11"/>
      <c r="DJX219" s="11"/>
      <c r="DJY219" s="11"/>
      <c r="DJZ219" s="11"/>
      <c r="DKA219" s="11"/>
      <c r="DKB219" s="11"/>
      <c r="DKC219" s="11"/>
      <c r="DKD219" s="11"/>
      <c r="DKE219" s="11"/>
      <c r="DKF219" s="11"/>
      <c r="DKG219" s="11"/>
      <c r="DKH219" s="11"/>
      <c r="DKI219" s="11"/>
      <c r="DKJ219" s="11"/>
      <c r="DKK219" s="11"/>
      <c r="DKL219" s="11"/>
      <c r="DKM219" s="11"/>
      <c r="DKN219" s="11"/>
      <c r="DKO219" s="11"/>
      <c r="DKP219" s="11"/>
      <c r="DKQ219" s="11"/>
      <c r="DKR219" s="11"/>
      <c r="DKS219" s="11"/>
      <c r="DKT219" s="11"/>
      <c r="DKU219" s="11"/>
      <c r="DKV219" s="11"/>
      <c r="DKW219" s="11"/>
      <c r="DKX219" s="11"/>
      <c r="DKY219" s="11"/>
      <c r="DKZ219" s="11"/>
      <c r="DLA219" s="11"/>
      <c r="DLB219" s="11"/>
      <c r="DLC219" s="11"/>
      <c r="DLD219" s="11"/>
      <c r="DLE219" s="11"/>
      <c r="DLF219" s="11"/>
      <c r="DLG219" s="11"/>
      <c r="DLH219" s="11"/>
      <c r="DLI219" s="11"/>
      <c r="DLJ219" s="11"/>
      <c r="DLK219" s="11"/>
      <c r="DLL219" s="11"/>
      <c r="DLM219" s="11"/>
      <c r="DLN219" s="11"/>
      <c r="DLO219" s="11"/>
      <c r="DLP219" s="11"/>
      <c r="DLQ219" s="11"/>
      <c r="DLR219" s="11"/>
      <c r="DLS219" s="11"/>
      <c r="DLT219" s="11"/>
      <c r="DLU219" s="11"/>
      <c r="DLV219" s="11"/>
      <c r="DLW219" s="11"/>
      <c r="DLX219" s="11"/>
      <c r="DLY219" s="11"/>
      <c r="DLZ219" s="11"/>
      <c r="DMA219" s="11"/>
      <c r="DMB219" s="11"/>
      <c r="DMC219" s="11"/>
      <c r="DMD219" s="11"/>
      <c r="DME219" s="11"/>
      <c r="DMF219" s="11"/>
      <c r="DMG219" s="11"/>
      <c r="DMH219" s="11"/>
      <c r="DMI219" s="11"/>
      <c r="DMJ219" s="11"/>
      <c r="DMK219" s="11"/>
      <c r="DML219" s="11"/>
      <c r="DMM219" s="11"/>
      <c r="DMN219" s="11"/>
      <c r="DMO219" s="11"/>
      <c r="DMP219" s="11"/>
      <c r="DMQ219" s="11"/>
      <c r="DMR219" s="11"/>
      <c r="DMS219" s="11"/>
      <c r="DMT219" s="11"/>
      <c r="DMU219" s="11"/>
      <c r="DMV219" s="11"/>
      <c r="DMW219" s="11"/>
      <c r="DMX219" s="11"/>
      <c r="DMY219" s="11"/>
      <c r="DMZ219" s="11"/>
      <c r="DNA219" s="11"/>
      <c r="DNB219" s="11"/>
      <c r="DNC219" s="11"/>
      <c r="DND219" s="11"/>
      <c r="DNE219" s="11"/>
      <c r="DNF219" s="11"/>
      <c r="DNG219" s="11"/>
      <c r="DNH219" s="11"/>
      <c r="DNI219" s="11"/>
      <c r="DNJ219" s="11"/>
      <c r="DNK219" s="11"/>
      <c r="DNL219" s="11"/>
      <c r="DNM219" s="11"/>
      <c r="DNN219" s="11"/>
      <c r="DNO219" s="11"/>
      <c r="DNP219" s="11"/>
      <c r="DNQ219" s="11"/>
      <c r="DNR219" s="11"/>
      <c r="DNS219" s="11"/>
      <c r="DNT219" s="11"/>
      <c r="DNU219" s="11"/>
      <c r="DNV219" s="11"/>
      <c r="DNW219" s="11"/>
      <c r="DNX219" s="11"/>
      <c r="DNY219" s="11"/>
      <c r="DNZ219" s="11"/>
      <c r="DOA219" s="11"/>
      <c r="DOB219" s="11"/>
      <c r="DOC219" s="11"/>
      <c r="DOD219" s="11"/>
      <c r="DOE219" s="11"/>
      <c r="DOF219" s="11"/>
      <c r="DOG219" s="11"/>
      <c r="DOH219" s="11"/>
      <c r="DOI219" s="11"/>
      <c r="DOJ219" s="11"/>
      <c r="DOK219" s="11"/>
      <c r="DOL219" s="11"/>
      <c r="DOM219" s="11"/>
      <c r="DON219" s="11"/>
      <c r="DOO219" s="11"/>
      <c r="DOP219" s="11"/>
      <c r="DOQ219" s="11"/>
      <c r="DOR219" s="11"/>
      <c r="DOS219" s="11"/>
      <c r="DOT219" s="11"/>
      <c r="DOU219" s="11"/>
      <c r="DOV219" s="11"/>
      <c r="DOW219" s="11"/>
      <c r="DOX219" s="11"/>
      <c r="DOY219" s="11"/>
      <c r="DOZ219" s="11"/>
      <c r="DPA219" s="11"/>
      <c r="DPB219" s="11"/>
      <c r="DPC219" s="11"/>
      <c r="DPD219" s="11"/>
      <c r="DPE219" s="11"/>
      <c r="DPF219" s="11"/>
      <c r="DPG219" s="11"/>
      <c r="DPH219" s="11"/>
      <c r="DPI219" s="11"/>
      <c r="DPJ219" s="11"/>
      <c r="DPK219" s="11"/>
      <c r="DPL219" s="11"/>
      <c r="DPM219" s="11"/>
      <c r="DPN219" s="11"/>
      <c r="DPO219" s="11"/>
      <c r="DPP219" s="11"/>
      <c r="DPQ219" s="11"/>
      <c r="DPR219" s="11"/>
      <c r="DPS219" s="11"/>
      <c r="DPT219" s="11"/>
      <c r="DPU219" s="11"/>
      <c r="DPV219" s="11"/>
      <c r="DPW219" s="11"/>
      <c r="DPX219" s="11"/>
      <c r="DPY219" s="11"/>
      <c r="DPZ219" s="11"/>
      <c r="DQA219" s="11"/>
      <c r="DQB219" s="11"/>
      <c r="DQC219" s="11"/>
      <c r="DQD219" s="11"/>
      <c r="DQE219" s="11"/>
      <c r="DQF219" s="11"/>
      <c r="DQG219" s="11"/>
      <c r="DQH219" s="11"/>
      <c r="DQI219" s="11"/>
      <c r="DQJ219" s="11"/>
      <c r="DQK219" s="11"/>
      <c r="DQL219" s="11"/>
      <c r="DQM219" s="11"/>
      <c r="DQN219" s="11"/>
      <c r="DQO219" s="11"/>
      <c r="DQP219" s="11"/>
      <c r="DQQ219" s="11"/>
      <c r="DQR219" s="11"/>
      <c r="DQS219" s="11"/>
      <c r="DQT219" s="11"/>
      <c r="DQU219" s="11"/>
      <c r="DQV219" s="11"/>
      <c r="DQW219" s="11"/>
      <c r="DQX219" s="11"/>
      <c r="DQY219" s="11"/>
      <c r="DQZ219" s="11"/>
      <c r="DRA219" s="11"/>
      <c r="DRB219" s="11"/>
      <c r="DRC219" s="11"/>
      <c r="DRD219" s="11"/>
      <c r="DRE219" s="11"/>
      <c r="DRF219" s="11"/>
      <c r="DRG219" s="11"/>
      <c r="DRH219" s="11"/>
      <c r="DRI219" s="11"/>
      <c r="DRJ219" s="11"/>
      <c r="DRK219" s="11"/>
      <c r="DRL219" s="11"/>
      <c r="DRM219" s="11"/>
      <c r="DRN219" s="11"/>
      <c r="DRO219" s="11"/>
      <c r="DRP219" s="11"/>
      <c r="DRQ219" s="11"/>
      <c r="DRR219" s="11"/>
      <c r="DRS219" s="11"/>
      <c r="DRT219" s="11"/>
      <c r="DRU219" s="11"/>
      <c r="DRV219" s="11"/>
      <c r="DRW219" s="11"/>
      <c r="DRX219" s="11"/>
      <c r="DRY219" s="11"/>
      <c r="DRZ219" s="11"/>
      <c r="DSA219" s="11"/>
      <c r="DSB219" s="11"/>
      <c r="DSC219" s="11"/>
      <c r="DSD219" s="11"/>
      <c r="DSE219" s="11"/>
      <c r="DSF219" s="11"/>
      <c r="DSG219" s="11"/>
      <c r="DSH219" s="11"/>
      <c r="DSI219" s="11"/>
      <c r="DSJ219" s="11"/>
      <c r="DSK219" s="11"/>
      <c r="DSL219" s="11"/>
      <c r="DSM219" s="11"/>
      <c r="DSN219" s="11"/>
      <c r="DSO219" s="11"/>
      <c r="DSP219" s="11"/>
      <c r="DSQ219" s="11"/>
      <c r="DSR219" s="11"/>
      <c r="DSS219" s="11"/>
      <c r="DST219" s="11"/>
      <c r="DSU219" s="11"/>
      <c r="DSV219" s="11"/>
      <c r="DSW219" s="11"/>
      <c r="DSX219" s="11"/>
      <c r="DSY219" s="11"/>
      <c r="DSZ219" s="11"/>
      <c r="DTA219" s="11"/>
      <c r="DTB219" s="11"/>
      <c r="DTC219" s="11"/>
      <c r="DTD219" s="11"/>
      <c r="DTE219" s="11"/>
      <c r="DTF219" s="11"/>
      <c r="DTG219" s="11"/>
      <c r="DTH219" s="11"/>
      <c r="DTI219" s="11"/>
      <c r="DTJ219" s="11"/>
      <c r="DTK219" s="11"/>
      <c r="DTL219" s="11"/>
      <c r="DTM219" s="11"/>
      <c r="DTN219" s="11"/>
      <c r="DTO219" s="11"/>
      <c r="DTP219" s="11"/>
      <c r="DTQ219" s="11"/>
      <c r="DTR219" s="11"/>
      <c r="DTS219" s="11"/>
      <c r="DTT219" s="11"/>
      <c r="DTU219" s="11"/>
      <c r="DTV219" s="11"/>
      <c r="DTW219" s="11"/>
      <c r="DTX219" s="11"/>
      <c r="DTY219" s="11"/>
      <c r="DTZ219" s="11"/>
      <c r="DUA219" s="11"/>
      <c r="DUB219" s="11"/>
      <c r="DUC219" s="11"/>
      <c r="DUD219" s="11"/>
      <c r="DUE219" s="11"/>
      <c r="DUF219" s="11"/>
      <c r="DUG219" s="11"/>
      <c r="DUH219" s="11"/>
      <c r="DUI219" s="11"/>
      <c r="DUJ219" s="11"/>
      <c r="DUK219" s="11"/>
      <c r="DUL219" s="11"/>
      <c r="DUM219" s="11"/>
      <c r="DUN219" s="11"/>
      <c r="DUO219" s="11"/>
      <c r="DUP219" s="11"/>
      <c r="DUQ219" s="11"/>
      <c r="DUR219" s="11"/>
      <c r="DUS219" s="11"/>
      <c r="DUT219" s="11"/>
      <c r="DUU219" s="11"/>
      <c r="DUV219" s="11"/>
      <c r="DUW219" s="11"/>
      <c r="DUX219" s="11"/>
      <c r="DUY219" s="11"/>
      <c r="DUZ219" s="11"/>
      <c r="DVA219" s="11"/>
      <c r="DVB219" s="11"/>
      <c r="DVC219" s="11"/>
      <c r="DVD219" s="11"/>
      <c r="DVE219" s="11"/>
      <c r="DVF219" s="11"/>
      <c r="DVG219" s="11"/>
      <c r="DVH219" s="11"/>
      <c r="DVI219" s="11"/>
      <c r="DVJ219" s="11"/>
      <c r="DVK219" s="11"/>
      <c r="DVL219" s="11"/>
      <c r="DVM219" s="11"/>
      <c r="DVN219" s="11"/>
      <c r="DVO219" s="11"/>
      <c r="DVP219" s="11"/>
      <c r="DVQ219" s="11"/>
      <c r="DVR219" s="11"/>
      <c r="DVS219" s="11"/>
      <c r="DVT219" s="11"/>
      <c r="DVU219" s="11"/>
      <c r="DVV219" s="11"/>
      <c r="DVW219" s="11"/>
      <c r="DVX219" s="11"/>
      <c r="DVY219" s="11"/>
      <c r="DVZ219" s="11"/>
      <c r="DWA219" s="11"/>
      <c r="DWB219" s="11"/>
      <c r="DWC219" s="11"/>
      <c r="DWD219" s="11"/>
      <c r="DWE219" s="11"/>
      <c r="DWF219" s="11"/>
      <c r="DWG219" s="11"/>
      <c r="DWH219" s="11"/>
      <c r="DWI219" s="11"/>
      <c r="DWJ219" s="11"/>
      <c r="DWK219" s="11"/>
      <c r="DWL219" s="11"/>
      <c r="DWM219" s="11"/>
      <c r="DWN219" s="11"/>
      <c r="DWO219" s="11"/>
      <c r="DWP219" s="11"/>
      <c r="DWQ219" s="11"/>
      <c r="DWR219" s="11"/>
      <c r="DWS219" s="11"/>
      <c r="DWT219" s="11"/>
      <c r="DWU219" s="11"/>
      <c r="DWV219" s="11"/>
      <c r="DWW219" s="11"/>
      <c r="DWX219" s="11"/>
      <c r="DWY219" s="11"/>
      <c r="DWZ219" s="11"/>
      <c r="DXA219" s="11"/>
      <c r="DXB219" s="11"/>
      <c r="DXC219" s="11"/>
      <c r="DXD219" s="11"/>
      <c r="DXE219" s="11"/>
      <c r="DXF219" s="11"/>
      <c r="DXG219" s="11"/>
      <c r="DXH219" s="11"/>
      <c r="DXI219" s="11"/>
      <c r="DXJ219" s="11"/>
      <c r="DXK219" s="11"/>
      <c r="DXL219" s="11"/>
      <c r="DXM219" s="11"/>
      <c r="DXN219" s="11"/>
      <c r="DXO219" s="11"/>
      <c r="DXP219" s="11"/>
      <c r="DXQ219" s="11"/>
      <c r="DXR219" s="11"/>
      <c r="DXS219" s="11"/>
      <c r="DXT219" s="11"/>
      <c r="DXU219" s="11"/>
      <c r="DXV219" s="11"/>
      <c r="DXW219" s="11"/>
      <c r="DXX219" s="11"/>
      <c r="DXY219" s="11"/>
      <c r="DXZ219" s="11"/>
      <c r="DYA219" s="11"/>
      <c r="DYB219" s="11"/>
      <c r="DYC219" s="11"/>
      <c r="DYD219" s="11"/>
      <c r="DYE219" s="11"/>
      <c r="DYF219" s="11"/>
      <c r="DYG219" s="11"/>
      <c r="DYH219" s="11"/>
      <c r="DYI219" s="11"/>
      <c r="DYJ219" s="11"/>
      <c r="DYK219" s="11"/>
      <c r="DYL219" s="11"/>
      <c r="DYM219" s="11"/>
      <c r="DYN219" s="11"/>
      <c r="DYO219" s="11"/>
      <c r="DYP219" s="11"/>
      <c r="DYQ219" s="11"/>
      <c r="DYR219" s="11"/>
      <c r="DYS219" s="11"/>
      <c r="DYT219" s="11"/>
      <c r="DYU219" s="11"/>
      <c r="DYV219" s="11"/>
      <c r="DYW219" s="11"/>
      <c r="DYX219" s="11"/>
      <c r="DYY219" s="11"/>
      <c r="DYZ219" s="11"/>
      <c r="DZA219" s="11"/>
      <c r="DZB219" s="11"/>
      <c r="DZC219" s="11"/>
      <c r="DZD219" s="11"/>
      <c r="DZE219" s="11"/>
      <c r="DZF219" s="11"/>
      <c r="DZG219" s="11"/>
      <c r="DZH219" s="11"/>
      <c r="DZI219" s="11"/>
      <c r="DZJ219" s="11"/>
      <c r="DZK219" s="11"/>
      <c r="DZL219" s="11"/>
      <c r="DZM219" s="11"/>
      <c r="DZN219" s="11"/>
      <c r="DZO219" s="11"/>
      <c r="DZP219" s="11"/>
      <c r="DZQ219" s="11"/>
      <c r="DZR219" s="11"/>
      <c r="DZS219" s="11"/>
      <c r="DZT219" s="11"/>
      <c r="DZU219" s="11"/>
      <c r="DZV219" s="11"/>
      <c r="DZW219" s="11"/>
      <c r="DZX219" s="11"/>
      <c r="DZY219" s="11"/>
      <c r="DZZ219" s="11"/>
      <c r="EAA219" s="11"/>
      <c r="EAB219" s="11"/>
      <c r="EAC219" s="11"/>
      <c r="EAD219" s="11"/>
      <c r="EAE219" s="11"/>
      <c r="EAF219" s="11"/>
      <c r="EAG219" s="11"/>
      <c r="EAH219" s="11"/>
      <c r="EAI219" s="11"/>
      <c r="EAJ219" s="11"/>
      <c r="EAK219" s="11"/>
      <c r="EAL219" s="11"/>
      <c r="EAM219" s="11"/>
      <c r="EAN219" s="11"/>
      <c r="EAO219" s="11"/>
      <c r="EAP219" s="11"/>
      <c r="EAQ219" s="11"/>
      <c r="EAR219" s="11"/>
      <c r="EAS219" s="11"/>
      <c r="EAT219" s="11"/>
      <c r="EAU219" s="11"/>
      <c r="EAV219" s="11"/>
      <c r="EAW219" s="11"/>
      <c r="EAX219" s="11"/>
      <c r="EAY219" s="11"/>
      <c r="EAZ219" s="11"/>
      <c r="EBA219" s="11"/>
      <c r="EBB219" s="11"/>
      <c r="EBC219" s="11"/>
      <c r="EBD219" s="11"/>
      <c r="EBE219" s="11"/>
      <c r="EBF219" s="11"/>
      <c r="EBG219" s="11"/>
      <c r="EBH219" s="11"/>
      <c r="EBI219" s="11"/>
      <c r="EBJ219" s="11"/>
      <c r="EBK219" s="11"/>
      <c r="EBL219" s="11"/>
      <c r="EBM219" s="11"/>
      <c r="EBN219" s="11"/>
      <c r="EBO219" s="11"/>
      <c r="EBP219" s="11"/>
      <c r="EBQ219" s="11"/>
      <c r="EBR219" s="11"/>
      <c r="EBS219" s="11"/>
      <c r="EBT219" s="11"/>
      <c r="EBU219" s="11"/>
      <c r="EBV219" s="11"/>
      <c r="EBW219" s="11"/>
      <c r="EBX219" s="11"/>
      <c r="EBY219" s="11"/>
      <c r="EBZ219" s="11"/>
      <c r="ECA219" s="11"/>
      <c r="ECB219" s="11"/>
      <c r="ECC219" s="11"/>
      <c r="ECD219" s="11"/>
      <c r="ECE219" s="11"/>
      <c r="ECF219" s="11"/>
      <c r="ECG219" s="11"/>
      <c r="ECH219" s="11"/>
      <c r="ECI219" s="11"/>
      <c r="ECJ219" s="11"/>
      <c r="ECK219" s="11"/>
      <c r="ECL219" s="11"/>
      <c r="ECM219" s="11"/>
      <c r="ECN219" s="11"/>
      <c r="ECO219" s="11"/>
      <c r="ECP219" s="11"/>
      <c r="ECQ219" s="11"/>
      <c r="ECR219" s="11"/>
      <c r="ECS219" s="11"/>
      <c r="ECT219" s="11"/>
      <c r="ECU219" s="11"/>
      <c r="ECV219" s="11"/>
      <c r="ECW219" s="11"/>
      <c r="ECX219" s="11"/>
      <c r="ECY219" s="11"/>
      <c r="ECZ219" s="11"/>
      <c r="EDA219" s="11"/>
      <c r="EDB219" s="11"/>
      <c r="EDC219" s="11"/>
      <c r="EDD219" s="11"/>
      <c r="EDE219" s="11"/>
      <c r="EDF219" s="11"/>
      <c r="EDG219" s="11"/>
      <c r="EDH219" s="11"/>
      <c r="EDI219" s="11"/>
      <c r="EDJ219" s="11"/>
      <c r="EDK219" s="11"/>
      <c r="EDL219" s="11"/>
      <c r="EDM219" s="11"/>
      <c r="EDN219" s="11"/>
      <c r="EDO219" s="11"/>
      <c r="EDP219" s="11"/>
      <c r="EDQ219" s="11"/>
      <c r="EDR219" s="11"/>
      <c r="EDS219" s="11"/>
      <c r="EDT219" s="11"/>
      <c r="EDU219" s="11"/>
      <c r="EDV219" s="11"/>
      <c r="EDW219" s="11"/>
      <c r="EDX219" s="11"/>
      <c r="EDY219" s="11"/>
      <c r="EDZ219" s="11"/>
      <c r="EEA219" s="11"/>
      <c r="EEB219" s="11"/>
      <c r="EEC219" s="11"/>
      <c r="EED219" s="11"/>
      <c r="EEE219" s="11"/>
      <c r="EEF219" s="11"/>
      <c r="EEG219" s="11"/>
      <c r="EEH219" s="11"/>
      <c r="EEI219" s="11"/>
      <c r="EEJ219" s="11"/>
      <c r="EEK219" s="11"/>
      <c r="EEL219" s="11"/>
      <c r="EEM219" s="11"/>
      <c r="EEN219" s="11"/>
      <c r="EEO219" s="11"/>
      <c r="EEP219" s="11"/>
      <c r="EEQ219" s="11"/>
      <c r="EER219" s="11"/>
      <c r="EES219" s="11"/>
      <c r="EET219" s="11"/>
      <c r="EEU219" s="11"/>
      <c r="EEV219" s="11"/>
      <c r="EEW219" s="11"/>
      <c r="EEX219" s="11"/>
      <c r="EEY219" s="11"/>
      <c r="EEZ219" s="11"/>
      <c r="EFA219" s="11"/>
      <c r="EFB219" s="11"/>
      <c r="EFC219" s="11"/>
      <c r="EFD219" s="11"/>
      <c r="EFE219" s="11"/>
      <c r="EFF219" s="11"/>
      <c r="EFG219" s="11"/>
      <c r="EFH219" s="11"/>
      <c r="EFI219" s="11"/>
      <c r="EFJ219" s="11"/>
      <c r="EFK219" s="11"/>
      <c r="EFL219" s="11"/>
      <c r="EFM219" s="11"/>
      <c r="EFN219" s="11"/>
      <c r="EFO219" s="11"/>
      <c r="EFP219" s="11"/>
      <c r="EFQ219" s="11"/>
      <c r="EFR219" s="11"/>
      <c r="EFS219" s="11"/>
      <c r="EFT219" s="11"/>
      <c r="EFU219" s="11"/>
      <c r="EFV219" s="11"/>
      <c r="EFW219" s="11"/>
      <c r="EFX219" s="11"/>
      <c r="EFY219" s="11"/>
      <c r="EFZ219" s="11"/>
      <c r="EGA219" s="11"/>
      <c r="EGB219" s="11"/>
      <c r="EGC219" s="11"/>
      <c r="EGD219" s="11"/>
      <c r="EGE219" s="11"/>
      <c r="EGF219" s="11"/>
      <c r="EGG219" s="11"/>
      <c r="EGH219" s="11"/>
      <c r="EGI219" s="11"/>
      <c r="EGJ219" s="11"/>
      <c r="EGK219" s="11"/>
      <c r="EGL219" s="11"/>
      <c r="EGM219" s="11"/>
      <c r="EGN219" s="11"/>
      <c r="EGO219" s="11"/>
      <c r="EGP219" s="11"/>
      <c r="EGQ219" s="11"/>
      <c r="EGR219" s="11"/>
      <c r="EGS219" s="11"/>
      <c r="EGT219" s="11"/>
      <c r="EGU219" s="11"/>
      <c r="EGV219" s="11"/>
      <c r="EGW219" s="11"/>
      <c r="EGX219" s="11"/>
      <c r="EGY219" s="11"/>
      <c r="EGZ219" s="11"/>
      <c r="EHA219" s="11"/>
      <c r="EHB219" s="11"/>
      <c r="EHC219" s="11"/>
      <c r="EHD219" s="11"/>
      <c r="EHE219" s="11"/>
      <c r="EHF219" s="11"/>
      <c r="EHG219" s="11"/>
      <c r="EHH219" s="11"/>
      <c r="EHI219" s="11"/>
      <c r="EHJ219" s="11"/>
      <c r="EHK219" s="11"/>
      <c r="EHL219" s="11"/>
      <c r="EHM219" s="11"/>
      <c r="EHN219" s="11"/>
      <c r="EHO219" s="11"/>
      <c r="EHP219" s="11"/>
      <c r="EHQ219" s="11"/>
      <c r="EHR219" s="11"/>
      <c r="EHS219" s="11"/>
      <c r="EHT219" s="11"/>
      <c r="EHU219" s="11"/>
      <c r="EHV219" s="11"/>
      <c r="EHW219" s="11"/>
      <c r="EHX219" s="11"/>
      <c r="EHY219" s="11"/>
      <c r="EHZ219" s="11"/>
      <c r="EIA219" s="11"/>
      <c r="EIB219" s="11"/>
      <c r="EIC219" s="11"/>
      <c r="EID219" s="11"/>
      <c r="EIE219" s="11"/>
      <c r="EIF219" s="11"/>
      <c r="EIG219" s="11"/>
      <c r="EIH219" s="11"/>
      <c r="EII219" s="11"/>
      <c r="EIJ219" s="11"/>
      <c r="EIK219" s="11"/>
      <c r="EIL219" s="11"/>
      <c r="EIM219" s="11"/>
      <c r="EIN219" s="11"/>
      <c r="EIO219" s="11"/>
      <c r="EIP219" s="11"/>
      <c r="EIQ219" s="11"/>
      <c r="EIR219" s="11"/>
      <c r="EIS219" s="11"/>
      <c r="EIT219" s="11"/>
      <c r="EIU219" s="11"/>
      <c r="EIV219" s="11"/>
      <c r="EIW219" s="11"/>
      <c r="EIX219" s="11"/>
      <c r="EIY219" s="11"/>
      <c r="EIZ219" s="11"/>
      <c r="EJA219" s="11"/>
      <c r="EJB219" s="11"/>
      <c r="EJC219" s="11"/>
      <c r="EJD219" s="11"/>
      <c r="EJE219" s="11"/>
      <c r="EJF219" s="11"/>
      <c r="EJG219" s="11"/>
      <c r="EJH219" s="11"/>
      <c r="EJI219" s="11"/>
      <c r="EJJ219" s="11"/>
      <c r="EJK219" s="11"/>
      <c r="EJL219" s="11"/>
      <c r="EJM219" s="11"/>
      <c r="EJN219" s="11"/>
      <c r="EJO219" s="11"/>
      <c r="EJP219" s="11"/>
      <c r="EJQ219" s="11"/>
      <c r="EJR219" s="11"/>
      <c r="EJS219" s="11"/>
      <c r="EJT219" s="11"/>
      <c r="EJU219" s="11"/>
      <c r="EJV219" s="11"/>
      <c r="EJW219" s="11"/>
      <c r="EJX219" s="11"/>
      <c r="EJY219" s="11"/>
      <c r="EJZ219" s="11"/>
      <c r="EKA219" s="11"/>
      <c r="EKB219" s="11"/>
      <c r="EKC219" s="11"/>
      <c r="EKD219" s="11"/>
      <c r="EKE219" s="11"/>
      <c r="EKF219" s="11"/>
      <c r="EKG219" s="11"/>
      <c r="EKH219" s="11"/>
      <c r="EKI219" s="11"/>
      <c r="EKJ219" s="11"/>
      <c r="EKK219" s="11"/>
      <c r="EKL219" s="11"/>
      <c r="EKM219" s="11"/>
      <c r="EKN219" s="11"/>
      <c r="EKO219" s="11"/>
      <c r="EKP219" s="11"/>
      <c r="EKQ219" s="11"/>
      <c r="EKR219" s="11"/>
      <c r="EKS219" s="11"/>
      <c r="EKT219" s="11"/>
      <c r="EKU219" s="11"/>
      <c r="EKV219" s="11"/>
      <c r="EKW219" s="11"/>
      <c r="EKX219" s="11"/>
      <c r="EKY219" s="11"/>
      <c r="EKZ219" s="11"/>
      <c r="ELA219" s="11"/>
      <c r="ELB219" s="11"/>
      <c r="ELC219" s="11"/>
      <c r="ELD219" s="11"/>
      <c r="ELE219" s="11"/>
      <c r="ELF219" s="11"/>
      <c r="ELG219" s="11"/>
      <c r="ELH219" s="11"/>
      <c r="ELI219" s="11"/>
      <c r="ELJ219" s="11"/>
      <c r="ELK219" s="11"/>
      <c r="ELL219" s="11"/>
      <c r="ELM219" s="11"/>
      <c r="ELN219" s="11"/>
      <c r="ELO219" s="11"/>
      <c r="ELP219" s="11"/>
      <c r="ELQ219" s="11"/>
      <c r="ELR219" s="11"/>
      <c r="ELS219" s="11"/>
      <c r="ELT219" s="11"/>
      <c r="ELU219" s="11"/>
      <c r="ELV219" s="11"/>
      <c r="ELW219" s="11"/>
      <c r="ELX219" s="11"/>
      <c r="ELY219" s="11"/>
      <c r="ELZ219" s="11"/>
      <c r="EMA219" s="11"/>
      <c r="EMB219" s="11"/>
      <c r="EMC219" s="11"/>
      <c r="EMD219" s="11"/>
      <c r="EME219" s="11"/>
      <c r="EMF219" s="11"/>
      <c r="EMG219" s="11"/>
      <c r="EMH219" s="11"/>
      <c r="EMI219" s="11"/>
      <c r="EMJ219" s="11"/>
      <c r="EMK219" s="11"/>
      <c r="EML219" s="11"/>
      <c r="EMM219" s="11"/>
      <c r="EMN219" s="11"/>
      <c r="EMO219" s="11"/>
      <c r="EMP219" s="11"/>
      <c r="EMQ219" s="11"/>
      <c r="EMR219" s="11"/>
      <c r="EMS219" s="11"/>
      <c r="EMT219" s="11"/>
      <c r="EMU219" s="11"/>
      <c r="EMV219" s="11"/>
      <c r="EMW219" s="11"/>
      <c r="EMX219" s="11"/>
      <c r="EMY219" s="11"/>
      <c r="EMZ219" s="11"/>
      <c r="ENA219" s="11"/>
      <c r="ENB219" s="11"/>
      <c r="ENC219" s="11"/>
      <c r="END219" s="11"/>
      <c r="ENE219" s="11"/>
      <c r="ENF219" s="11"/>
      <c r="ENG219" s="11"/>
      <c r="ENH219" s="11"/>
      <c r="ENI219" s="11"/>
      <c r="ENJ219" s="11"/>
      <c r="ENK219" s="11"/>
      <c r="ENL219" s="11"/>
      <c r="ENM219" s="11"/>
      <c r="ENN219" s="11"/>
      <c r="ENO219" s="11"/>
      <c r="ENP219" s="11"/>
      <c r="ENQ219" s="11"/>
      <c r="ENR219" s="11"/>
      <c r="ENS219" s="11"/>
      <c r="ENT219" s="11"/>
      <c r="ENU219" s="11"/>
      <c r="ENV219" s="11"/>
      <c r="ENW219" s="11"/>
      <c r="ENX219" s="11"/>
      <c r="ENY219" s="11"/>
      <c r="ENZ219" s="11"/>
      <c r="EOA219" s="11"/>
      <c r="EOB219" s="11"/>
      <c r="EOC219" s="11"/>
      <c r="EOD219" s="11"/>
      <c r="EOE219" s="11"/>
      <c r="EOF219" s="11"/>
      <c r="EOG219" s="11"/>
      <c r="EOH219" s="11"/>
      <c r="EOI219" s="11"/>
      <c r="EOJ219" s="11"/>
      <c r="EOK219" s="11"/>
      <c r="EOL219" s="11"/>
      <c r="EOM219" s="11"/>
      <c r="EON219" s="11"/>
      <c r="EOO219" s="11"/>
      <c r="EOP219" s="11"/>
      <c r="EOQ219" s="11"/>
      <c r="EOR219" s="11"/>
      <c r="EOS219" s="11"/>
      <c r="EOT219" s="11"/>
      <c r="EOU219" s="11"/>
      <c r="EOV219" s="11"/>
      <c r="EOW219" s="11"/>
      <c r="EOX219" s="11"/>
      <c r="EOY219" s="11"/>
      <c r="EOZ219" s="11"/>
      <c r="EPA219" s="11"/>
      <c r="EPB219" s="11"/>
      <c r="EPC219" s="11"/>
      <c r="EPD219" s="11"/>
      <c r="EPE219" s="11"/>
      <c r="EPF219" s="11"/>
      <c r="EPG219" s="11"/>
      <c r="EPH219" s="11"/>
      <c r="EPI219" s="11"/>
      <c r="EPJ219" s="11"/>
      <c r="EPK219" s="11"/>
      <c r="EPL219" s="11"/>
      <c r="EPM219" s="11"/>
      <c r="EPN219" s="11"/>
      <c r="EPO219" s="11"/>
      <c r="EPP219" s="11"/>
      <c r="EPQ219" s="11"/>
      <c r="EPR219" s="11"/>
      <c r="EPS219" s="11"/>
      <c r="EPT219" s="11"/>
      <c r="EPU219" s="11"/>
      <c r="EPV219" s="11"/>
      <c r="EPW219" s="11"/>
      <c r="EPX219" s="11"/>
      <c r="EPY219" s="11"/>
      <c r="EPZ219" s="11"/>
      <c r="EQA219" s="11"/>
      <c r="EQB219" s="11"/>
      <c r="EQC219" s="11"/>
      <c r="EQD219" s="11"/>
      <c r="EQE219" s="11"/>
      <c r="EQF219" s="11"/>
      <c r="EQG219" s="11"/>
      <c r="EQH219" s="11"/>
      <c r="EQI219" s="11"/>
      <c r="EQJ219" s="11"/>
      <c r="EQK219" s="11"/>
      <c r="EQL219" s="11"/>
      <c r="EQM219" s="11"/>
      <c r="EQN219" s="11"/>
      <c r="EQO219" s="11"/>
      <c r="EQP219" s="11"/>
      <c r="EQQ219" s="11"/>
      <c r="EQR219" s="11"/>
      <c r="EQS219" s="11"/>
      <c r="EQT219" s="11"/>
      <c r="EQU219" s="11"/>
      <c r="EQV219" s="11"/>
      <c r="EQW219" s="11"/>
      <c r="EQX219" s="11"/>
      <c r="EQY219" s="11"/>
      <c r="EQZ219" s="11"/>
      <c r="ERA219" s="11"/>
      <c r="ERB219" s="11"/>
      <c r="ERC219" s="11"/>
      <c r="ERD219" s="11"/>
      <c r="ERE219" s="11"/>
      <c r="ERF219" s="11"/>
      <c r="ERG219" s="11"/>
      <c r="ERH219" s="11"/>
      <c r="ERI219" s="11"/>
      <c r="ERJ219" s="11"/>
      <c r="ERK219" s="11"/>
      <c r="ERL219" s="11"/>
      <c r="ERM219" s="11"/>
      <c r="ERN219" s="11"/>
      <c r="ERO219" s="11"/>
      <c r="ERP219" s="11"/>
      <c r="ERQ219" s="11"/>
      <c r="ERR219" s="11"/>
      <c r="ERS219" s="11"/>
      <c r="ERT219" s="11"/>
      <c r="ERU219" s="11"/>
      <c r="ERV219" s="11"/>
      <c r="ERW219" s="11"/>
      <c r="ERX219" s="11"/>
      <c r="ERY219" s="11"/>
      <c r="ERZ219" s="11"/>
      <c r="ESA219" s="11"/>
      <c r="ESB219" s="11"/>
      <c r="ESC219" s="11"/>
      <c r="ESD219" s="11"/>
      <c r="ESE219" s="11"/>
      <c r="ESF219" s="11"/>
      <c r="ESG219" s="11"/>
      <c r="ESH219" s="11"/>
      <c r="ESI219" s="11"/>
      <c r="ESJ219" s="11"/>
      <c r="ESK219" s="11"/>
      <c r="ESL219" s="11"/>
      <c r="ESM219" s="11"/>
      <c r="ESN219" s="11"/>
      <c r="ESO219" s="11"/>
      <c r="ESP219" s="11"/>
      <c r="ESQ219" s="11"/>
      <c r="ESR219" s="11"/>
      <c r="ESS219" s="11"/>
      <c r="EST219" s="11"/>
      <c r="ESU219" s="11"/>
      <c r="ESV219" s="11"/>
      <c r="ESW219" s="11"/>
      <c r="ESX219" s="11"/>
      <c r="ESY219" s="11"/>
      <c r="ESZ219" s="11"/>
      <c r="ETA219" s="11"/>
      <c r="ETB219" s="11"/>
      <c r="ETC219" s="11"/>
      <c r="ETD219" s="11"/>
      <c r="ETE219" s="11"/>
      <c r="ETF219" s="11"/>
      <c r="ETG219" s="11"/>
      <c r="ETH219" s="11"/>
      <c r="ETI219" s="11"/>
      <c r="ETJ219" s="11"/>
      <c r="ETK219" s="11"/>
      <c r="ETL219" s="11"/>
      <c r="ETM219" s="11"/>
      <c r="ETN219" s="11"/>
      <c r="ETO219" s="11"/>
      <c r="ETP219" s="11"/>
      <c r="ETQ219" s="11"/>
      <c r="ETR219" s="11"/>
      <c r="ETS219" s="11"/>
      <c r="ETT219" s="11"/>
      <c r="ETU219" s="11"/>
      <c r="ETV219" s="11"/>
      <c r="ETW219" s="11"/>
      <c r="ETX219" s="11"/>
      <c r="ETY219" s="11"/>
      <c r="ETZ219" s="11"/>
      <c r="EUA219" s="11"/>
      <c r="EUB219" s="11"/>
      <c r="EUC219" s="11"/>
      <c r="EUD219" s="11"/>
      <c r="EUE219" s="11"/>
      <c r="EUF219" s="11"/>
      <c r="EUG219" s="11"/>
      <c r="EUH219" s="11"/>
      <c r="EUI219" s="11"/>
      <c r="EUJ219" s="11"/>
      <c r="EUK219" s="11"/>
      <c r="EUL219" s="11"/>
      <c r="EUM219" s="11"/>
      <c r="EUN219" s="11"/>
      <c r="EUO219" s="11"/>
      <c r="EUP219" s="11"/>
      <c r="EUQ219" s="11"/>
      <c r="EUR219" s="11"/>
      <c r="EUS219" s="11"/>
      <c r="EUT219" s="11"/>
      <c r="EUU219" s="11"/>
      <c r="EUV219" s="11"/>
      <c r="EUW219" s="11"/>
      <c r="EUX219" s="11"/>
      <c r="EUY219" s="11"/>
      <c r="EUZ219" s="11"/>
      <c r="EVA219" s="11"/>
      <c r="EVB219" s="11"/>
      <c r="EVC219" s="11"/>
      <c r="EVD219" s="11"/>
      <c r="EVE219" s="11"/>
      <c r="EVF219" s="11"/>
      <c r="EVG219" s="11"/>
      <c r="EVH219" s="11"/>
      <c r="EVI219" s="11"/>
      <c r="EVJ219" s="11"/>
      <c r="EVK219" s="11"/>
      <c r="EVL219" s="11"/>
      <c r="EVM219" s="11"/>
      <c r="EVN219" s="11"/>
      <c r="EVO219" s="11"/>
      <c r="EVP219" s="11"/>
      <c r="EVQ219" s="11"/>
      <c r="EVR219" s="11"/>
      <c r="EVS219" s="11"/>
      <c r="EVT219" s="11"/>
      <c r="EVU219" s="11"/>
      <c r="EVV219" s="11"/>
      <c r="EVW219" s="11"/>
      <c r="EVX219" s="11"/>
      <c r="EVY219" s="11"/>
      <c r="EVZ219" s="11"/>
      <c r="EWA219" s="11"/>
      <c r="EWB219" s="11"/>
      <c r="EWC219" s="11"/>
      <c r="EWD219" s="11"/>
      <c r="EWE219" s="11"/>
      <c r="EWF219" s="11"/>
      <c r="EWG219" s="11"/>
      <c r="EWH219" s="11"/>
      <c r="EWI219" s="11"/>
      <c r="EWJ219" s="11"/>
      <c r="EWK219" s="11"/>
      <c r="EWL219" s="11"/>
      <c r="EWM219" s="11"/>
      <c r="EWN219" s="11"/>
      <c r="EWO219" s="11"/>
      <c r="EWP219" s="11"/>
      <c r="EWQ219" s="11"/>
      <c r="EWR219" s="11"/>
      <c r="EWS219" s="11"/>
      <c r="EWT219" s="11"/>
      <c r="EWU219" s="11"/>
      <c r="EWV219" s="11"/>
      <c r="EWW219" s="11"/>
      <c r="EWX219" s="11"/>
      <c r="EWY219" s="11"/>
      <c r="EWZ219" s="11"/>
      <c r="EXA219" s="11"/>
      <c r="EXB219" s="11"/>
      <c r="EXC219" s="11"/>
      <c r="EXD219" s="11"/>
      <c r="EXE219" s="11"/>
      <c r="EXF219" s="11"/>
      <c r="EXG219" s="11"/>
      <c r="EXH219" s="11"/>
      <c r="EXI219" s="11"/>
      <c r="EXJ219" s="11"/>
      <c r="EXK219" s="11"/>
      <c r="EXL219" s="11"/>
      <c r="EXM219" s="11"/>
      <c r="EXN219" s="11"/>
      <c r="EXO219" s="11"/>
      <c r="EXP219" s="11"/>
      <c r="EXQ219" s="11"/>
      <c r="EXR219" s="11"/>
      <c r="EXS219" s="11"/>
      <c r="EXT219" s="11"/>
      <c r="EXU219" s="11"/>
      <c r="EXV219" s="11"/>
      <c r="EXW219" s="11"/>
      <c r="EXX219" s="11"/>
      <c r="EXY219" s="11"/>
      <c r="EXZ219" s="11"/>
      <c r="EYA219" s="11"/>
      <c r="EYB219" s="11"/>
      <c r="EYC219" s="11"/>
      <c r="EYD219" s="11"/>
      <c r="EYE219" s="11"/>
      <c r="EYF219" s="11"/>
      <c r="EYG219" s="11"/>
      <c r="EYH219" s="11"/>
      <c r="EYI219" s="11"/>
      <c r="EYJ219" s="11"/>
      <c r="EYK219" s="11"/>
      <c r="EYL219" s="11"/>
      <c r="EYM219" s="11"/>
      <c r="EYN219" s="11"/>
      <c r="EYO219" s="11"/>
      <c r="EYP219" s="11"/>
      <c r="EYQ219" s="11"/>
      <c r="EYR219" s="11"/>
      <c r="EYS219" s="11"/>
      <c r="EYT219" s="11"/>
      <c r="EYU219" s="11"/>
      <c r="EYV219" s="11"/>
      <c r="EYW219" s="11"/>
      <c r="EYX219" s="11"/>
      <c r="EYY219" s="11"/>
      <c r="EYZ219" s="11"/>
      <c r="EZA219" s="11"/>
      <c r="EZB219" s="11"/>
      <c r="EZC219" s="11"/>
      <c r="EZD219" s="11"/>
      <c r="EZE219" s="11"/>
      <c r="EZF219" s="11"/>
      <c r="EZG219" s="11"/>
      <c r="EZH219" s="11"/>
      <c r="EZI219" s="11"/>
      <c r="EZJ219" s="11"/>
      <c r="EZK219" s="11"/>
      <c r="EZL219" s="11"/>
      <c r="EZM219" s="11"/>
      <c r="EZN219" s="11"/>
      <c r="EZO219" s="11"/>
      <c r="EZP219" s="11"/>
      <c r="EZQ219" s="11"/>
      <c r="EZR219" s="11"/>
      <c r="EZS219" s="11"/>
      <c r="EZT219" s="11"/>
      <c r="EZU219" s="11"/>
      <c r="EZV219" s="11"/>
      <c r="EZW219" s="11"/>
      <c r="EZX219" s="11"/>
      <c r="EZY219" s="11"/>
      <c r="EZZ219" s="11"/>
      <c r="FAA219" s="11"/>
      <c r="FAB219" s="11"/>
      <c r="FAC219" s="11"/>
      <c r="FAD219" s="11"/>
      <c r="FAE219" s="11"/>
      <c r="FAF219" s="11"/>
      <c r="FAG219" s="11"/>
      <c r="FAH219" s="11"/>
      <c r="FAI219" s="11"/>
      <c r="FAJ219" s="11"/>
      <c r="FAK219" s="11"/>
      <c r="FAL219" s="11"/>
      <c r="FAM219" s="11"/>
      <c r="FAN219" s="11"/>
      <c r="FAO219" s="11"/>
      <c r="FAP219" s="11"/>
      <c r="FAQ219" s="11"/>
      <c r="FAR219" s="11"/>
      <c r="FAS219" s="11"/>
      <c r="FAT219" s="11"/>
      <c r="FAU219" s="11"/>
      <c r="FAV219" s="11"/>
      <c r="FAW219" s="11"/>
      <c r="FAX219" s="11"/>
      <c r="FAY219" s="11"/>
      <c r="FAZ219" s="11"/>
      <c r="FBA219" s="11"/>
      <c r="FBB219" s="11"/>
      <c r="FBC219" s="11"/>
      <c r="FBD219" s="11"/>
      <c r="FBE219" s="11"/>
      <c r="FBF219" s="11"/>
      <c r="FBG219" s="11"/>
      <c r="FBH219" s="11"/>
      <c r="FBI219" s="11"/>
      <c r="FBJ219" s="11"/>
      <c r="FBK219" s="11"/>
      <c r="FBL219" s="11"/>
      <c r="FBM219" s="11"/>
      <c r="FBN219" s="11"/>
      <c r="FBO219" s="11"/>
      <c r="FBP219" s="11"/>
      <c r="FBQ219" s="11"/>
      <c r="FBR219" s="11"/>
      <c r="FBS219" s="11"/>
      <c r="FBT219" s="11"/>
      <c r="FBU219" s="11"/>
      <c r="FBV219" s="11"/>
      <c r="FBW219" s="11"/>
      <c r="FBX219" s="11"/>
      <c r="FBY219" s="11"/>
      <c r="FBZ219" s="11"/>
      <c r="FCA219" s="11"/>
      <c r="FCB219" s="11"/>
      <c r="FCC219" s="11"/>
      <c r="FCD219" s="11"/>
      <c r="FCE219" s="11"/>
      <c r="FCF219" s="11"/>
      <c r="FCG219" s="11"/>
      <c r="FCH219" s="11"/>
      <c r="FCI219" s="11"/>
      <c r="FCJ219" s="11"/>
      <c r="FCK219" s="11"/>
      <c r="FCL219" s="11"/>
      <c r="FCM219" s="11"/>
      <c r="FCN219" s="11"/>
      <c r="FCO219" s="11"/>
      <c r="FCP219" s="11"/>
      <c r="FCQ219" s="11"/>
      <c r="FCR219" s="11"/>
      <c r="FCS219" s="11"/>
      <c r="FCT219" s="11"/>
      <c r="FCU219" s="11"/>
      <c r="FCV219" s="11"/>
      <c r="FCW219" s="11"/>
      <c r="FCX219" s="11"/>
      <c r="FCY219" s="11"/>
      <c r="FCZ219" s="11"/>
      <c r="FDA219" s="11"/>
      <c r="FDB219" s="11"/>
      <c r="FDC219" s="11"/>
      <c r="FDD219" s="11"/>
      <c r="FDE219" s="11"/>
      <c r="FDF219" s="11"/>
      <c r="FDG219" s="11"/>
      <c r="FDH219" s="11"/>
      <c r="FDI219" s="11"/>
      <c r="FDJ219" s="11"/>
      <c r="FDK219" s="11"/>
      <c r="FDL219" s="11"/>
      <c r="FDM219" s="11"/>
      <c r="FDN219" s="11"/>
      <c r="FDO219" s="11"/>
      <c r="FDP219" s="11"/>
      <c r="FDQ219" s="11"/>
      <c r="FDR219" s="11"/>
      <c r="FDS219" s="11"/>
      <c r="FDT219" s="11"/>
      <c r="FDU219" s="11"/>
      <c r="FDV219" s="11"/>
      <c r="FDW219" s="11"/>
      <c r="FDX219" s="11"/>
      <c r="FDY219" s="11"/>
      <c r="FDZ219" s="11"/>
      <c r="FEA219" s="11"/>
      <c r="FEB219" s="11"/>
      <c r="FEC219" s="11"/>
      <c r="FED219" s="11"/>
      <c r="FEE219" s="11"/>
      <c r="FEF219" s="11"/>
      <c r="FEG219" s="11"/>
      <c r="FEH219" s="11"/>
      <c r="FEI219" s="11"/>
      <c r="FEJ219" s="11"/>
      <c r="FEK219" s="11"/>
      <c r="FEL219" s="11"/>
      <c r="FEM219" s="11"/>
      <c r="FEN219" s="11"/>
      <c r="FEO219" s="11"/>
      <c r="FEP219" s="11"/>
      <c r="FEQ219" s="11"/>
      <c r="FER219" s="11"/>
      <c r="FES219" s="11"/>
      <c r="FET219" s="11"/>
      <c r="FEU219" s="11"/>
      <c r="FEV219" s="11"/>
      <c r="FEW219" s="11"/>
      <c r="FEX219" s="11"/>
      <c r="FEY219" s="11"/>
      <c r="FEZ219" s="11"/>
      <c r="FFA219" s="11"/>
      <c r="FFB219" s="11"/>
      <c r="FFC219" s="11"/>
      <c r="FFD219" s="11"/>
      <c r="FFE219" s="11"/>
      <c r="FFF219" s="11"/>
      <c r="FFG219" s="11"/>
      <c r="FFH219" s="11"/>
      <c r="FFI219" s="11"/>
      <c r="FFJ219" s="11"/>
      <c r="FFK219" s="11"/>
      <c r="FFL219" s="11"/>
      <c r="FFM219" s="11"/>
      <c r="FFN219" s="11"/>
      <c r="FFO219" s="11"/>
      <c r="FFP219" s="11"/>
      <c r="FFQ219" s="11"/>
      <c r="FFR219" s="11"/>
      <c r="FFS219" s="11"/>
      <c r="FFT219" s="11"/>
      <c r="FFU219" s="11"/>
      <c r="FFV219" s="11"/>
      <c r="FFW219" s="11"/>
      <c r="FFX219" s="11"/>
      <c r="FFY219" s="11"/>
      <c r="FFZ219" s="11"/>
      <c r="FGA219" s="11"/>
      <c r="FGB219" s="11"/>
      <c r="FGC219" s="11"/>
      <c r="FGD219" s="11"/>
      <c r="FGE219" s="11"/>
      <c r="FGF219" s="11"/>
      <c r="FGG219" s="11"/>
      <c r="FGH219" s="11"/>
      <c r="FGI219" s="11"/>
      <c r="FGJ219" s="11"/>
      <c r="FGK219" s="11"/>
      <c r="FGL219" s="11"/>
      <c r="FGM219" s="11"/>
      <c r="FGN219" s="11"/>
      <c r="FGO219" s="11"/>
      <c r="FGP219" s="11"/>
      <c r="FGQ219" s="11"/>
      <c r="FGR219" s="11"/>
      <c r="FGS219" s="11"/>
      <c r="FGT219" s="11"/>
      <c r="FGU219" s="11"/>
      <c r="FGV219" s="11"/>
      <c r="FGW219" s="11"/>
      <c r="FGX219" s="11"/>
      <c r="FGY219" s="11"/>
      <c r="FGZ219" s="11"/>
      <c r="FHA219" s="11"/>
      <c r="FHB219" s="11"/>
      <c r="FHC219" s="11"/>
      <c r="FHD219" s="11"/>
      <c r="FHE219" s="11"/>
      <c r="FHF219" s="11"/>
      <c r="FHG219" s="11"/>
      <c r="FHH219" s="11"/>
      <c r="FHI219" s="11"/>
      <c r="FHJ219" s="11"/>
      <c r="FHK219" s="11"/>
      <c r="FHL219" s="11"/>
      <c r="FHM219" s="11"/>
      <c r="FHN219" s="11"/>
      <c r="FHO219" s="11"/>
      <c r="FHP219" s="11"/>
      <c r="FHQ219" s="11"/>
      <c r="FHR219" s="11"/>
      <c r="FHS219" s="11"/>
      <c r="FHT219" s="11"/>
      <c r="FHU219" s="11"/>
      <c r="FHV219" s="11"/>
      <c r="FHW219" s="11"/>
      <c r="FHX219" s="11"/>
      <c r="FHY219" s="11"/>
      <c r="FHZ219" s="11"/>
      <c r="FIA219" s="11"/>
      <c r="FIB219" s="11"/>
      <c r="FIC219" s="11"/>
      <c r="FID219" s="11"/>
      <c r="FIE219" s="11"/>
      <c r="FIF219" s="11"/>
      <c r="FIG219" s="11"/>
      <c r="FIH219" s="11"/>
      <c r="FII219" s="11"/>
      <c r="FIJ219" s="11"/>
      <c r="FIK219" s="11"/>
      <c r="FIL219" s="11"/>
      <c r="FIM219" s="11"/>
      <c r="FIN219" s="11"/>
      <c r="FIO219" s="11"/>
      <c r="FIP219" s="11"/>
      <c r="FIQ219" s="11"/>
      <c r="FIR219" s="11"/>
      <c r="FIS219" s="11"/>
      <c r="FIT219" s="11"/>
      <c r="FIU219" s="11"/>
      <c r="FIV219" s="11"/>
      <c r="FIW219" s="11"/>
      <c r="FIX219" s="11"/>
      <c r="FIY219" s="11"/>
      <c r="FIZ219" s="11"/>
      <c r="FJA219" s="11"/>
      <c r="FJB219" s="11"/>
      <c r="FJC219" s="11"/>
      <c r="FJD219" s="11"/>
      <c r="FJE219" s="11"/>
      <c r="FJF219" s="11"/>
      <c r="FJG219" s="11"/>
      <c r="FJH219" s="11"/>
      <c r="FJI219" s="11"/>
      <c r="FJJ219" s="11"/>
      <c r="FJK219" s="11"/>
      <c r="FJL219" s="11"/>
      <c r="FJM219" s="11"/>
      <c r="FJN219" s="11"/>
      <c r="FJO219" s="11"/>
      <c r="FJP219" s="11"/>
      <c r="FJQ219" s="11"/>
      <c r="FJR219" s="11"/>
      <c r="FJS219" s="11"/>
      <c r="FJT219" s="11"/>
      <c r="FJU219" s="11"/>
      <c r="FJV219" s="11"/>
      <c r="FJW219" s="11"/>
      <c r="FJX219" s="11"/>
      <c r="FJY219" s="11"/>
      <c r="FJZ219" s="11"/>
      <c r="FKA219" s="11"/>
      <c r="FKB219" s="11"/>
      <c r="FKC219" s="11"/>
      <c r="FKD219" s="11"/>
      <c r="FKE219" s="11"/>
      <c r="FKF219" s="11"/>
      <c r="FKG219" s="11"/>
      <c r="FKH219" s="11"/>
      <c r="FKI219" s="11"/>
      <c r="FKJ219" s="11"/>
      <c r="FKK219" s="11"/>
      <c r="FKL219" s="11"/>
      <c r="FKM219" s="11"/>
      <c r="FKN219" s="11"/>
      <c r="FKO219" s="11"/>
      <c r="FKP219" s="11"/>
      <c r="FKQ219" s="11"/>
      <c r="FKR219" s="11"/>
      <c r="FKS219" s="11"/>
      <c r="FKT219" s="11"/>
      <c r="FKU219" s="11"/>
      <c r="FKV219" s="11"/>
      <c r="FKW219" s="11"/>
      <c r="FKX219" s="11"/>
      <c r="FKY219" s="11"/>
      <c r="FKZ219" s="11"/>
      <c r="FLA219" s="11"/>
      <c r="FLB219" s="11"/>
      <c r="FLC219" s="11"/>
      <c r="FLD219" s="11"/>
      <c r="FLE219" s="11"/>
      <c r="FLF219" s="11"/>
      <c r="FLG219" s="11"/>
      <c r="FLH219" s="11"/>
      <c r="FLI219" s="11"/>
      <c r="FLJ219" s="11"/>
      <c r="FLK219" s="11"/>
      <c r="FLL219" s="11"/>
      <c r="FLM219" s="11"/>
      <c r="FLN219" s="11"/>
      <c r="FLO219" s="11"/>
      <c r="FLP219" s="11"/>
      <c r="FLQ219" s="11"/>
      <c r="FLR219" s="11"/>
      <c r="FLS219" s="11"/>
      <c r="FLT219" s="11"/>
      <c r="FLU219" s="11"/>
      <c r="FLV219" s="11"/>
      <c r="FLW219" s="11"/>
      <c r="FLX219" s="11"/>
      <c r="FLY219" s="11"/>
      <c r="FLZ219" s="11"/>
      <c r="FMA219" s="11"/>
      <c r="FMB219" s="11"/>
      <c r="FMC219" s="11"/>
      <c r="FMD219" s="11"/>
      <c r="FME219" s="11"/>
      <c r="FMF219" s="11"/>
      <c r="FMG219" s="11"/>
      <c r="FMH219" s="11"/>
      <c r="FMI219" s="11"/>
      <c r="FMJ219" s="11"/>
      <c r="FMK219" s="11"/>
      <c r="FML219" s="11"/>
      <c r="FMM219" s="11"/>
      <c r="FMN219" s="11"/>
      <c r="FMO219" s="11"/>
      <c r="FMP219" s="11"/>
      <c r="FMQ219" s="11"/>
      <c r="FMR219" s="11"/>
      <c r="FMS219" s="11"/>
      <c r="FMT219" s="11"/>
      <c r="FMU219" s="11"/>
      <c r="FMV219" s="11"/>
      <c r="FMW219" s="11"/>
      <c r="FMX219" s="11"/>
      <c r="FMY219" s="11"/>
      <c r="FMZ219" s="11"/>
      <c r="FNA219" s="11"/>
      <c r="FNB219" s="11"/>
      <c r="FNC219" s="11"/>
      <c r="FND219" s="11"/>
      <c r="FNE219" s="11"/>
      <c r="FNF219" s="11"/>
      <c r="FNG219" s="11"/>
      <c r="FNH219" s="11"/>
      <c r="FNI219" s="11"/>
      <c r="FNJ219" s="11"/>
      <c r="FNK219" s="11"/>
      <c r="FNL219" s="11"/>
      <c r="FNM219" s="11"/>
      <c r="FNN219" s="11"/>
      <c r="FNO219" s="11"/>
      <c r="FNP219" s="11"/>
      <c r="FNQ219" s="11"/>
      <c r="FNR219" s="11"/>
      <c r="FNS219" s="11"/>
      <c r="FNT219" s="11"/>
      <c r="FNU219" s="11"/>
      <c r="FNV219" s="11"/>
      <c r="FNW219" s="11"/>
      <c r="FNX219" s="11"/>
      <c r="FNY219" s="11"/>
      <c r="FNZ219" s="11"/>
      <c r="FOA219" s="11"/>
      <c r="FOB219" s="11"/>
      <c r="FOC219" s="11"/>
      <c r="FOD219" s="11"/>
      <c r="FOE219" s="11"/>
      <c r="FOF219" s="11"/>
      <c r="FOG219" s="11"/>
      <c r="FOH219" s="11"/>
      <c r="FOI219" s="11"/>
      <c r="FOJ219" s="11"/>
      <c r="FOK219" s="11"/>
      <c r="FOL219" s="11"/>
      <c r="FOM219" s="11"/>
      <c r="FON219" s="11"/>
      <c r="FOO219" s="11"/>
      <c r="FOP219" s="11"/>
      <c r="FOQ219" s="11"/>
      <c r="FOR219" s="11"/>
      <c r="FOS219" s="11"/>
      <c r="FOT219" s="11"/>
      <c r="FOU219" s="11"/>
      <c r="FOV219" s="11"/>
      <c r="FOW219" s="11"/>
      <c r="FOX219" s="11"/>
      <c r="FOY219" s="11"/>
      <c r="FOZ219" s="11"/>
      <c r="FPA219" s="11"/>
      <c r="FPB219" s="11"/>
      <c r="FPC219" s="11"/>
      <c r="FPD219" s="11"/>
      <c r="FPE219" s="11"/>
      <c r="FPF219" s="11"/>
      <c r="FPG219" s="11"/>
      <c r="FPH219" s="11"/>
      <c r="FPI219" s="11"/>
      <c r="FPJ219" s="11"/>
      <c r="FPK219" s="11"/>
      <c r="FPL219" s="11"/>
      <c r="FPM219" s="11"/>
      <c r="FPN219" s="11"/>
      <c r="FPO219" s="11"/>
      <c r="FPP219" s="11"/>
      <c r="FPQ219" s="11"/>
      <c r="FPR219" s="11"/>
      <c r="FPS219" s="11"/>
      <c r="FPT219" s="11"/>
      <c r="FPU219" s="11"/>
      <c r="FPV219" s="11"/>
      <c r="FPW219" s="11"/>
      <c r="FPX219" s="11"/>
      <c r="FPY219" s="11"/>
      <c r="FPZ219" s="11"/>
      <c r="FQA219" s="11"/>
      <c r="FQB219" s="11"/>
      <c r="FQC219" s="11"/>
      <c r="FQD219" s="11"/>
      <c r="FQE219" s="11"/>
      <c r="FQF219" s="11"/>
      <c r="FQG219" s="11"/>
      <c r="FQH219" s="11"/>
      <c r="FQI219" s="11"/>
      <c r="FQJ219" s="11"/>
      <c r="FQK219" s="11"/>
      <c r="FQL219" s="11"/>
      <c r="FQM219" s="11"/>
      <c r="FQN219" s="11"/>
      <c r="FQO219" s="11"/>
      <c r="FQP219" s="11"/>
      <c r="FQQ219" s="11"/>
      <c r="FQR219" s="11"/>
      <c r="FQS219" s="11"/>
      <c r="FQT219" s="11"/>
      <c r="FQU219" s="11"/>
      <c r="FQV219" s="11"/>
      <c r="FQW219" s="11"/>
      <c r="FQX219" s="11"/>
      <c r="FQY219" s="11"/>
      <c r="FQZ219" s="11"/>
      <c r="FRA219" s="11"/>
      <c r="FRB219" s="11"/>
      <c r="FRC219" s="11"/>
      <c r="FRD219" s="11"/>
      <c r="FRE219" s="11"/>
      <c r="FRF219" s="11"/>
      <c r="FRG219" s="11"/>
      <c r="FRH219" s="11"/>
      <c r="FRI219" s="11"/>
      <c r="FRJ219" s="11"/>
      <c r="FRK219" s="11"/>
      <c r="FRL219" s="11"/>
      <c r="FRM219" s="11"/>
      <c r="FRN219" s="11"/>
      <c r="FRO219" s="11"/>
      <c r="FRP219" s="11"/>
      <c r="FRQ219" s="11"/>
      <c r="FRR219" s="11"/>
      <c r="FRS219" s="11"/>
      <c r="FRT219" s="11"/>
      <c r="FRU219" s="11"/>
      <c r="FRV219" s="11"/>
      <c r="FRW219" s="11"/>
      <c r="FRX219" s="11"/>
      <c r="FRY219" s="11"/>
      <c r="FRZ219" s="11"/>
      <c r="FSA219" s="11"/>
      <c r="FSB219" s="11"/>
      <c r="FSC219" s="11"/>
      <c r="FSD219" s="11"/>
      <c r="FSE219" s="11"/>
      <c r="FSF219" s="11"/>
      <c r="FSG219" s="11"/>
      <c r="FSH219" s="11"/>
      <c r="FSI219" s="11"/>
      <c r="FSJ219" s="11"/>
      <c r="FSK219" s="11"/>
      <c r="FSL219" s="11"/>
      <c r="FSM219" s="11"/>
      <c r="FSN219" s="11"/>
      <c r="FSO219" s="11"/>
      <c r="FSP219" s="11"/>
      <c r="FSQ219" s="11"/>
      <c r="FSR219" s="11"/>
      <c r="FSS219" s="11"/>
      <c r="FST219" s="11"/>
      <c r="FSU219" s="11"/>
      <c r="FSV219" s="11"/>
      <c r="FSW219" s="11"/>
      <c r="FSX219" s="11"/>
      <c r="FSY219" s="11"/>
      <c r="FSZ219" s="11"/>
      <c r="FTA219" s="11"/>
      <c r="FTB219" s="11"/>
      <c r="FTC219" s="11"/>
      <c r="FTD219" s="11"/>
      <c r="FTE219" s="11"/>
      <c r="FTF219" s="11"/>
      <c r="FTG219" s="11"/>
      <c r="FTH219" s="11"/>
      <c r="FTI219" s="11"/>
      <c r="FTJ219" s="11"/>
      <c r="FTK219" s="11"/>
      <c r="FTL219" s="11"/>
      <c r="FTM219" s="11"/>
      <c r="FTN219" s="11"/>
      <c r="FTO219" s="11"/>
      <c r="FTP219" s="11"/>
      <c r="FTQ219" s="11"/>
      <c r="FTR219" s="11"/>
      <c r="FTS219" s="11"/>
      <c r="FTT219" s="11"/>
      <c r="FTU219" s="11"/>
      <c r="FTV219" s="11"/>
      <c r="FTW219" s="11"/>
      <c r="FTX219" s="11"/>
      <c r="FTY219" s="11"/>
      <c r="FTZ219" s="11"/>
      <c r="FUA219" s="11"/>
      <c r="FUB219" s="11"/>
      <c r="FUC219" s="11"/>
      <c r="FUD219" s="11"/>
      <c r="FUE219" s="11"/>
      <c r="FUF219" s="11"/>
      <c r="FUG219" s="11"/>
      <c r="FUH219" s="11"/>
      <c r="FUI219" s="11"/>
      <c r="FUJ219" s="11"/>
      <c r="FUK219" s="11"/>
      <c r="FUL219" s="11"/>
      <c r="FUM219" s="11"/>
      <c r="FUN219" s="11"/>
      <c r="FUO219" s="11"/>
      <c r="FUP219" s="11"/>
      <c r="FUQ219" s="11"/>
      <c r="FUR219" s="11"/>
      <c r="FUS219" s="11"/>
      <c r="FUT219" s="11"/>
      <c r="FUU219" s="11"/>
      <c r="FUV219" s="11"/>
      <c r="FUW219" s="11"/>
      <c r="FUX219" s="11"/>
      <c r="FUY219" s="11"/>
      <c r="FUZ219" s="11"/>
      <c r="FVA219" s="11"/>
      <c r="FVB219" s="11"/>
      <c r="FVC219" s="11"/>
      <c r="FVD219" s="11"/>
      <c r="FVE219" s="11"/>
      <c r="FVF219" s="11"/>
      <c r="FVG219" s="11"/>
      <c r="FVH219" s="11"/>
      <c r="FVI219" s="11"/>
      <c r="FVJ219" s="11"/>
      <c r="FVK219" s="11"/>
      <c r="FVL219" s="11"/>
      <c r="FVM219" s="11"/>
      <c r="FVN219" s="11"/>
      <c r="FVO219" s="11"/>
      <c r="FVP219" s="11"/>
      <c r="FVQ219" s="11"/>
      <c r="FVR219" s="11"/>
      <c r="FVS219" s="11"/>
      <c r="FVT219" s="11"/>
      <c r="FVU219" s="11"/>
      <c r="FVV219" s="11"/>
      <c r="FVW219" s="11"/>
      <c r="FVX219" s="11"/>
      <c r="FVY219" s="11"/>
      <c r="FVZ219" s="11"/>
      <c r="FWA219" s="11"/>
      <c r="FWB219" s="11"/>
      <c r="FWC219" s="11"/>
      <c r="FWD219" s="11"/>
      <c r="FWE219" s="11"/>
      <c r="FWF219" s="11"/>
      <c r="FWG219" s="11"/>
      <c r="FWH219" s="11"/>
      <c r="FWI219" s="11"/>
      <c r="FWJ219" s="11"/>
      <c r="FWK219" s="11"/>
      <c r="FWL219" s="11"/>
      <c r="FWM219" s="11"/>
      <c r="FWN219" s="11"/>
      <c r="FWO219" s="11"/>
      <c r="FWP219" s="11"/>
      <c r="FWQ219" s="11"/>
      <c r="FWR219" s="11"/>
      <c r="FWS219" s="11"/>
      <c r="FWT219" s="11"/>
      <c r="FWU219" s="11"/>
      <c r="FWV219" s="11"/>
      <c r="FWW219" s="11"/>
      <c r="FWX219" s="11"/>
      <c r="FWY219" s="11"/>
      <c r="FWZ219" s="11"/>
      <c r="FXA219" s="11"/>
      <c r="FXB219" s="11"/>
      <c r="FXC219" s="11"/>
      <c r="FXD219" s="11"/>
      <c r="FXE219" s="11"/>
      <c r="FXF219" s="11"/>
      <c r="FXG219" s="11"/>
      <c r="FXH219" s="11"/>
      <c r="FXI219" s="11"/>
      <c r="FXJ219" s="11"/>
      <c r="FXK219" s="11"/>
      <c r="FXL219" s="11"/>
      <c r="FXM219" s="11"/>
      <c r="FXN219" s="11"/>
      <c r="FXO219" s="11"/>
      <c r="FXP219" s="11"/>
      <c r="FXQ219" s="11"/>
      <c r="FXR219" s="11"/>
      <c r="FXS219" s="11"/>
      <c r="FXT219" s="11"/>
      <c r="FXU219" s="11"/>
      <c r="FXV219" s="11"/>
      <c r="FXW219" s="11"/>
      <c r="FXX219" s="11"/>
      <c r="FXY219" s="11"/>
      <c r="FXZ219" s="11"/>
      <c r="FYA219" s="11"/>
      <c r="FYB219" s="11"/>
      <c r="FYC219" s="11"/>
      <c r="FYD219" s="11"/>
      <c r="FYE219" s="11"/>
      <c r="FYF219" s="11"/>
      <c r="FYG219" s="11"/>
      <c r="FYH219" s="11"/>
      <c r="FYI219" s="11"/>
      <c r="FYJ219" s="11"/>
      <c r="FYK219" s="11"/>
      <c r="FYL219" s="11"/>
      <c r="FYM219" s="11"/>
      <c r="FYN219" s="11"/>
      <c r="FYO219" s="11"/>
      <c r="FYP219" s="11"/>
      <c r="FYQ219" s="11"/>
      <c r="FYR219" s="11"/>
      <c r="FYS219" s="11"/>
      <c r="FYT219" s="11"/>
      <c r="FYU219" s="11"/>
      <c r="FYV219" s="11"/>
      <c r="FYW219" s="11"/>
      <c r="FYX219" s="11"/>
      <c r="FYY219" s="11"/>
      <c r="FYZ219" s="11"/>
      <c r="FZA219" s="11"/>
      <c r="FZB219" s="11"/>
      <c r="FZC219" s="11"/>
      <c r="FZD219" s="11"/>
      <c r="FZE219" s="11"/>
      <c r="FZF219" s="11"/>
      <c r="FZG219" s="11"/>
      <c r="FZH219" s="11"/>
      <c r="FZI219" s="11"/>
      <c r="FZJ219" s="11"/>
      <c r="FZK219" s="11"/>
      <c r="FZL219" s="11"/>
      <c r="FZM219" s="11"/>
      <c r="FZN219" s="11"/>
      <c r="FZO219" s="11"/>
      <c r="FZP219" s="11"/>
      <c r="FZQ219" s="11"/>
      <c r="FZR219" s="11"/>
      <c r="FZS219" s="11"/>
      <c r="FZT219" s="11"/>
      <c r="FZU219" s="11"/>
      <c r="FZV219" s="11"/>
      <c r="FZW219" s="11"/>
      <c r="FZX219" s="11"/>
      <c r="FZY219" s="11"/>
      <c r="FZZ219" s="11"/>
      <c r="GAA219" s="11"/>
      <c r="GAB219" s="11"/>
      <c r="GAC219" s="11"/>
      <c r="GAD219" s="11"/>
      <c r="GAE219" s="11"/>
      <c r="GAF219" s="11"/>
      <c r="GAG219" s="11"/>
      <c r="GAH219" s="11"/>
      <c r="GAI219" s="11"/>
      <c r="GAJ219" s="11"/>
      <c r="GAK219" s="11"/>
      <c r="GAL219" s="11"/>
      <c r="GAM219" s="11"/>
      <c r="GAN219" s="11"/>
      <c r="GAO219" s="11"/>
      <c r="GAP219" s="11"/>
      <c r="GAQ219" s="11"/>
      <c r="GAR219" s="11"/>
      <c r="GAS219" s="11"/>
      <c r="GAT219" s="11"/>
      <c r="GAU219" s="11"/>
      <c r="GAV219" s="11"/>
      <c r="GAW219" s="11"/>
      <c r="GAX219" s="11"/>
      <c r="GAY219" s="11"/>
      <c r="GAZ219" s="11"/>
      <c r="GBA219" s="11"/>
      <c r="GBB219" s="11"/>
      <c r="GBC219" s="11"/>
      <c r="GBD219" s="11"/>
      <c r="GBE219" s="11"/>
      <c r="GBF219" s="11"/>
      <c r="GBG219" s="11"/>
      <c r="GBH219" s="11"/>
      <c r="GBI219" s="11"/>
      <c r="GBJ219" s="11"/>
      <c r="GBK219" s="11"/>
      <c r="GBL219" s="11"/>
      <c r="GBM219" s="11"/>
      <c r="GBN219" s="11"/>
      <c r="GBO219" s="11"/>
      <c r="GBP219" s="11"/>
      <c r="GBQ219" s="11"/>
      <c r="GBR219" s="11"/>
      <c r="GBS219" s="11"/>
      <c r="GBT219" s="11"/>
      <c r="GBU219" s="11"/>
      <c r="GBV219" s="11"/>
      <c r="GBW219" s="11"/>
      <c r="GBX219" s="11"/>
      <c r="GBY219" s="11"/>
      <c r="GBZ219" s="11"/>
      <c r="GCA219" s="11"/>
      <c r="GCB219" s="11"/>
      <c r="GCC219" s="11"/>
      <c r="GCD219" s="11"/>
      <c r="GCE219" s="11"/>
      <c r="GCF219" s="11"/>
      <c r="GCG219" s="11"/>
      <c r="GCH219" s="11"/>
      <c r="GCI219" s="11"/>
      <c r="GCJ219" s="11"/>
      <c r="GCK219" s="11"/>
      <c r="GCL219" s="11"/>
      <c r="GCM219" s="11"/>
      <c r="GCN219" s="11"/>
      <c r="GCO219" s="11"/>
      <c r="GCP219" s="11"/>
      <c r="GCQ219" s="11"/>
      <c r="GCR219" s="11"/>
      <c r="GCS219" s="11"/>
      <c r="GCT219" s="11"/>
      <c r="GCU219" s="11"/>
      <c r="GCV219" s="11"/>
      <c r="GCW219" s="11"/>
      <c r="GCX219" s="11"/>
      <c r="GCY219" s="11"/>
      <c r="GCZ219" s="11"/>
      <c r="GDA219" s="11"/>
      <c r="GDB219" s="11"/>
      <c r="GDC219" s="11"/>
      <c r="GDD219" s="11"/>
      <c r="GDE219" s="11"/>
      <c r="GDF219" s="11"/>
      <c r="GDG219" s="11"/>
      <c r="GDH219" s="11"/>
      <c r="GDI219" s="11"/>
      <c r="GDJ219" s="11"/>
      <c r="GDK219" s="11"/>
      <c r="GDL219" s="11"/>
      <c r="GDM219" s="11"/>
      <c r="GDN219" s="11"/>
      <c r="GDO219" s="11"/>
      <c r="GDP219" s="11"/>
      <c r="GDQ219" s="11"/>
      <c r="GDR219" s="11"/>
      <c r="GDS219" s="11"/>
      <c r="GDT219" s="11"/>
      <c r="GDU219" s="11"/>
      <c r="GDV219" s="11"/>
      <c r="GDW219" s="11"/>
      <c r="GDX219" s="11"/>
      <c r="GDY219" s="11"/>
      <c r="GDZ219" s="11"/>
      <c r="GEA219" s="11"/>
      <c r="GEB219" s="11"/>
      <c r="GEC219" s="11"/>
      <c r="GED219" s="11"/>
      <c r="GEE219" s="11"/>
      <c r="GEF219" s="11"/>
      <c r="GEG219" s="11"/>
      <c r="GEH219" s="11"/>
      <c r="GEI219" s="11"/>
      <c r="GEJ219" s="11"/>
      <c r="GEK219" s="11"/>
      <c r="GEL219" s="11"/>
      <c r="GEM219" s="11"/>
      <c r="GEN219" s="11"/>
      <c r="GEO219" s="11"/>
      <c r="GEP219" s="11"/>
      <c r="GEQ219" s="11"/>
      <c r="GER219" s="11"/>
      <c r="GES219" s="11"/>
      <c r="GET219" s="11"/>
      <c r="GEU219" s="11"/>
      <c r="GEV219" s="11"/>
      <c r="GEW219" s="11"/>
      <c r="GEX219" s="11"/>
      <c r="GEY219" s="11"/>
      <c r="GEZ219" s="11"/>
      <c r="GFA219" s="11"/>
      <c r="GFB219" s="11"/>
      <c r="GFC219" s="11"/>
      <c r="GFD219" s="11"/>
      <c r="GFE219" s="11"/>
      <c r="GFF219" s="11"/>
      <c r="GFG219" s="11"/>
      <c r="GFH219" s="11"/>
      <c r="GFI219" s="11"/>
      <c r="GFJ219" s="11"/>
      <c r="GFK219" s="11"/>
      <c r="GFL219" s="11"/>
      <c r="GFM219" s="11"/>
      <c r="GFN219" s="11"/>
      <c r="GFO219" s="11"/>
      <c r="GFP219" s="11"/>
      <c r="GFQ219" s="11"/>
      <c r="GFR219" s="11"/>
      <c r="GFS219" s="11"/>
      <c r="GFT219" s="11"/>
      <c r="GFU219" s="11"/>
      <c r="GFV219" s="11"/>
      <c r="GFW219" s="11"/>
      <c r="GFX219" s="11"/>
      <c r="GFY219" s="11"/>
      <c r="GFZ219" s="11"/>
      <c r="GGA219" s="11"/>
      <c r="GGB219" s="11"/>
      <c r="GGC219" s="11"/>
      <c r="GGD219" s="11"/>
      <c r="GGE219" s="11"/>
      <c r="GGF219" s="11"/>
      <c r="GGG219" s="11"/>
      <c r="GGH219" s="11"/>
      <c r="GGI219" s="11"/>
      <c r="GGJ219" s="11"/>
      <c r="GGK219" s="11"/>
      <c r="GGL219" s="11"/>
      <c r="GGM219" s="11"/>
      <c r="GGN219" s="11"/>
      <c r="GGO219" s="11"/>
      <c r="GGP219" s="11"/>
      <c r="GGQ219" s="11"/>
      <c r="GGR219" s="11"/>
      <c r="GGS219" s="11"/>
      <c r="GGT219" s="11"/>
      <c r="GGU219" s="11"/>
      <c r="GGV219" s="11"/>
      <c r="GGW219" s="11"/>
      <c r="GGX219" s="11"/>
      <c r="GGY219" s="11"/>
      <c r="GGZ219" s="11"/>
      <c r="GHA219" s="11"/>
      <c r="GHB219" s="11"/>
      <c r="GHC219" s="11"/>
      <c r="GHD219" s="11"/>
      <c r="GHE219" s="11"/>
      <c r="GHF219" s="11"/>
      <c r="GHG219" s="11"/>
      <c r="GHH219" s="11"/>
      <c r="GHI219" s="11"/>
      <c r="GHJ219" s="11"/>
      <c r="GHK219" s="11"/>
      <c r="GHL219" s="11"/>
      <c r="GHM219" s="11"/>
      <c r="GHN219" s="11"/>
      <c r="GHO219" s="11"/>
      <c r="GHP219" s="11"/>
      <c r="GHQ219" s="11"/>
      <c r="GHR219" s="11"/>
      <c r="GHS219" s="11"/>
      <c r="GHT219" s="11"/>
      <c r="GHU219" s="11"/>
      <c r="GHV219" s="11"/>
      <c r="GHW219" s="11"/>
      <c r="GHX219" s="11"/>
      <c r="GHY219" s="11"/>
      <c r="GHZ219" s="11"/>
      <c r="GIA219" s="11"/>
      <c r="GIB219" s="11"/>
      <c r="GIC219" s="11"/>
      <c r="GID219" s="11"/>
      <c r="GIE219" s="11"/>
      <c r="GIF219" s="11"/>
      <c r="GIG219" s="11"/>
      <c r="GIH219" s="11"/>
      <c r="GII219" s="11"/>
      <c r="GIJ219" s="11"/>
      <c r="GIK219" s="11"/>
      <c r="GIL219" s="11"/>
      <c r="GIM219" s="11"/>
      <c r="GIN219" s="11"/>
      <c r="GIO219" s="11"/>
      <c r="GIP219" s="11"/>
      <c r="GIQ219" s="11"/>
      <c r="GIR219" s="11"/>
      <c r="GIS219" s="11"/>
      <c r="GIT219" s="11"/>
      <c r="GIU219" s="11"/>
      <c r="GIV219" s="11"/>
      <c r="GIW219" s="11"/>
      <c r="GIX219" s="11"/>
      <c r="GIY219" s="11"/>
      <c r="GIZ219" s="11"/>
      <c r="GJA219" s="11"/>
      <c r="GJB219" s="11"/>
      <c r="GJC219" s="11"/>
      <c r="GJD219" s="11"/>
      <c r="GJE219" s="11"/>
      <c r="GJF219" s="11"/>
      <c r="GJG219" s="11"/>
      <c r="GJH219" s="11"/>
      <c r="GJI219" s="11"/>
      <c r="GJJ219" s="11"/>
      <c r="GJK219" s="11"/>
      <c r="GJL219" s="11"/>
      <c r="GJM219" s="11"/>
      <c r="GJN219" s="11"/>
      <c r="GJO219" s="11"/>
      <c r="GJP219" s="11"/>
      <c r="GJQ219" s="11"/>
      <c r="GJR219" s="11"/>
      <c r="GJS219" s="11"/>
      <c r="GJT219" s="11"/>
      <c r="GJU219" s="11"/>
      <c r="GJV219" s="11"/>
      <c r="GJW219" s="11"/>
      <c r="GJX219" s="11"/>
      <c r="GJY219" s="11"/>
      <c r="GJZ219" s="11"/>
      <c r="GKA219" s="11"/>
      <c r="GKB219" s="11"/>
      <c r="GKC219" s="11"/>
      <c r="GKD219" s="11"/>
      <c r="GKE219" s="11"/>
      <c r="GKF219" s="11"/>
      <c r="GKG219" s="11"/>
      <c r="GKH219" s="11"/>
      <c r="GKI219" s="11"/>
      <c r="GKJ219" s="11"/>
      <c r="GKK219" s="11"/>
      <c r="GKL219" s="11"/>
      <c r="GKM219" s="11"/>
      <c r="GKN219" s="11"/>
      <c r="GKO219" s="11"/>
      <c r="GKP219" s="11"/>
      <c r="GKQ219" s="11"/>
      <c r="GKR219" s="11"/>
      <c r="GKS219" s="11"/>
      <c r="GKT219" s="11"/>
      <c r="GKU219" s="11"/>
      <c r="GKV219" s="11"/>
      <c r="GKW219" s="11"/>
      <c r="GKX219" s="11"/>
      <c r="GKY219" s="11"/>
      <c r="GKZ219" s="11"/>
      <c r="GLA219" s="11"/>
      <c r="GLB219" s="11"/>
      <c r="GLC219" s="11"/>
      <c r="GLD219" s="11"/>
      <c r="GLE219" s="11"/>
      <c r="GLF219" s="11"/>
      <c r="GLG219" s="11"/>
      <c r="GLH219" s="11"/>
      <c r="GLI219" s="11"/>
      <c r="GLJ219" s="11"/>
      <c r="GLK219" s="11"/>
      <c r="GLL219" s="11"/>
      <c r="GLM219" s="11"/>
      <c r="GLN219" s="11"/>
      <c r="GLO219" s="11"/>
      <c r="GLP219" s="11"/>
      <c r="GLQ219" s="11"/>
      <c r="GLR219" s="11"/>
      <c r="GLS219" s="11"/>
      <c r="GLT219" s="11"/>
      <c r="GLU219" s="11"/>
      <c r="GLV219" s="11"/>
      <c r="GLW219" s="11"/>
      <c r="GLX219" s="11"/>
      <c r="GLY219" s="11"/>
      <c r="GLZ219" s="11"/>
      <c r="GMA219" s="11"/>
      <c r="GMB219" s="11"/>
      <c r="GMC219" s="11"/>
      <c r="GMD219" s="11"/>
      <c r="GME219" s="11"/>
      <c r="GMF219" s="11"/>
      <c r="GMG219" s="11"/>
      <c r="GMH219" s="11"/>
      <c r="GMI219" s="11"/>
      <c r="GMJ219" s="11"/>
      <c r="GMK219" s="11"/>
      <c r="GML219" s="11"/>
      <c r="GMM219" s="11"/>
      <c r="GMN219" s="11"/>
      <c r="GMO219" s="11"/>
      <c r="GMP219" s="11"/>
      <c r="GMQ219" s="11"/>
      <c r="GMR219" s="11"/>
      <c r="GMS219" s="11"/>
      <c r="GMT219" s="11"/>
      <c r="GMU219" s="11"/>
      <c r="GMV219" s="11"/>
      <c r="GMW219" s="11"/>
      <c r="GMX219" s="11"/>
      <c r="GMY219" s="11"/>
      <c r="GMZ219" s="11"/>
      <c r="GNA219" s="11"/>
      <c r="GNB219" s="11"/>
      <c r="GNC219" s="11"/>
      <c r="GND219" s="11"/>
      <c r="GNE219" s="11"/>
      <c r="GNF219" s="11"/>
      <c r="GNG219" s="11"/>
      <c r="GNH219" s="11"/>
      <c r="GNI219" s="11"/>
      <c r="GNJ219" s="11"/>
      <c r="GNK219" s="11"/>
      <c r="GNL219" s="11"/>
      <c r="GNM219" s="11"/>
      <c r="GNN219" s="11"/>
      <c r="GNO219" s="11"/>
      <c r="GNP219" s="11"/>
      <c r="GNQ219" s="11"/>
      <c r="GNR219" s="11"/>
      <c r="GNS219" s="11"/>
      <c r="GNT219" s="11"/>
      <c r="GNU219" s="11"/>
      <c r="GNV219" s="11"/>
      <c r="GNW219" s="11"/>
      <c r="GNX219" s="11"/>
      <c r="GNY219" s="11"/>
      <c r="GNZ219" s="11"/>
      <c r="GOA219" s="11"/>
      <c r="GOB219" s="11"/>
      <c r="GOC219" s="11"/>
      <c r="GOD219" s="11"/>
      <c r="GOE219" s="11"/>
      <c r="GOF219" s="11"/>
      <c r="GOG219" s="11"/>
      <c r="GOH219" s="11"/>
      <c r="GOI219" s="11"/>
      <c r="GOJ219" s="11"/>
      <c r="GOK219" s="11"/>
      <c r="GOL219" s="11"/>
      <c r="GOM219" s="11"/>
      <c r="GON219" s="11"/>
      <c r="GOO219" s="11"/>
      <c r="GOP219" s="11"/>
      <c r="GOQ219" s="11"/>
      <c r="GOR219" s="11"/>
      <c r="GOS219" s="11"/>
      <c r="GOT219" s="11"/>
      <c r="GOU219" s="11"/>
      <c r="GOV219" s="11"/>
      <c r="GOW219" s="11"/>
      <c r="GOX219" s="11"/>
      <c r="GOY219" s="11"/>
      <c r="GOZ219" s="11"/>
      <c r="GPA219" s="11"/>
      <c r="GPB219" s="11"/>
      <c r="GPC219" s="11"/>
      <c r="GPD219" s="11"/>
      <c r="GPE219" s="11"/>
      <c r="GPF219" s="11"/>
      <c r="GPG219" s="11"/>
      <c r="GPH219" s="11"/>
      <c r="GPI219" s="11"/>
      <c r="GPJ219" s="11"/>
      <c r="GPK219" s="11"/>
      <c r="GPL219" s="11"/>
      <c r="GPM219" s="11"/>
      <c r="GPN219" s="11"/>
      <c r="GPO219" s="11"/>
      <c r="GPP219" s="11"/>
      <c r="GPQ219" s="11"/>
      <c r="GPR219" s="11"/>
      <c r="GPS219" s="11"/>
      <c r="GPT219" s="11"/>
      <c r="GPU219" s="11"/>
      <c r="GPV219" s="11"/>
      <c r="GPW219" s="11"/>
      <c r="GPX219" s="11"/>
      <c r="GPY219" s="11"/>
      <c r="GPZ219" s="11"/>
      <c r="GQA219" s="11"/>
      <c r="GQB219" s="11"/>
      <c r="GQC219" s="11"/>
      <c r="GQD219" s="11"/>
      <c r="GQE219" s="11"/>
      <c r="GQF219" s="11"/>
      <c r="GQG219" s="11"/>
      <c r="GQH219" s="11"/>
      <c r="GQI219" s="11"/>
      <c r="GQJ219" s="11"/>
      <c r="GQK219" s="11"/>
      <c r="GQL219" s="11"/>
      <c r="GQM219" s="11"/>
      <c r="GQN219" s="11"/>
      <c r="GQO219" s="11"/>
      <c r="GQP219" s="11"/>
      <c r="GQQ219" s="11"/>
      <c r="GQR219" s="11"/>
      <c r="GQS219" s="11"/>
      <c r="GQT219" s="11"/>
      <c r="GQU219" s="11"/>
      <c r="GQV219" s="11"/>
      <c r="GQW219" s="11"/>
      <c r="GQX219" s="11"/>
      <c r="GQY219" s="11"/>
      <c r="GQZ219" s="11"/>
      <c r="GRA219" s="11"/>
      <c r="GRB219" s="11"/>
      <c r="GRC219" s="11"/>
      <c r="GRD219" s="11"/>
      <c r="GRE219" s="11"/>
      <c r="GRF219" s="11"/>
      <c r="GRG219" s="11"/>
      <c r="GRH219" s="11"/>
      <c r="GRI219" s="11"/>
      <c r="GRJ219" s="11"/>
      <c r="GRK219" s="11"/>
      <c r="GRL219" s="11"/>
      <c r="GRM219" s="11"/>
      <c r="GRN219" s="11"/>
      <c r="GRO219" s="11"/>
      <c r="GRP219" s="11"/>
      <c r="GRQ219" s="11"/>
      <c r="GRR219" s="11"/>
      <c r="GRS219" s="11"/>
      <c r="GRT219" s="11"/>
      <c r="GRU219" s="11"/>
      <c r="GRV219" s="11"/>
      <c r="GRW219" s="11"/>
      <c r="GRX219" s="11"/>
      <c r="GRY219" s="11"/>
      <c r="GRZ219" s="11"/>
      <c r="GSA219" s="11"/>
      <c r="GSB219" s="11"/>
      <c r="GSC219" s="11"/>
      <c r="GSD219" s="11"/>
      <c r="GSE219" s="11"/>
      <c r="GSF219" s="11"/>
      <c r="GSG219" s="11"/>
      <c r="GSH219" s="11"/>
      <c r="GSI219" s="11"/>
      <c r="GSJ219" s="11"/>
      <c r="GSK219" s="11"/>
      <c r="GSL219" s="11"/>
      <c r="GSM219" s="11"/>
      <c r="GSN219" s="11"/>
      <c r="GSO219" s="11"/>
      <c r="GSP219" s="11"/>
      <c r="GSQ219" s="11"/>
      <c r="GSR219" s="11"/>
      <c r="GSS219" s="11"/>
      <c r="GST219" s="11"/>
      <c r="GSU219" s="11"/>
      <c r="GSV219" s="11"/>
      <c r="GSW219" s="11"/>
      <c r="GSX219" s="11"/>
      <c r="GSY219" s="11"/>
      <c r="GSZ219" s="11"/>
      <c r="GTA219" s="11"/>
      <c r="GTB219" s="11"/>
      <c r="GTC219" s="11"/>
      <c r="GTD219" s="11"/>
      <c r="GTE219" s="11"/>
      <c r="GTF219" s="11"/>
      <c r="GTG219" s="11"/>
      <c r="GTH219" s="11"/>
      <c r="GTI219" s="11"/>
      <c r="GTJ219" s="11"/>
      <c r="GTK219" s="11"/>
      <c r="GTL219" s="11"/>
      <c r="GTM219" s="11"/>
      <c r="GTN219" s="11"/>
      <c r="GTO219" s="11"/>
      <c r="GTP219" s="11"/>
      <c r="GTQ219" s="11"/>
      <c r="GTR219" s="11"/>
      <c r="GTS219" s="11"/>
      <c r="GTT219" s="11"/>
      <c r="GTU219" s="11"/>
      <c r="GTV219" s="11"/>
      <c r="GTW219" s="11"/>
      <c r="GTX219" s="11"/>
      <c r="GTY219" s="11"/>
      <c r="GTZ219" s="11"/>
      <c r="GUA219" s="11"/>
      <c r="GUB219" s="11"/>
      <c r="GUC219" s="11"/>
      <c r="GUD219" s="11"/>
      <c r="GUE219" s="11"/>
      <c r="GUF219" s="11"/>
      <c r="GUG219" s="11"/>
      <c r="GUH219" s="11"/>
      <c r="GUI219" s="11"/>
      <c r="GUJ219" s="11"/>
      <c r="GUK219" s="11"/>
      <c r="GUL219" s="11"/>
      <c r="GUM219" s="11"/>
      <c r="GUN219" s="11"/>
      <c r="GUO219" s="11"/>
      <c r="GUP219" s="11"/>
      <c r="GUQ219" s="11"/>
      <c r="GUR219" s="11"/>
      <c r="GUS219" s="11"/>
      <c r="GUT219" s="11"/>
      <c r="GUU219" s="11"/>
      <c r="GUV219" s="11"/>
      <c r="GUW219" s="11"/>
      <c r="GUX219" s="11"/>
      <c r="GUY219" s="11"/>
      <c r="GUZ219" s="11"/>
      <c r="GVA219" s="11"/>
      <c r="GVB219" s="11"/>
      <c r="GVC219" s="11"/>
      <c r="GVD219" s="11"/>
      <c r="GVE219" s="11"/>
      <c r="GVF219" s="11"/>
      <c r="GVG219" s="11"/>
      <c r="GVH219" s="11"/>
      <c r="GVI219" s="11"/>
      <c r="GVJ219" s="11"/>
      <c r="GVK219" s="11"/>
      <c r="GVL219" s="11"/>
      <c r="GVM219" s="11"/>
      <c r="GVN219" s="11"/>
      <c r="GVO219" s="11"/>
      <c r="GVP219" s="11"/>
      <c r="GVQ219" s="11"/>
      <c r="GVR219" s="11"/>
      <c r="GVS219" s="11"/>
      <c r="GVT219" s="11"/>
      <c r="GVU219" s="11"/>
      <c r="GVV219" s="11"/>
      <c r="GVW219" s="11"/>
      <c r="GVX219" s="11"/>
      <c r="GVY219" s="11"/>
      <c r="GVZ219" s="11"/>
      <c r="GWA219" s="11"/>
      <c r="GWB219" s="11"/>
      <c r="GWC219" s="11"/>
      <c r="GWD219" s="11"/>
      <c r="GWE219" s="11"/>
      <c r="GWF219" s="11"/>
      <c r="GWG219" s="11"/>
      <c r="GWH219" s="11"/>
      <c r="GWI219" s="11"/>
      <c r="GWJ219" s="11"/>
      <c r="GWK219" s="11"/>
      <c r="GWL219" s="11"/>
      <c r="GWM219" s="11"/>
      <c r="GWN219" s="11"/>
      <c r="GWO219" s="11"/>
      <c r="GWP219" s="11"/>
      <c r="GWQ219" s="11"/>
      <c r="GWR219" s="11"/>
      <c r="GWS219" s="11"/>
      <c r="GWT219" s="11"/>
      <c r="GWU219" s="11"/>
      <c r="GWV219" s="11"/>
      <c r="GWW219" s="11"/>
      <c r="GWX219" s="11"/>
      <c r="GWY219" s="11"/>
      <c r="GWZ219" s="11"/>
      <c r="GXA219" s="11"/>
      <c r="GXB219" s="11"/>
      <c r="GXC219" s="11"/>
      <c r="GXD219" s="11"/>
      <c r="GXE219" s="11"/>
      <c r="GXF219" s="11"/>
      <c r="GXG219" s="11"/>
      <c r="GXH219" s="11"/>
      <c r="GXI219" s="11"/>
      <c r="GXJ219" s="11"/>
      <c r="GXK219" s="11"/>
      <c r="GXL219" s="11"/>
      <c r="GXM219" s="11"/>
      <c r="GXN219" s="11"/>
      <c r="GXO219" s="11"/>
      <c r="GXP219" s="11"/>
      <c r="GXQ219" s="11"/>
      <c r="GXR219" s="11"/>
      <c r="GXS219" s="11"/>
      <c r="GXT219" s="11"/>
      <c r="GXU219" s="11"/>
      <c r="GXV219" s="11"/>
      <c r="GXW219" s="11"/>
      <c r="GXX219" s="11"/>
      <c r="GXY219" s="11"/>
      <c r="GXZ219" s="11"/>
      <c r="GYA219" s="11"/>
      <c r="GYB219" s="11"/>
      <c r="GYC219" s="11"/>
      <c r="GYD219" s="11"/>
      <c r="GYE219" s="11"/>
      <c r="GYF219" s="11"/>
      <c r="GYG219" s="11"/>
      <c r="GYH219" s="11"/>
      <c r="GYI219" s="11"/>
      <c r="GYJ219" s="11"/>
      <c r="GYK219" s="11"/>
      <c r="GYL219" s="11"/>
      <c r="GYM219" s="11"/>
      <c r="GYN219" s="11"/>
      <c r="GYO219" s="11"/>
      <c r="GYP219" s="11"/>
      <c r="GYQ219" s="11"/>
      <c r="GYR219" s="11"/>
      <c r="GYS219" s="11"/>
      <c r="GYT219" s="11"/>
      <c r="GYU219" s="11"/>
      <c r="GYV219" s="11"/>
      <c r="GYW219" s="11"/>
      <c r="GYX219" s="11"/>
      <c r="GYY219" s="11"/>
      <c r="GYZ219" s="11"/>
      <c r="GZA219" s="11"/>
      <c r="GZB219" s="11"/>
      <c r="GZC219" s="11"/>
      <c r="GZD219" s="11"/>
      <c r="GZE219" s="11"/>
      <c r="GZF219" s="11"/>
      <c r="GZG219" s="11"/>
      <c r="GZH219" s="11"/>
      <c r="GZI219" s="11"/>
      <c r="GZJ219" s="11"/>
      <c r="GZK219" s="11"/>
      <c r="GZL219" s="11"/>
      <c r="GZM219" s="11"/>
      <c r="GZN219" s="11"/>
      <c r="GZO219" s="11"/>
      <c r="GZP219" s="11"/>
      <c r="GZQ219" s="11"/>
      <c r="GZR219" s="11"/>
      <c r="GZS219" s="11"/>
      <c r="GZT219" s="11"/>
      <c r="GZU219" s="11"/>
      <c r="GZV219" s="11"/>
      <c r="GZW219" s="11"/>
      <c r="GZX219" s="11"/>
      <c r="GZY219" s="11"/>
      <c r="GZZ219" s="11"/>
      <c r="HAA219" s="11"/>
      <c r="HAB219" s="11"/>
      <c r="HAC219" s="11"/>
      <c r="HAD219" s="11"/>
      <c r="HAE219" s="11"/>
      <c r="HAF219" s="11"/>
      <c r="HAG219" s="11"/>
      <c r="HAH219" s="11"/>
      <c r="HAI219" s="11"/>
      <c r="HAJ219" s="11"/>
      <c r="HAK219" s="11"/>
      <c r="HAL219" s="11"/>
      <c r="HAM219" s="11"/>
      <c r="HAN219" s="11"/>
      <c r="HAO219" s="11"/>
      <c r="HAP219" s="11"/>
      <c r="HAQ219" s="11"/>
      <c r="HAR219" s="11"/>
      <c r="HAS219" s="11"/>
      <c r="HAT219" s="11"/>
      <c r="HAU219" s="11"/>
      <c r="HAV219" s="11"/>
      <c r="HAW219" s="11"/>
      <c r="HAX219" s="11"/>
      <c r="HAY219" s="11"/>
      <c r="HAZ219" s="11"/>
      <c r="HBA219" s="11"/>
      <c r="HBB219" s="11"/>
      <c r="HBC219" s="11"/>
      <c r="HBD219" s="11"/>
      <c r="HBE219" s="11"/>
      <c r="HBF219" s="11"/>
      <c r="HBG219" s="11"/>
      <c r="HBH219" s="11"/>
      <c r="HBI219" s="11"/>
      <c r="HBJ219" s="11"/>
      <c r="HBK219" s="11"/>
      <c r="HBL219" s="11"/>
      <c r="HBM219" s="11"/>
      <c r="HBN219" s="11"/>
      <c r="HBO219" s="11"/>
      <c r="HBP219" s="11"/>
      <c r="HBQ219" s="11"/>
      <c r="HBR219" s="11"/>
      <c r="HBS219" s="11"/>
      <c r="HBT219" s="11"/>
      <c r="HBU219" s="11"/>
      <c r="HBV219" s="11"/>
      <c r="HBW219" s="11"/>
      <c r="HBX219" s="11"/>
      <c r="HBY219" s="11"/>
      <c r="HBZ219" s="11"/>
      <c r="HCA219" s="11"/>
      <c r="HCB219" s="11"/>
      <c r="HCC219" s="11"/>
      <c r="HCD219" s="11"/>
      <c r="HCE219" s="11"/>
      <c r="HCF219" s="11"/>
      <c r="HCG219" s="11"/>
      <c r="HCH219" s="11"/>
      <c r="HCI219" s="11"/>
      <c r="HCJ219" s="11"/>
      <c r="HCK219" s="11"/>
      <c r="HCL219" s="11"/>
      <c r="HCM219" s="11"/>
      <c r="HCN219" s="11"/>
      <c r="HCO219" s="11"/>
      <c r="HCP219" s="11"/>
      <c r="HCQ219" s="11"/>
      <c r="HCR219" s="11"/>
      <c r="HCS219" s="11"/>
      <c r="HCT219" s="11"/>
      <c r="HCU219" s="11"/>
      <c r="HCV219" s="11"/>
      <c r="HCW219" s="11"/>
      <c r="HCX219" s="11"/>
      <c r="HCY219" s="11"/>
      <c r="HCZ219" s="11"/>
      <c r="HDA219" s="11"/>
      <c r="HDB219" s="11"/>
      <c r="HDC219" s="11"/>
      <c r="HDD219" s="11"/>
      <c r="HDE219" s="11"/>
      <c r="HDF219" s="11"/>
      <c r="HDG219" s="11"/>
      <c r="HDH219" s="11"/>
      <c r="HDI219" s="11"/>
      <c r="HDJ219" s="11"/>
      <c r="HDK219" s="11"/>
      <c r="HDL219" s="11"/>
      <c r="HDM219" s="11"/>
      <c r="HDN219" s="11"/>
      <c r="HDO219" s="11"/>
      <c r="HDP219" s="11"/>
      <c r="HDQ219" s="11"/>
      <c r="HDR219" s="11"/>
      <c r="HDS219" s="11"/>
      <c r="HDT219" s="11"/>
      <c r="HDU219" s="11"/>
      <c r="HDV219" s="11"/>
      <c r="HDW219" s="11"/>
      <c r="HDX219" s="11"/>
      <c r="HDY219" s="11"/>
      <c r="HDZ219" s="11"/>
      <c r="HEA219" s="11"/>
      <c r="HEB219" s="11"/>
      <c r="HEC219" s="11"/>
      <c r="HED219" s="11"/>
      <c r="HEE219" s="11"/>
      <c r="HEF219" s="11"/>
      <c r="HEG219" s="11"/>
      <c r="HEH219" s="11"/>
      <c r="HEI219" s="11"/>
      <c r="HEJ219" s="11"/>
      <c r="HEK219" s="11"/>
      <c r="HEL219" s="11"/>
      <c r="HEM219" s="11"/>
      <c r="HEN219" s="11"/>
      <c r="HEO219" s="11"/>
      <c r="HEP219" s="11"/>
      <c r="HEQ219" s="11"/>
      <c r="HER219" s="11"/>
      <c r="HES219" s="11"/>
      <c r="HET219" s="11"/>
      <c r="HEU219" s="11"/>
      <c r="HEV219" s="11"/>
      <c r="HEW219" s="11"/>
      <c r="HEX219" s="11"/>
      <c r="HEY219" s="11"/>
      <c r="HEZ219" s="11"/>
      <c r="HFA219" s="11"/>
      <c r="HFB219" s="11"/>
      <c r="HFC219" s="11"/>
      <c r="HFD219" s="11"/>
      <c r="HFE219" s="11"/>
      <c r="HFF219" s="11"/>
      <c r="HFG219" s="11"/>
      <c r="HFH219" s="11"/>
      <c r="HFI219" s="11"/>
      <c r="HFJ219" s="11"/>
      <c r="HFK219" s="11"/>
      <c r="HFL219" s="11"/>
      <c r="HFM219" s="11"/>
      <c r="HFN219" s="11"/>
      <c r="HFO219" s="11"/>
      <c r="HFP219" s="11"/>
      <c r="HFQ219" s="11"/>
      <c r="HFR219" s="11"/>
      <c r="HFS219" s="11"/>
      <c r="HFT219" s="11"/>
      <c r="HFU219" s="11"/>
      <c r="HFV219" s="11"/>
      <c r="HFW219" s="11"/>
      <c r="HFX219" s="11"/>
      <c r="HFY219" s="11"/>
      <c r="HFZ219" s="11"/>
      <c r="HGA219" s="11"/>
      <c r="HGB219" s="11"/>
      <c r="HGC219" s="11"/>
      <c r="HGD219" s="11"/>
      <c r="HGE219" s="11"/>
      <c r="HGF219" s="11"/>
      <c r="HGG219" s="11"/>
      <c r="HGH219" s="11"/>
      <c r="HGI219" s="11"/>
      <c r="HGJ219" s="11"/>
      <c r="HGK219" s="11"/>
      <c r="HGL219" s="11"/>
      <c r="HGM219" s="11"/>
      <c r="HGN219" s="11"/>
      <c r="HGO219" s="11"/>
      <c r="HGP219" s="11"/>
      <c r="HGQ219" s="11"/>
      <c r="HGR219" s="11"/>
      <c r="HGS219" s="11"/>
      <c r="HGT219" s="11"/>
      <c r="HGU219" s="11"/>
      <c r="HGV219" s="11"/>
      <c r="HGW219" s="11"/>
      <c r="HGX219" s="11"/>
      <c r="HGY219" s="11"/>
      <c r="HGZ219" s="11"/>
      <c r="HHA219" s="11"/>
      <c r="HHB219" s="11"/>
      <c r="HHC219" s="11"/>
      <c r="HHD219" s="11"/>
      <c r="HHE219" s="11"/>
      <c r="HHF219" s="11"/>
      <c r="HHG219" s="11"/>
      <c r="HHH219" s="11"/>
      <c r="HHI219" s="11"/>
      <c r="HHJ219" s="11"/>
      <c r="HHK219" s="11"/>
      <c r="HHL219" s="11"/>
      <c r="HHM219" s="11"/>
      <c r="HHN219" s="11"/>
      <c r="HHO219" s="11"/>
      <c r="HHP219" s="11"/>
      <c r="HHQ219" s="11"/>
      <c r="HHR219" s="11"/>
      <c r="HHS219" s="11"/>
      <c r="HHT219" s="11"/>
      <c r="HHU219" s="11"/>
      <c r="HHV219" s="11"/>
      <c r="HHW219" s="11"/>
      <c r="HHX219" s="11"/>
      <c r="HHY219" s="11"/>
      <c r="HHZ219" s="11"/>
      <c r="HIA219" s="11"/>
      <c r="HIB219" s="11"/>
      <c r="HIC219" s="11"/>
      <c r="HID219" s="11"/>
      <c r="HIE219" s="11"/>
      <c r="HIF219" s="11"/>
      <c r="HIG219" s="11"/>
      <c r="HIH219" s="11"/>
      <c r="HII219" s="11"/>
      <c r="HIJ219" s="11"/>
      <c r="HIK219" s="11"/>
      <c r="HIL219" s="11"/>
      <c r="HIM219" s="11"/>
      <c r="HIN219" s="11"/>
      <c r="HIO219" s="11"/>
      <c r="HIP219" s="11"/>
      <c r="HIQ219" s="11"/>
      <c r="HIR219" s="11"/>
      <c r="HIS219" s="11"/>
      <c r="HIT219" s="11"/>
      <c r="HIU219" s="11"/>
      <c r="HIV219" s="11"/>
      <c r="HIW219" s="11"/>
      <c r="HIX219" s="11"/>
      <c r="HIY219" s="11"/>
      <c r="HIZ219" s="11"/>
      <c r="HJA219" s="11"/>
      <c r="HJB219" s="11"/>
      <c r="HJC219" s="11"/>
      <c r="HJD219" s="11"/>
      <c r="HJE219" s="11"/>
      <c r="HJF219" s="11"/>
      <c r="HJG219" s="11"/>
      <c r="HJH219" s="11"/>
      <c r="HJI219" s="11"/>
      <c r="HJJ219" s="11"/>
      <c r="HJK219" s="11"/>
      <c r="HJL219" s="11"/>
      <c r="HJM219" s="11"/>
      <c r="HJN219" s="11"/>
      <c r="HJO219" s="11"/>
      <c r="HJP219" s="11"/>
      <c r="HJQ219" s="11"/>
      <c r="HJR219" s="11"/>
      <c r="HJS219" s="11"/>
      <c r="HJT219" s="11"/>
      <c r="HJU219" s="11"/>
      <c r="HJV219" s="11"/>
      <c r="HJW219" s="11"/>
      <c r="HJX219" s="11"/>
      <c r="HJY219" s="11"/>
      <c r="HJZ219" s="11"/>
      <c r="HKA219" s="11"/>
      <c r="HKB219" s="11"/>
      <c r="HKC219" s="11"/>
      <c r="HKD219" s="11"/>
      <c r="HKE219" s="11"/>
      <c r="HKF219" s="11"/>
      <c r="HKG219" s="11"/>
      <c r="HKH219" s="11"/>
      <c r="HKI219" s="11"/>
      <c r="HKJ219" s="11"/>
      <c r="HKK219" s="11"/>
      <c r="HKL219" s="11"/>
      <c r="HKM219" s="11"/>
      <c r="HKN219" s="11"/>
      <c r="HKO219" s="11"/>
      <c r="HKP219" s="11"/>
      <c r="HKQ219" s="11"/>
      <c r="HKR219" s="11"/>
      <c r="HKS219" s="11"/>
      <c r="HKT219" s="11"/>
      <c r="HKU219" s="11"/>
      <c r="HKV219" s="11"/>
      <c r="HKW219" s="11"/>
      <c r="HKX219" s="11"/>
      <c r="HKY219" s="11"/>
      <c r="HKZ219" s="11"/>
      <c r="HLA219" s="11"/>
      <c r="HLB219" s="11"/>
      <c r="HLC219" s="11"/>
      <c r="HLD219" s="11"/>
      <c r="HLE219" s="11"/>
      <c r="HLF219" s="11"/>
      <c r="HLG219" s="11"/>
      <c r="HLH219" s="11"/>
      <c r="HLI219" s="11"/>
      <c r="HLJ219" s="11"/>
      <c r="HLK219" s="11"/>
      <c r="HLL219" s="11"/>
      <c r="HLM219" s="11"/>
      <c r="HLN219" s="11"/>
      <c r="HLO219" s="11"/>
      <c r="HLP219" s="11"/>
      <c r="HLQ219" s="11"/>
      <c r="HLR219" s="11"/>
      <c r="HLS219" s="11"/>
      <c r="HLT219" s="11"/>
      <c r="HLU219" s="11"/>
      <c r="HLV219" s="11"/>
      <c r="HLW219" s="11"/>
      <c r="HLX219" s="11"/>
      <c r="HLY219" s="11"/>
      <c r="HLZ219" s="11"/>
      <c r="HMA219" s="11"/>
      <c r="HMB219" s="11"/>
      <c r="HMC219" s="11"/>
      <c r="HMD219" s="11"/>
      <c r="HME219" s="11"/>
      <c r="HMF219" s="11"/>
      <c r="HMG219" s="11"/>
      <c r="HMH219" s="11"/>
      <c r="HMI219" s="11"/>
      <c r="HMJ219" s="11"/>
      <c r="HMK219" s="11"/>
      <c r="HML219" s="11"/>
      <c r="HMM219" s="11"/>
      <c r="HMN219" s="11"/>
      <c r="HMO219" s="11"/>
      <c r="HMP219" s="11"/>
      <c r="HMQ219" s="11"/>
      <c r="HMR219" s="11"/>
      <c r="HMS219" s="11"/>
      <c r="HMT219" s="11"/>
      <c r="HMU219" s="11"/>
      <c r="HMV219" s="11"/>
      <c r="HMW219" s="11"/>
      <c r="HMX219" s="11"/>
      <c r="HMY219" s="11"/>
      <c r="HMZ219" s="11"/>
      <c r="HNA219" s="11"/>
      <c r="HNB219" s="11"/>
      <c r="HNC219" s="11"/>
      <c r="HND219" s="11"/>
      <c r="HNE219" s="11"/>
      <c r="HNF219" s="11"/>
      <c r="HNG219" s="11"/>
      <c r="HNH219" s="11"/>
      <c r="HNI219" s="11"/>
      <c r="HNJ219" s="11"/>
      <c r="HNK219" s="11"/>
      <c r="HNL219" s="11"/>
      <c r="HNM219" s="11"/>
      <c r="HNN219" s="11"/>
      <c r="HNO219" s="11"/>
      <c r="HNP219" s="11"/>
      <c r="HNQ219" s="11"/>
      <c r="HNR219" s="11"/>
      <c r="HNS219" s="11"/>
      <c r="HNT219" s="11"/>
      <c r="HNU219" s="11"/>
      <c r="HNV219" s="11"/>
      <c r="HNW219" s="11"/>
      <c r="HNX219" s="11"/>
      <c r="HNY219" s="11"/>
      <c r="HNZ219" s="11"/>
      <c r="HOA219" s="11"/>
      <c r="HOB219" s="11"/>
      <c r="HOC219" s="11"/>
      <c r="HOD219" s="11"/>
      <c r="HOE219" s="11"/>
      <c r="HOF219" s="11"/>
      <c r="HOG219" s="11"/>
      <c r="HOH219" s="11"/>
      <c r="HOI219" s="11"/>
      <c r="HOJ219" s="11"/>
      <c r="HOK219" s="11"/>
      <c r="HOL219" s="11"/>
      <c r="HOM219" s="11"/>
      <c r="HON219" s="11"/>
      <c r="HOO219" s="11"/>
      <c r="HOP219" s="11"/>
      <c r="HOQ219" s="11"/>
      <c r="HOR219" s="11"/>
      <c r="HOS219" s="11"/>
      <c r="HOT219" s="11"/>
      <c r="HOU219" s="11"/>
      <c r="HOV219" s="11"/>
      <c r="HOW219" s="11"/>
      <c r="HOX219" s="11"/>
      <c r="HOY219" s="11"/>
      <c r="HOZ219" s="11"/>
      <c r="HPA219" s="11"/>
      <c r="HPB219" s="11"/>
      <c r="HPC219" s="11"/>
      <c r="HPD219" s="11"/>
      <c r="HPE219" s="11"/>
      <c r="HPF219" s="11"/>
      <c r="HPG219" s="11"/>
      <c r="HPH219" s="11"/>
      <c r="HPI219" s="11"/>
      <c r="HPJ219" s="11"/>
      <c r="HPK219" s="11"/>
      <c r="HPL219" s="11"/>
      <c r="HPM219" s="11"/>
      <c r="HPN219" s="11"/>
      <c r="HPO219" s="11"/>
      <c r="HPP219" s="11"/>
      <c r="HPQ219" s="11"/>
      <c r="HPR219" s="11"/>
      <c r="HPS219" s="11"/>
      <c r="HPT219" s="11"/>
      <c r="HPU219" s="11"/>
      <c r="HPV219" s="11"/>
      <c r="HPW219" s="11"/>
      <c r="HPX219" s="11"/>
      <c r="HPY219" s="11"/>
      <c r="HPZ219" s="11"/>
      <c r="HQA219" s="11"/>
      <c r="HQB219" s="11"/>
      <c r="HQC219" s="11"/>
      <c r="HQD219" s="11"/>
      <c r="HQE219" s="11"/>
      <c r="HQF219" s="11"/>
      <c r="HQG219" s="11"/>
      <c r="HQH219" s="11"/>
      <c r="HQI219" s="11"/>
      <c r="HQJ219" s="11"/>
      <c r="HQK219" s="11"/>
      <c r="HQL219" s="11"/>
      <c r="HQM219" s="11"/>
      <c r="HQN219" s="11"/>
      <c r="HQO219" s="11"/>
      <c r="HQP219" s="11"/>
      <c r="HQQ219" s="11"/>
      <c r="HQR219" s="11"/>
      <c r="HQS219" s="11"/>
      <c r="HQT219" s="11"/>
      <c r="HQU219" s="11"/>
      <c r="HQV219" s="11"/>
      <c r="HQW219" s="11"/>
      <c r="HQX219" s="11"/>
      <c r="HQY219" s="11"/>
      <c r="HQZ219" s="11"/>
      <c r="HRA219" s="11"/>
      <c r="HRB219" s="11"/>
      <c r="HRC219" s="11"/>
      <c r="HRD219" s="11"/>
      <c r="HRE219" s="11"/>
      <c r="HRF219" s="11"/>
      <c r="HRG219" s="11"/>
      <c r="HRH219" s="11"/>
      <c r="HRI219" s="11"/>
      <c r="HRJ219" s="11"/>
      <c r="HRK219" s="11"/>
      <c r="HRL219" s="11"/>
      <c r="HRM219" s="11"/>
      <c r="HRN219" s="11"/>
      <c r="HRO219" s="11"/>
      <c r="HRP219" s="11"/>
      <c r="HRQ219" s="11"/>
      <c r="HRR219" s="11"/>
      <c r="HRS219" s="11"/>
      <c r="HRT219" s="11"/>
      <c r="HRU219" s="11"/>
      <c r="HRV219" s="11"/>
      <c r="HRW219" s="11"/>
      <c r="HRX219" s="11"/>
      <c r="HRY219" s="11"/>
      <c r="HRZ219" s="11"/>
      <c r="HSA219" s="11"/>
      <c r="HSB219" s="11"/>
      <c r="HSC219" s="11"/>
      <c r="HSD219" s="11"/>
      <c r="HSE219" s="11"/>
      <c r="HSF219" s="11"/>
      <c r="HSG219" s="11"/>
      <c r="HSH219" s="11"/>
      <c r="HSI219" s="11"/>
      <c r="HSJ219" s="11"/>
      <c r="HSK219" s="11"/>
      <c r="HSL219" s="11"/>
      <c r="HSM219" s="11"/>
      <c r="HSN219" s="11"/>
      <c r="HSO219" s="11"/>
      <c r="HSP219" s="11"/>
      <c r="HSQ219" s="11"/>
      <c r="HSR219" s="11"/>
      <c r="HSS219" s="11"/>
      <c r="HST219" s="11"/>
      <c r="HSU219" s="11"/>
      <c r="HSV219" s="11"/>
      <c r="HSW219" s="11"/>
      <c r="HSX219" s="11"/>
      <c r="HSY219" s="11"/>
      <c r="HSZ219" s="11"/>
      <c r="HTA219" s="11"/>
      <c r="HTB219" s="11"/>
      <c r="HTC219" s="11"/>
      <c r="HTD219" s="11"/>
      <c r="HTE219" s="11"/>
      <c r="HTF219" s="11"/>
      <c r="HTG219" s="11"/>
      <c r="HTH219" s="11"/>
      <c r="HTI219" s="11"/>
      <c r="HTJ219" s="11"/>
      <c r="HTK219" s="11"/>
      <c r="HTL219" s="11"/>
      <c r="HTM219" s="11"/>
      <c r="HTN219" s="11"/>
      <c r="HTO219" s="11"/>
      <c r="HTP219" s="11"/>
      <c r="HTQ219" s="11"/>
      <c r="HTR219" s="11"/>
      <c r="HTS219" s="11"/>
      <c r="HTT219" s="11"/>
      <c r="HTU219" s="11"/>
      <c r="HTV219" s="11"/>
      <c r="HTW219" s="11"/>
      <c r="HTX219" s="11"/>
      <c r="HTY219" s="11"/>
      <c r="HTZ219" s="11"/>
      <c r="HUA219" s="11"/>
      <c r="HUB219" s="11"/>
      <c r="HUC219" s="11"/>
      <c r="HUD219" s="11"/>
      <c r="HUE219" s="11"/>
      <c r="HUF219" s="11"/>
      <c r="HUG219" s="11"/>
      <c r="HUH219" s="11"/>
      <c r="HUI219" s="11"/>
      <c r="HUJ219" s="11"/>
      <c r="HUK219" s="11"/>
      <c r="HUL219" s="11"/>
      <c r="HUM219" s="11"/>
      <c r="HUN219" s="11"/>
      <c r="HUO219" s="11"/>
      <c r="HUP219" s="11"/>
      <c r="HUQ219" s="11"/>
      <c r="HUR219" s="11"/>
      <c r="HUS219" s="11"/>
      <c r="HUT219" s="11"/>
      <c r="HUU219" s="11"/>
      <c r="HUV219" s="11"/>
      <c r="HUW219" s="11"/>
      <c r="HUX219" s="11"/>
      <c r="HUY219" s="11"/>
      <c r="HUZ219" s="11"/>
      <c r="HVA219" s="11"/>
      <c r="HVB219" s="11"/>
      <c r="HVC219" s="11"/>
      <c r="HVD219" s="11"/>
      <c r="HVE219" s="11"/>
      <c r="HVF219" s="11"/>
      <c r="HVG219" s="11"/>
      <c r="HVH219" s="11"/>
      <c r="HVI219" s="11"/>
      <c r="HVJ219" s="11"/>
      <c r="HVK219" s="11"/>
      <c r="HVL219" s="11"/>
      <c r="HVM219" s="11"/>
      <c r="HVN219" s="11"/>
      <c r="HVO219" s="11"/>
      <c r="HVP219" s="11"/>
      <c r="HVQ219" s="11"/>
      <c r="HVR219" s="11"/>
      <c r="HVS219" s="11"/>
      <c r="HVT219" s="11"/>
      <c r="HVU219" s="11"/>
      <c r="HVV219" s="11"/>
      <c r="HVW219" s="11"/>
      <c r="HVX219" s="11"/>
      <c r="HVY219" s="11"/>
      <c r="HVZ219" s="11"/>
      <c r="HWA219" s="11"/>
      <c r="HWB219" s="11"/>
      <c r="HWC219" s="11"/>
      <c r="HWD219" s="11"/>
      <c r="HWE219" s="11"/>
      <c r="HWF219" s="11"/>
      <c r="HWG219" s="11"/>
      <c r="HWH219" s="11"/>
      <c r="HWI219" s="11"/>
      <c r="HWJ219" s="11"/>
      <c r="HWK219" s="11"/>
      <c r="HWL219" s="11"/>
      <c r="HWM219" s="11"/>
      <c r="HWN219" s="11"/>
      <c r="HWO219" s="11"/>
      <c r="HWP219" s="11"/>
      <c r="HWQ219" s="11"/>
      <c r="HWR219" s="11"/>
      <c r="HWS219" s="11"/>
      <c r="HWT219" s="11"/>
      <c r="HWU219" s="11"/>
      <c r="HWV219" s="11"/>
      <c r="HWW219" s="11"/>
      <c r="HWX219" s="11"/>
      <c r="HWY219" s="11"/>
      <c r="HWZ219" s="11"/>
      <c r="HXA219" s="11"/>
      <c r="HXB219" s="11"/>
      <c r="HXC219" s="11"/>
      <c r="HXD219" s="11"/>
      <c r="HXE219" s="11"/>
      <c r="HXF219" s="11"/>
      <c r="HXG219" s="11"/>
      <c r="HXH219" s="11"/>
      <c r="HXI219" s="11"/>
      <c r="HXJ219" s="11"/>
      <c r="HXK219" s="11"/>
      <c r="HXL219" s="11"/>
      <c r="HXM219" s="11"/>
      <c r="HXN219" s="11"/>
      <c r="HXO219" s="11"/>
      <c r="HXP219" s="11"/>
      <c r="HXQ219" s="11"/>
      <c r="HXR219" s="11"/>
      <c r="HXS219" s="11"/>
      <c r="HXT219" s="11"/>
      <c r="HXU219" s="11"/>
      <c r="HXV219" s="11"/>
      <c r="HXW219" s="11"/>
      <c r="HXX219" s="11"/>
      <c r="HXY219" s="11"/>
      <c r="HXZ219" s="11"/>
      <c r="HYA219" s="11"/>
      <c r="HYB219" s="11"/>
      <c r="HYC219" s="11"/>
      <c r="HYD219" s="11"/>
      <c r="HYE219" s="11"/>
      <c r="HYF219" s="11"/>
      <c r="HYG219" s="11"/>
      <c r="HYH219" s="11"/>
      <c r="HYI219" s="11"/>
      <c r="HYJ219" s="11"/>
      <c r="HYK219" s="11"/>
      <c r="HYL219" s="11"/>
      <c r="HYM219" s="11"/>
      <c r="HYN219" s="11"/>
      <c r="HYO219" s="11"/>
      <c r="HYP219" s="11"/>
      <c r="HYQ219" s="11"/>
      <c r="HYR219" s="11"/>
      <c r="HYS219" s="11"/>
      <c r="HYT219" s="11"/>
      <c r="HYU219" s="11"/>
      <c r="HYV219" s="11"/>
      <c r="HYW219" s="11"/>
      <c r="HYX219" s="11"/>
      <c r="HYY219" s="11"/>
      <c r="HYZ219" s="11"/>
      <c r="HZA219" s="11"/>
      <c r="HZB219" s="11"/>
      <c r="HZC219" s="11"/>
      <c r="HZD219" s="11"/>
      <c r="HZE219" s="11"/>
      <c r="HZF219" s="11"/>
      <c r="HZG219" s="11"/>
      <c r="HZH219" s="11"/>
      <c r="HZI219" s="11"/>
      <c r="HZJ219" s="11"/>
      <c r="HZK219" s="11"/>
      <c r="HZL219" s="11"/>
      <c r="HZM219" s="11"/>
      <c r="HZN219" s="11"/>
      <c r="HZO219" s="11"/>
      <c r="HZP219" s="11"/>
      <c r="HZQ219" s="11"/>
      <c r="HZR219" s="11"/>
      <c r="HZS219" s="11"/>
      <c r="HZT219" s="11"/>
      <c r="HZU219" s="11"/>
      <c r="HZV219" s="11"/>
      <c r="HZW219" s="11"/>
      <c r="HZX219" s="11"/>
      <c r="HZY219" s="11"/>
      <c r="HZZ219" s="11"/>
      <c r="IAA219" s="11"/>
      <c r="IAB219" s="11"/>
      <c r="IAC219" s="11"/>
      <c r="IAD219" s="11"/>
      <c r="IAE219" s="11"/>
      <c r="IAF219" s="11"/>
      <c r="IAG219" s="11"/>
      <c r="IAH219" s="11"/>
      <c r="IAI219" s="11"/>
      <c r="IAJ219" s="11"/>
      <c r="IAK219" s="11"/>
      <c r="IAL219" s="11"/>
      <c r="IAM219" s="11"/>
      <c r="IAN219" s="11"/>
      <c r="IAO219" s="11"/>
      <c r="IAP219" s="11"/>
      <c r="IAQ219" s="11"/>
      <c r="IAR219" s="11"/>
      <c r="IAS219" s="11"/>
      <c r="IAT219" s="11"/>
      <c r="IAU219" s="11"/>
      <c r="IAV219" s="11"/>
      <c r="IAW219" s="11"/>
      <c r="IAX219" s="11"/>
      <c r="IAY219" s="11"/>
      <c r="IAZ219" s="11"/>
      <c r="IBA219" s="11"/>
      <c r="IBB219" s="11"/>
      <c r="IBC219" s="11"/>
      <c r="IBD219" s="11"/>
      <c r="IBE219" s="11"/>
      <c r="IBF219" s="11"/>
      <c r="IBG219" s="11"/>
      <c r="IBH219" s="11"/>
      <c r="IBI219" s="11"/>
      <c r="IBJ219" s="11"/>
      <c r="IBK219" s="11"/>
      <c r="IBL219" s="11"/>
      <c r="IBM219" s="11"/>
      <c r="IBN219" s="11"/>
      <c r="IBO219" s="11"/>
      <c r="IBP219" s="11"/>
      <c r="IBQ219" s="11"/>
      <c r="IBR219" s="11"/>
      <c r="IBS219" s="11"/>
      <c r="IBT219" s="11"/>
      <c r="IBU219" s="11"/>
      <c r="IBV219" s="11"/>
      <c r="IBW219" s="11"/>
      <c r="IBX219" s="11"/>
      <c r="IBY219" s="11"/>
      <c r="IBZ219" s="11"/>
      <c r="ICA219" s="11"/>
      <c r="ICB219" s="11"/>
      <c r="ICC219" s="11"/>
      <c r="ICD219" s="11"/>
      <c r="ICE219" s="11"/>
      <c r="ICF219" s="11"/>
      <c r="ICG219" s="11"/>
      <c r="ICH219" s="11"/>
      <c r="ICI219" s="11"/>
      <c r="ICJ219" s="11"/>
      <c r="ICK219" s="11"/>
      <c r="ICL219" s="11"/>
      <c r="ICM219" s="11"/>
      <c r="ICN219" s="11"/>
      <c r="ICO219" s="11"/>
      <c r="ICP219" s="11"/>
      <c r="ICQ219" s="11"/>
      <c r="ICR219" s="11"/>
      <c r="ICS219" s="11"/>
      <c r="ICT219" s="11"/>
      <c r="ICU219" s="11"/>
      <c r="ICV219" s="11"/>
      <c r="ICW219" s="11"/>
      <c r="ICX219" s="11"/>
      <c r="ICY219" s="11"/>
      <c r="ICZ219" s="11"/>
      <c r="IDA219" s="11"/>
      <c r="IDB219" s="11"/>
      <c r="IDC219" s="11"/>
      <c r="IDD219" s="11"/>
      <c r="IDE219" s="11"/>
      <c r="IDF219" s="11"/>
      <c r="IDG219" s="11"/>
      <c r="IDH219" s="11"/>
      <c r="IDI219" s="11"/>
      <c r="IDJ219" s="11"/>
      <c r="IDK219" s="11"/>
      <c r="IDL219" s="11"/>
      <c r="IDM219" s="11"/>
      <c r="IDN219" s="11"/>
      <c r="IDO219" s="11"/>
      <c r="IDP219" s="11"/>
      <c r="IDQ219" s="11"/>
      <c r="IDR219" s="11"/>
      <c r="IDS219" s="11"/>
      <c r="IDT219" s="11"/>
      <c r="IDU219" s="11"/>
      <c r="IDV219" s="11"/>
      <c r="IDW219" s="11"/>
      <c r="IDX219" s="11"/>
      <c r="IDY219" s="11"/>
      <c r="IDZ219" s="11"/>
      <c r="IEA219" s="11"/>
      <c r="IEB219" s="11"/>
      <c r="IEC219" s="11"/>
      <c r="IED219" s="11"/>
      <c r="IEE219" s="11"/>
      <c r="IEF219" s="11"/>
      <c r="IEG219" s="11"/>
      <c r="IEH219" s="11"/>
      <c r="IEI219" s="11"/>
      <c r="IEJ219" s="11"/>
      <c r="IEK219" s="11"/>
      <c r="IEL219" s="11"/>
      <c r="IEM219" s="11"/>
      <c r="IEN219" s="11"/>
      <c r="IEO219" s="11"/>
      <c r="IEP219" s="11"/>
      <c r="IEQ219" s="11"/>
      <c r="IER219" s="11"/>
      <c r="IES219" s="11"/>
      <c r="IET219" s="11"/>
      <c r="IEU219" s="11"/>
      <c r="IEV219" s="11"/>
      <c r="IEW219" s="11"/>
      <c r="IEX219" s="11"/>
      <c r="IEY219" s="11"/>
      <c r="IEZ219" s="11"/>
      <c r="IFA219" s="11"/>
      <c r="IFB219" s="11"/>
      <c r="IFC219" s="11"/>
      <c r="IFD219" s="11"/>
      <c r="IFE219" s="11"/>
      <c r="IFF219" s="11"/>
      <c r="IFG219" s="11"/>
      <c r="IFH219" s="11"/>
      <c r="IFI219" s="11"/>
      <c r="IFJ219" s="11"/>
      <c r="IFK219" s="11"/>
      <c r="IFL219" s="11"/>
      <c r="IFM219" s="11"/>
      <c r="IFN219" s="11"/>
      <c r="IFO219" s="11"/>
      <c r="IFP219" s="11"/>
      <c r="IFQ219" s="11"/>
      <c r="IFR219" s="11"/>
      <c r="IFS219" s="11"/>
      <c r="IFT219" s="11"/>
      <c r="IFU219" s="11"/>
      <c r="IFV219" s="11"/>
      <c r="IFW219" s="11"/>
      <c r="IFX219" s="11"/>
      <c r="IFY219" s="11"/>
      <c r="IFZ219" s="11"/>
      <c r="IGA219" s="11"/>
      <c r="IGB219" s="11"/>
      <c r="IGC219" s="11"/>
      <c r="IGD219" s="11"/>
      <c r="IGE219" s="11"/>
      <c r="IGF219" s="11"/>
      <c r="IGG219" s="11"/>
      <c r="IGH219" s="11"/>
      <c r="IGI219" s="11"/>
      <c r="IGJ219" s="11"/>
      <c r="IGK219" s="11"/>
      <c r="IGL219" s="11"/>
      <c r="IGM219" s="11"/>
      <c r="IGN219" s="11"/>
      <c r="IGO219" s="11"/>
      <c r="IGP219" s="11"/>
      <c r="IGQ219" s="11"/>
      <c r="IGR219" s="11"/>
      <c r="IGS219" s="11"/>
      <c r="IGT219" s="11"/>
      <c r="IGU219" s="11"/>
      <c r="IGV219" s="11"/>
      <c r="IGW219" s="11"/>
      <c r="IGX219" s="11"/>
      <c r="IGY219" s="11"/>
      <c r="IGZ219" s="11"/>
      <c r="IHA219" s="11"/>
      <c r="IHB219" s="11"/>
      <c r="IHC219" s="11"/>
      <c r="IHD219" s="11"/>
      <c r="IHE219" s="11"/>
      <c r="IHF219" s="11"/>
      <c r="IHG219" s="11"/>
      <c r="IHH219" s="11"/>
      <c r="IHI219" s="11"/>
      <c r="IHJ219" s="11"/>
      <c r="IHK219" s="11"/>
      <c r="IHL219" s="11"/>
      <c r="IHM219" s="11"/>
      <c r="IHN219" s="11"/>
      <c r="IHO219" s="11"/>
      <c r="IHP219" s="11"/>
      <c r="IHQ219" s="11"/>
      <c r="IHR219" s="11"/>
      <c r="IHS219" s="11"/>
      <c r="IHT219" s="11"/>
      <c r="IHU219" s="11"/>
      <c r="IHV219" s="11"/>
      <c r="IHW219" s="11"/>
      <c r="IHX219" s="11"/>
      <c r="IHY219" s="11"/>
      <c r="IHZ219" s="11"/>
      <c r="IIA219" s="11"/>
      <c r="IIB219" s="11"/>
      <c r="IIC219" s="11"/>
      <c r="IID219" s="11"/>
      <c r="IIE219" s="11"/>
      <c r="IIF219" s="11"/>
      <c r="IIG219" s="11"/>
      <c r="IIH219" s="11"/>
      <c r="III219" s="11"/>
      <c r="IIJ219" s="11"/>
      <c r="IIK219" s="11"/>
      <c r="IIL219" s="11"/>
      <c r="IIM219" s="11"/>
      <c r="IIN219" s="11"/>
      <c r="IIO219" s="11"/>
      <c r="IIP219" s="11"/>
      <c r="IIQ219" s="11"/>
      <c r="IIR219" s="11"/>
      <c r="IIS219" s="11"/>
      <c r="IIT219" s="11"/>
      <c r="IIU219" s="11"/>
      <c r="IIV219" s="11"/>
      <c r="IIW219" s="11"/>
      <c r="IIX219" s="11"/>
      <c r="IIY219" s="11"/>
      <c r="IIZ219" s="11"/>
      <c r="IJA219" s="11"/>
      <c r="IJB219" s="11"/>
      <c r="IJC219" s="11"/>
      <c r="IJD219" s="11"/>
      <c r="IJE219" s="11"/>
      <c r="IJF219" s="11"/>
      <c r="IJG219" s="11"/>
      <c r="IJH219" s="11"/>
      <c r="IJI219" s="11"/>
      <c r="IJJ219" s="11"/>
      <c r="IJK219" s="11"/>
      <c r="IJL219" s="11"/>
      <c r="IJM219" s="11"/>
      <c r="IJN219" s="11"/>
      <c r="IJO219" s="11"/>
      <c r="IJP219" s="11"/>
      <c r="IJQ219" s="11"/>
      <c r="IJR219" s="11"/>
      <c r="IJS219" s="11"/>
      <c r="IJT219" s="11"/>
      <c r="IJU219" s="11"/>
      <c r="IJV219" s="11"/>
      <c r="IJW219" s="11"/>
      <c r="IJX219" s="11"/>
      <c r="IJY219" s="11"/>
      <c r="IJZ219" s="11"/>
      <c r="IKA219" s="11"/>
      <c r="IKB219" s="11"/>
      <c r="IKC219" s="11"/>
      <c r="IKD219" s="11"/>
      <c r="IKE219" s="11"/>
      <c r="IKF219" s="11"/>
      <c r="IKG219" s="11"/>
      <c r="IKH219" s="11"/>
      <c r="IKI219" s="11"/>
      <c r="IKJ219" s="11"/>
      <c r="IKK219" s="11"/>
      <c r="IKL219" s="11"/>
      <c r="IKM219" s="11"/>
      <c r="IKN219" s="11"/>
      <c r="IKO219" s="11"/>
      <c r="IKP219" s="11"/>
      <c r="IKQ219" s="11"/>
      <c r="IKR219" s="11"/>
      <c r="IKS219" s="11"/>
      <c r="IKT219" s="11"/>
      <c r="IKU219" s="11"/>
      <c r="IKV219" s="11"/>
      <c r="IKW219" s="11"/>
      <c r="IKX219" s="11"/>
      <c r="IKY219" s="11"/>
      <c r="IKZ219" s="11"/>
      <c r="ILA219" s="11"/>
      <c r="ILB219" s="11"/>
      <c r="ILC219" s="11"/>
      <c r="ILD219" s="11"/>
      <c r="ILE219" s="11"/>
      <c r="ILF219" s="11"/>
      <c r="ILG219" s="11"/>
      <c r="ILH219" s="11"/>
      <c r="ILI219" s="11"/>
      <c r="ILJ219" s="11"/>
      <c r="ILK219" s="11"/>
      <c r="ILL219" s="11"/>
      <c r="ILM219" s="11"/>
      <c r="ILN219" s="11"/>
      <c r="ILO219" s="11"/>
      <c r="ILP219" s="11"/>
      <c r="ILQ219" s="11"/>
      <c r="ILR219" s="11"/>
      <c r="ILS219" s="11"/>
      <c r="ILT219" s="11"/>
      <c r="ILU219" s="11"/>
      <c r="ILV219" s="11"/>
      <c r="ILW219" s="11"/>
      <c r="ILX219" s="11"/>
      <c r="ILY219" s="11"/>
      <c r="ILZ219" s="11"/>
      <c r="IMA219" s="11"/>
      <c r="IMB219" s="11"/>
      <c r="IMC219" s="11"/>
      <c r="IMD219" s="11"/>
      <c r="IME219" s="11"/>
      <c r="IMF219" s="11"/>
      <c r="IMG219" s="11"/>
      <c r="IMH219" s="11"/>
      <c r="IMI219" s="11"/>
      <c r="IMJ219" s="11"/>
      <c r="IMK219" s="11"/>
      <c r="IML219" s="11"/>
      <c r="IMM219" s="11"/>
      <c r="IMN219" s="11"/>
      <c r="IMO219" s="11"/>
      <c r="IMP219" s="11"/>
      <c r="IMQ219" s="11"/>
      <c r="IMR219" s="11"/>
      <c r="IMS219" s="11"/>
      <c r="IMT219" s="11"/>
      <c r="IMU219" s="11"/>
      <c r="IMV219" s="11"/>
      <c r="IMW219" s="11"/>
      <c r="IMX219" s="11"/>
      <c r="IMY219" s="11"/>
      <c r="IMZ219" s="11"/>
      <c r="INA219" s="11"/>
      <c r="INB219" s="11"/>
      <c r="INC219" s="11"/>
      <c r="IND219" s="11"/>
      <c r="INE219" s="11"/>
      <c r="INF219" s="11"/>
      <c r="ING219" s="11"/>
      <c r="INH219" s="11"/>
      <c r="INI219" s="11"/>
      <c r="INJ219" s="11"/>
      <c r="INK219" s="11"/>
      <c r="INL219" s="11"/>
      <c r="INM219" s="11"/>
      <c r="INN219" s="11"/>
      <c r="INO219" s="11"/>
      <c r="INP219" s="11"/>
      <c r="INQ219" s="11"/>
      <c r="INR219" s="11"/>
      <c r="INS219" s="11"/>
      <c r="INT219" s="11"/>
      <c r="INU219" s="11"/>
      <c r="INV219" s="11"/>
      <c r="INW219" s="11"/>
      <c r="INX219" s="11"/>
      <c r="INY219" s="11"/>
      <c r="INZ219" s="11"/>
      <c r="IOA219" s="11"/>
      <c r="IOB219" s="11"/>
      <c r="IOC219" s="11"/>
      <c r="IOD219" s="11"/>
      <c r="IOE219" s="11"/>
      <c r="IOF219" s="11"/>
      <c r="IOG219" s="11"/>
      <c r="IOH219" s="11"/>
      <c r="IOI219" s="11"/>
      <c r="IOJ219" s="11"/>
      <c r="IOK219" s="11"/>
      <c r="IOL219" s="11"/>
      <c r="IOM219" s="11"/>
      <c r="ION219" s="11"/>
      <c r="IOO219" s="11"/>
      <c r="IOP219" s="11"/>
      <c r="IOQ219" s="11"/>
      <c r="IOR219" s="11"/>
      <c r="IOS219" s="11"/>
      <c r="IOT219" s="11"/>
      <c r="IOU219" s="11"/>
      <c r="IOV219" s="11"/>
      <c r="IOW219" s="11"/>
      <c r="IOX219" s="11"/>
      <c r="IOY219" s="11"/>
      <c r="IOZ219" s="11"/>
      <c r="IPA219" s="11"/>
      <c r="IPB219" s="11"/>
      <c r="IPC219" s="11"/>
      <c r="IPD219" s="11"/>
      <c r="IPE219" s="11"/>
      <c r="IPF219" s="11"/>
      <c r="IPG219" s="11"/>
      <c r="IPH219" s="11"/>
      <c r="IPI219" s="11"/>
      <c r="IPJ219" s="11"/>
      <c r="IPK219" s="11"/>
      <c r="IPL219" s="11"/>
      <c r="IPM219" s="11"/>
      <c r="IPN219" s="11"/>
      <c r="IPO219" s="11"/>
      <c r="IPP219" s="11"/>
      <c r="IPQ219" s="11"/>
      <c r="IPR219" s="11"/>
      <c r="IPS219" s="11"/>
      <c r="IPT219" s="11"/>
      <c r="IPU219" s="11"/>
      <c r="IPV219" s="11"/>
      <c r="IPW219" s="11"/>
      <c r="IPX219" s="11"/>
      <c r="IPY219" s="11"/>
      <c r="IPZ219" s="11"/>
      <c r="IQA219" s="11"/>
      <c r="IQB219" s="11"/>
      <c r="IQC219" s="11"/>
      <c r="IQD219" s="11"/>
      <c r="IQE219" s="11"/>
      <c r="IQF219" s="11"/>
      <c r="IQG219" s="11"/>
      <c r="IQH219" s="11"/>
      <c r="IQI219" s="11"/>
      <c r="IQJ219" s="11"/>
      <c r="IQK219" s="11"/>
      <c r="IQL219" s="11"/>
      <c r="IQM219" s="11"/>
      <c r="IQN219" s="11"/>
      <c r="IQO219" s="11"/>
      <c r="IQP219" s="11"/>
      <c r="IQQ219" s="11"/>
      <c r="IQR219" s="11"/>
      <c r="IQS219" s="11"/>
      <c r="IQT219" s="11"/>
      <c r="IQU219" s="11"/>
      <c r="IQV219" s="11"/>
      <c r="IQW219" s="11"/>
      <c r="IQX219" s="11"/>
      <c r="IQY219" s="11"/>
      <c r="IQZ219" s="11"/>
      <c r="IRA219" s="11"/>
      <c r="IRB219" s="11"/>
      <c r="IRC219" s="11"/>
      <c r="IRD219" s="11"/>
      <c r="IRE219" s="11"/>
      <c r="IRF219" s="11"/>
      <c r="IRG219" s="11"/>
      <c r="IRH219" s="11"/>
      <c r="IRI219" s="11"/>
      <c r="IRJ219" s="11"/>
      <c r="IRK219" s="11"/>
      <c r="IRL219" s="11"/>
      <c r="IRM219" s="11"/>
      <c r="IRN219" s="11"/>
      <c r="IRO219" s="11"/>
      <c r="IRP219" s="11"/>
      <c r="IRQ219" s="11"/>
      <c r="IRR219" s="11"/>
      <c r="IRS219" s="11"/>
      <c r="IRT219" s="11"/>
      <c r="IRU219" s="11"/>
      <c r="IRV219" s="11"/>
      <c r="IRW219" s="11"/>
      <c r="IRX219" s="11"/>
      <c r="IRY219" s="11"/>
      <c r="IRZ219" s="11"/>
      <c r="ISA219" s="11"/>
      <c r="ISB219" s="11"/>
      <c r="ISC219" s="11"/>
      <c r="ISD219" s="11"/>
      <c r="ISE219" s="11"/>
      <c r="ISF219" s="11"/>
      <c r="ISG219" s="11"/>
      <c r="ISH219" s="11"/>
      <c r="ISI219" s="11"/>
      <c r="ISJ219" s="11"/>
      <c r="ISK219" s="11"/>
      <c r="ISL219" s="11"/>
      <c r="ISM219" s="11"/>
      <c r="ISN219" s="11"/>
      <c r="ISO219" s="11"/>
      <c r="ISP219" s="11"/>
      <c r="ISQ219" s="11"/>
      <c r="ISR219" s="11"/>
      <c r="ISS219" s="11"/>
      <c r="IST219" s="11"/>
      <c r="ISU219" s="11"/>
      <c r="ISV219" s="11"/>
      <c r="ISW219" s="11"/>
      <c r="ISX219" s="11"/>
      <c r="ISY219" s="11"/>
      <c r="ISZ219" s="11"/>
      <c r="ITA219" s="11"/>
      <c r="ITB219" s="11"/>
      <c r="ITC219" s="11"/>
      <c r="ITD219" s="11"/>
      <c r="ITE219" s="11"/>
      <c r="ITF219" s="11"/>
      <c r="ITG219" s="11"/>
      <c r="ITH219" s="11"/>
      <c r="ITI219" s="11"/>
      <c r="ITJ219" s="11"/>
      <c r="ITK219" s="11"/>
      <c r="ITL219" s="11"/>
      <c r="ITM219" s="11"/>
      <c r="ITN219" s="11"/>
      <c r="ITO219" s="11"/>
      <c r="ITP219" s="11"/>
      <c r="ITQ219" s="11"/>
      <c r="ITR219" s="11"/>
      <c r="ITS219" s="11"/>
      <c r="ITT219" s="11"/>
      <c r="ITU219" s="11"/>
      <c r="ITV219" s="11"/>
      <c r="ITW219" s="11"/>
      <c r="ITX219" s="11"/>
      <c r="ITY219" s="11"/>
      <c r="ITZ219" s="11"/>
      <c r="IUA219" s="11"/>
      <c r="IUB219" s="11"/>
      <c r="IUC219" s="11"/>
      <c r="IUD219" s="11"/>
      <c r="IUE219" s="11"/>
      <c r="IUF219" s="11"/>
      <c r="IUG219" s="11"/>
      <c r="IUH219" s="11"/>
      <c r="IUI219" s="11"/>
      <c r="IUJ219" s="11"/>
      <c r="IUK219" s="11"/>
      <c r="IUL219" s="11"/>
      <c r="IUM219" s="11"/>
      <c r="IUN219" s="11"/>
      <c r="IUO219" s="11"/>
      <c r="IUP219" s="11"/>
      <c r="IUQ219" s="11"/>
      <c r="IUR219" s="11"/>
      <c r="IUS219" s="11"/>
      <c r="IUT219" s="11"/>
      <c r="IUU219" s="11"/>
      <c r="IUV219" s="11"/>
      <c r="IUW219" s="11"/>
      <c r="IUX219" s="11"/>
      <c r="IUY219" s="11"/>
      <c r="IUZ219" s="11"/>
      <c r="IVA219" s="11"/>
      <c r="IVB219" s="11"/>
      <c r="IVC219" s="11"/>
      <c r="IVD219" s="11"/>
      <c r="IVE219" s="11"/>
      <c r="IVF219" s="11"/>
      <c r="IVG219" s="11"/>
      <c r="IVH219" s="11"/>
      <c r="IVI219" s="11"/>
      <c r="IVJ219" s="11"/>
      <c r="IVK219" s="11"/>
      <c r="IVL219" s="11"/>
      <c r="IVM219" s="11"/>
      <c r="IVN219" s="11"/>
      <c r="IVO219" s="11"/>
      <c r="IVP219" s="11"/>
      <c r="IVQ219" s="11"/>
      <c r="IVR219" s="11"/>
      <c r="IVS219" s="11"/>
      <c r="IVT219" s="11"/>
      <c r="IVU219" s="11"/>
      <c r="IVV219" s="11"/>
      <c r="IVW219" s="11"/>
      <c r="IVX219" s="11"/>
      <c r="IVY219" s="11"/>
      <c r="IVZ219" s="11"/>
      <c r="IWA219" s="11"/>
      <c r="IWB219" s="11"/>
      <c r="IWC219" s="11"/>
      <c r="IWD219" s="11"/>
      <c r="IWE219" s="11"/>
      <c r="IWF219" s="11"/>
      <c r="IWG219" s="11"/>
      <c r="IWH219" s="11"/>
      <c r="IWI219" s="11"/>
      <c r="IWJ219" s="11"/>
      <c r="IWK219" s="11"/>
      <c r="IWL219" s="11"/>
      <c r="IWM219" s="11"/>
      <c r="IWN219" s="11"/>
      <c r="IWO219" s="11"/>
      <c r="IWP219" s="11"/>
      <c r="IWQ219" s="11"/>
      <c r="IWR219" s="11"/>
      <c r="IWS219" s="11"/>
      <c r="IWT219" s="11"/>
      <c r="IWU219" s="11"/>
      <c r="IWV219" s="11"/>
      <c r="IWW219" s="11"/>
      <c r="IWX219" s="11"/>
      <c r="IWY219" s="11"/>
      <c r="IWZ219" s="11"/>
      <c r="IXA219" s="11"/>
      <c r="IXB219" s="11"/>
      <c r="IXC219" s="11"/>
      <c r="IXD219" s="11"/>
      <c r="IXE219" s="11"/>
      <c r="IXF219" s="11"/>
      <c r="IXG219" s="11"/>
      <c r="IXH219" s="11"/>
      <c r="IXI219" s="11"/>
      <c r="IXJ219" s="11"/>
      <c r="IXK219" s="11"/>
      <c r="IXL219" s="11"/>
      <c r="IXM219" s="11"/>
      <c r="IXN219" s="11"/>
      <c r="IXO219" s="11"/>
      <c r="IXP219" s="11"/>
      <c r="IXQ219" s="11"/>
      <c r="IXR219" s="11"/>
      <c r="IXS219" s="11"/>
      <c r="IXT219" s="11"/>
      <c r="IXU219" s="11"/>
      <c r="IXV219" s="11"/>
      <c r="IXW219" s="11"/>
      <c r="IXX219" s="11"/>
      <c r="IXY219" s="11"/>
      <c r="IXZ219" s="11"/>
      <c r="IYA219" s="11"/>
      <c r="IYB219" s="11"/>
      <c r="IYC219" s="11"/>
      <c r="IYD219" s="11"/>
      <c r="IYE219" s="11"/>
      <c r="IYF219" s="11"/>
      <c r="IYG219" s="11"/>
      <c r="IYH219" s="11"/>
      <c r="IYI219" s="11"/>
      <c r="IYJ219" s="11"/>
      <c r="IYK219" s="11"/>
      <c r="IYL219" s="11"/>
      <c r="IYM219" s="11"/>
      <c r="IYN219" s="11"/>
      <c r="IYO219" s="11"/>
      <c r="IYP219" s="11"/>
      <c r="IYQ219" s="11"/>
      <c r="IYR219" s="11"/>
      <c r="IYS219" s="11"/>
      <c r="IYT219" s="11"/>
      <c r="IYU219" s="11"/>
      <c r="IYV219" s="11"/>
      <c r="IYW219" s="11"/>
      <c r="IYX219" s="11"/>
      <c r="IYY219" s="11"/>
      <c r="IYZ219" s="11"/>
      <c r="IZA219" s="11"/>
      <c r="IZB219" s="11"/>
      <c r="IZC219" s="11"/>
      <c r="IZD219" s="11"/>
      <c r="IZE219" s="11"/>
      <c r="IZF219" s="11"/>
      <c r="IZG219" s="11"/>
      <c r="IZH219" s="11"/>
      <c r="IZI219" s="11"/>
      <c r="IZJ219" s="11"/>
      <c r="IZK219" s="11"/>
      <c r="IZL219" s="11"/>
      <c r="IZM219" s="11"/>
      <c r="IZN219" s="11"/>
      <c r="IZO219" s="11"/>
      <c r="IZP219" s="11"/>
      <c r="IZQ219" s="11"/>
      <c r="IZR219" s="11"/>
      <c r="IZS219" s="11"/>
      <c r="IZT219" s="11"/>
      <c r="IZU219" s="11"/>
      <c r="IZV219" s="11"/>
      <c r="IZW219" s="11"/>
      <c r="IZX219" s="11"/>
      <c r="IZY219" s="11"/>
      <c r="IZZ219" s="11"/>
      <c r="JAA219" s="11"/>
      <c r="JAB219" s="11"/>
      <c r="JAC219" s="11"/>
      <c r="JAD219" s="11"/>
      <c r="JAE219" s="11"/>
      <c r="JAF219" s="11"/>
      <c r="JAG219" s="11"/>
      <c r="JAH219" s="11"/>
      <c r="JAI219" s="11"/>
      <c r="JAJ219" s="11"/>
      <c r="JAK219" s="11"/>
      <c r="JAL219" s="11"/>
      <c r="JAM219" s="11"/>
      <c r="JAN219" s="11"/>
      <c r="JAO219" s="11"/>
      <c r="JAP219" s="11"/>
      <c r="JAQ219" s="11"/>
      <c r="JAR219" s="11"/>
      <c r="JAS219" s="11"/>
      <c r="JAT219" s="11"/>
      <c r="JAU219" s="11"/>
      <c r="JAV219" s="11"/>
      <c r="JAW219" s="11"/>
      <c r="JAX219" s="11"/>
      <c r="JAY219" s="11"/>
      <c r="JAZ219" s="11"/>
      <c r="JBA219" s="11"/>
      <c r="JBB219" s="11"/>
      <c r="JBC219" s="11"/>
      <c r="JBD219" s="11"/>
      <c r="JBE219" s="11"/>
      <c r="JBF219" s="11"/>
      <c r="JBG219" s="11"/>
      <c r="JBH219" s="11"/>
      <c r="JBI219" s="11"/>
      <c r="JBJ219" s="11"/>
      <c r="JBK219" s="11"/>
      <c r="JBL219" s="11"/>
      <c r="JBM219" s="11"/>
      <c r="JBN219" s="11"/>
      <c r="JBO219" s="11"/>
      <c r="JBP219" s="11"/>
      <c r="JBQ219" s="11"/>
      <c r="JBR219" s="11"/>
      <c r="JBS219" s="11"/>
      <c r="JBT219" s="11"/>
      <c r="JBU219" s="11"/>
      <c r="JBV219" s="11"/>
      <c r="JBW219" s="11"/>
      <c r="JBX219" s="11"/>
      <c r="JBY219" s="11"/>
      <c r="JBZ219" s="11"/>
      <c r="JCA219" s="11"/>
      <c r="JCB219" s="11"/>
      <c r="JCC219" s="11"/>
      <c r="JCD219" s="11"/>
      <c r="JCE219" s="11"/>
      <c r="JCF219" s="11"/>
      <c r="JCG219" s="11"/>
      <c r="JCH219" s="11"/>
      <c r="JCI219" s="11"/>
      <c r="JCJ219" s="11"/>
      <c r="JCK219" s="11"/>
      <c r="JCL219" s="11"/>
      <c r="JCM219" s="11"/>
      <c r="JCN219" s="11"/>
      <c r="JCO219" s="11"/>
      <c r="JCP219" s="11"/>
      <c r="JCQ219" s="11"/>
      <c r="JCR219" s="11"/>
      <c r="JCS219" s="11"/>
      <c r="JCT219" s="11"/>
      <c r="JCU219" s="11"/>
      <c r="JCV219" s="11"/>
      <c r="JCW219" s="11"/>
      <c r="JCX219" s="11"/>
      <c r="JCY219" s="11"/>
      <c r="JCZ219" s="11"/>
      <c r="JDA219" s="11"/>
      <c r="JDB219" s="11"/>
      <c r="JDC219" s="11"/>
      <c r="JDD219" s="11"/>
      <c r="JDE219" s="11"/>
      <c r="JDF219" s="11"/>
      <c r="JDG219" s="11"/>
      <c r="JDH219" s="11"/>
      <c r="JDI219" s="11"/>
      <c r="JDJ219" s="11"/>
      <c r="JDK219" s="11"/>
      <c r="JDL219" s="11"/>
      <c r="JDM219" s="11"/>
      <c r="JDN219" s="11"/>
      <c r="JDO219" s="11"/>
      <c r="JDP219" s="11"/>
      <c r="JDQ219" s="11"/>
      <c r="JDR219" s="11"/>
      <c r="JDS219" s="11"/>
      <c r="JDT219" s="11"/>
      <c r="JDU219" s="11"/>
      <c r="JDV219" s="11"/>
      <c r="JDW219" s="11"/>
      <c r="JDX219" s="11"/>
      <c r="JDY219" s="11"/>
      <c r="JDZ219" s="11"/>
      <c r="JEA219" s="11"/>
      <c r="JEB219" s="11"/>
      <c r="JEC219" s="11"/>
      <c r="JED219" s="11"/>
      <c r="JEE219" s="11"/>
      <c r="JEF219" s="11"/>
      <c r="JEG219" s="11"/>
      <c r="JEH219" s="11"/>
      <c r="JEI219" s="11"/>
      <c r="JEJ219" s="11"/>
      <c r="JEK219" s="11"/>
      <c r="JEL219" s="11"/>
      <c r="JEM219" s="11"/>
      <c r="JEN219" s="11"/>
      <c r="JEO219" s="11"/>
      <c r="JEP219" s="11"/>
      <c r="JEQ219" s="11"/>
      <c r="JER219" s="11"/>
      <c r="JES219" s="11"/>
      <c r="JET219" s="11"/>
      <c r="JEU219" s="11"/>
      <c r="JEV219" s="11"/>
      <c r="JEW219" s="11"/>
      <c r="JEX219" s="11"/>
      <c r="JEY219" s="11"/>
      <c r="JEZ219" s="11"/>
      <c r="JFA219" s="11"/>
      <c r="JFB219" s="11"/>
      <c r="JFC219" s="11"/>
      <c r="JFD219" s="11"/>
      <c r="JFE219" s="11"/>
      <c r="JFF219" s="11"/>
      <c r="JFG219" s="11"/>
      <c r="JFH219" s="11"/>
      <c r="JFI219" s="11"/>
      <c r="JFJ219" s="11"/>
      <c r="JFK219" s="11"/>
      <c r="JFL219" s="11"/>
      <c r="JFM219" s="11"/>
      <c r="JFN219" s="11"/>
      <c r="JFO219" s="11"/>
      <c r="JFP219" s="11"/>
      <c r="JFQ219" s="11"/>
      <c r="JFR219" s="11"/>
      <c r="JFS219" s="11"/>
      <c r="JFT219" s="11"/>
      <c r="JFU219" s="11"/>
      <c r="JFV219" s="11"/>
      <c r="JFW219" s="11"/>
      <c r="JFX219" s="11"/>
      <c r="JFY219" s="11"/>
      <c r="JFZ219" s="11"/>
      <c r="JGA219" s="11"/>
      <c r="JGB219" s="11"/>
      <c r="JGC219" s="11"/>
      <c r="JGD219" s="11"/>
      <c r="JGE219" s="11"/>
      <c r="JGF219" s="11"/>
      <c r="JGG219" s="11"/>
      <c r="JGH219" s="11"/>
      <c r="JGI219" s="11"/>
      <c r="JGJ219" s="11"/>
      <c r="JGK219" s="11"/>
      <c r="JGL219" s="11"/>
      <c r="JGM219" s="11"/>
      <c r="JGN219" s="11"/>
      <c r="JGO219" s="11"/>
      <c r="JGP219" s="11"/>
      <c r="JGQ219" s="11"/>
      <c r="JGR219" s="11"/>
      <c r="JGS219" s="11"/>
      <c r="JGT219" s="11"/>
      <c r="JGU219" s="11"/>
      <c r="JGV219" s="11"/>
      <c r="JGW219" s="11"/>
      <c r="JGX219" s="11"/>
      <c r="JGY219" s="11"/>
      <c r="JGZ219" s="11"/>
      <c r="JHA219" s="11"/>
      <c r="JHB219" s="11"/>
      <c r="JHC219" s="11"/>
      <c r="JHD219" s="11"/>
      <c r="JHE219" s="11"/>
      <c r="JHF219" s="11"/>
      <c r="JHG219" s="11"/>
      <c r="JHH219" s="11"/>
      <c r="JHI219" s="11"/>
      <c r="JHJ219" s="11"/>
      <c r="JHK219" s="11"/>
      <c r="JHL219" s="11"/>
      <c r="JHM219" s="11"/>
      <c r="JHN219" s="11"/>
      <c r="JHO219" s="11"/>
      <c r="JHP219" s="11"/>
      <c r="JHQ219" s="11"/>
      <c r="JHR219" s="11"/>
      <c r="JHS219" s="11"/>
      <c r="JHT219" s="11"/>
      <c r="JHU219" s="11"/>
      <c r="JHV219" s="11"/>
      <c r="JHW219" s="11"/>
      <c r="JHX219" s="11"/>
      <c r="JHY219" s="11"/>
      <c r="JHZ219" s="11"/>
      <c r="JIA219" s="11"/>
      <c r="JIB219" s="11"/>
      <c r="JIC219" s="11"/>
      <c r="JID219" s="11"/>
      <c r="JIE219" s="11"/>
      <c r="JIF219" s="11"/>
      <c r="JIG219" s="11"/>
      <c r="JIH219" s="11"/>
      <c r="JII219" s="11"/>
      <c r="JIJ219" s="11"/>
      <c r="JIK219" s="11"/>
      <c r="JIL219" s="11"/>
      <c r="JIM219" s="11"/>
      <c r="JIN219" s="11"/>
      <c r="JIO219" s="11"/>
      <c r="JIP219" s="11"/>
      <c r="JIQ219" s="11"/>
      <c r="JIR219" s="11"/>
      <c r="JIS219" s="11"/>
      <c r="JIT219" s="11"/>
      <c r="JIU219" s="11"/>
      <c r="JIV219" s="11"/>
      <c r="JIW219" s="11"/>
      <c r="JIX219" s="11"/>
      <c r="JIY219" s="11"/>
      <c r="JIZ219" s="11"/>
      <c r="JJA219" s="11"/>
      <c r="JJB219" s="11"/>
      <c r="JJC219" s="11"/>
      <c r="JJD219" s="11"/>
      <c r="JJE219" s="11"/>
      <c r="JJF219" s="11"/>
      <c r="JJG219" s="11"/>
      <c r="JJH219" s="11"/>
      <c r="JJI219" s="11"/>
      <c r="JJJ219" s="11"/>
      <c r="JJK219" s="11"/>
      <c r="JJL219" s="11"/>
      <c r="JJM219" s="11"/>
      <c r="JJN219" s="11"/>
      <c r="JJO219" s="11"/>
      <c r="JJP219" s="11"/>
      <c r="JJQ219" s="11"/>
      <c r="JJR219" s="11"/>
      <c r="JJS219" s="11"/>
      <c r="JJT219" s="11"/>
      <c r="JJU219" s="11"/>
      <c r="JJV219" s="11"/>
      <c r="JJW219" s="11"/>
      <c r="JJX219" s="11"/>
      <c r="JJY219" s="11"/>
      <c r="JJZ219" s="11"/>
      <c r="JKA219" s="11"/>
      <c r="JKB219" s="11"/>
      <c r="JKC219" s="11"/>
      <c r="JKD219" s="11"/>
      <c r="JKE219" s="11"/>
      <c r="JKF219" s="11"/>
      <c r="JKG219" s="11"/>
      <c r="JKH219" s="11"/>
      <c r="JKI219" s="11"/>
      <c r="JKJ219" s="11"/>
      <c r="JKK219" s="11"/>
      <c r="JKL219" s="11"/>
      <c r="JKM219" s="11"/>
      <c r="JKN219" s="11"/>
      <c r="JKO219" s="11"/>
      <c r="JKP219" s="11"/>
      <c r="JKQ219" s="11"/>
      <c r="JKR219" s="11"/>
      <c r="JKS219" s="11"/>
      <c r="JKT219" s="11"/>
      <c r="JKU219" s="11"/>
      <c r="JKV219" s="11"/>
      <c r="JKW219" s="11"/>
      <c r="JKX219" s="11"/>
      <c r="JKY219" s="11"/>
      <c r="JKZ219" s="11"/>
      <c r="JLA219" s="11"/>
      <c r="JLB219" s="11"/>
      <c r="JLC219" s="11"/>
      <c r="JLD219" s="11"/>
      <c r="JLE219" s="11"/>
      <c r="JLF219" s="11"/>
      <c r="JLG219" s="11"/>
      <c r="JLH219" s="11"/>
      <c r="JLI219" s="11"/>
      <c r="JLJ219" s="11"/>
      <c r="JLK219" s="11"/>
      <c r="JLL219" s="11"/>
      <c r="JLM219" s="11"/>
      <c r="JLN219" s="11"/>
      <c r="JLO219" s="11"/>
      <c r="JLP219" s="11"/>
      <c r="JLQ219" s="11"/>
      <c r="JLR219" s="11"/>
      <c r="JLS219" s="11"/>
      <c r="JLT219" s="11"/>
      <c r="JLU219" s="11"/>
      <c r="JLV219" s="11"/>
      <c r="JLW219" s="11"/>
      <c r="JLX219" s="11"/>
      <c r="JLY219" s="11"/>
      <c r="JLZ219" s="11"/>
      <c r="JMA219" s="11"/>
      <c r="JMB219" s="11"/>
      <c r="JMC219" s="11"/>
      <c r="JMD219" s="11"/>
      <c r="JME219" s="11"/>
      <c r="JMF219" s="11"/>
      <c r="JMG219" s="11"/>
      <c r="JMH219" s="11"/>
      <c r="JMI219" s="11"/>
      <c r="JMJ219" s="11"/>
      <c r="JMK219" s="11"/>
      <c r="JML219" s="11"/>
      <c r="JMM219" s="11"/>
      <c r="JMN219" s="11"/>
      <c r="JMO219" s="11"/>
      <c r="JMP219" s="11"/>
      <c r="JMQ219" s="11"/>
      <c r="JMR219" s="11"/>
      <c r="JMS219" s="11"/>
      <c r="JMT219" s="11"/>
      <c r="JMU219" s="11"/>
      <c r="JMV219" s="11"/>
      <c r="JMW219" s="11"/>
      <c r="JMX219" s="11"/>
      <c r="JMY219" s="11"/>
      <c r="JMZ219" s="11"/>
      <c r="JNA219" s="11"/>
      <c r="JNB219" s="11"/>
      <c r="JNC219" s="11"/>
      <c r="JND219" s="11"/>
      <c r="JNE219" s="11"/>
      <c r="JNF219" s="11"/>
      <c r="JNG219" s="11"/>
      <c r="JNH219" s="11"/>
      <c r="JNI219" s="11"/>
      <c r="JNJ219" s="11"/>
      <c r="JNK219" s="11"/>
      <c r="JNL219" s="11"/>
      <c r="JNM219" s="11"/>
      <c r="JNN219" s="11"/>
      <c r="JNO219" s="11"/>
      <c r="JNP219" s="11"/>
      <c r="JNQ219" s="11"/>
      <c r="JNR219" s="11"/>
      <c r="JNS219" s="11"/>
      <c r="JNT219" s="11"/>
      <c r="JNU219" s="11"/>
      <c r="JNV219" s="11"/>
      <c r="JNW219" s="11"/>
      <c r="JNX219" s="11"/>
      <c r="JNY219" s="11"/>
      <c r="JNZ219" s="11"/>
      <c r="JOA219" s="11"/>
      <c r="JOB219" s="11"/>
      <c r="JOC219" s="11"/>
      <c r="JOD219" s="11"/>
      <c r="JOE219" s="11"/>
      <c r="JOF219" s="11"/>
      <c r="JOG219" s="11"/>
      <c r="JOH219" s="11"/>
      <c r="JOI219" s="11"/>
      <c r="JOJ219" s="11"/>
      <c r="JOK219" s="11"/>
      <c r="JOL219" s="11"/>
      <c r="JOM219" s="11"/>
      <c r="JON219" s="11"/>
      <c r="JOO219" s="11"/>
      <c r="JOP219" s="11"/>
      <c r="JOQ219" s="11"/>
      <c r="JOR219" s="11"/>
      <c r="JOS219" s="11"/>
      <c r="JOT219" s="11"/>
      <c r="JOU219" s="11"/>
      <c r="JOV219" s="11"/>
      <c r="JOW219" s="11"/>
      <c r="JOX219" s="11"/>
      <c r="JOY219" s="11"/>
      <c r="JOZ219" s="11"/>
      <c r="JPA219" s="11"/>
      <c r="JPB219" s="11"/>
      <c r="JPC219" s="11"/>
      <c r="JPD219" s="11"/>
      <c r="JPE219" s="11"/>
      <c r="JPF219" s="11"/>
      <c r="JPG219" s="11"/>
      <c r="JPH219" s="11"/>
      <c r="JPI219" s="11"/>
      <c r="JPJ219" s="11"/>
      <c r="JPK219" s="11"/>
      <c r="JPL219" s="11"/>
      <c r="JPM219" s="11"/>
      <c r="JPN219" s="11"/>
      <c r="JPO219" s="11"/>
      <c r="JPP219" s="11"/>
      <c r="JPQ219" s="11"/>
      <c r="JPR219" s="11"/>
      <c r="JPS219" s="11"/>
      <c r="JPT219" s="11"/>
      <c r="JPU219" s="11"/>
      <c r="JPV219" s="11"/>
      <c r="JPW219" s="11"/>
      <c r="JPX219" s="11"/>
      <c r="JPY219" s="11"/>
      <c r="JPZ219" s="11"/>
      <c r="JQA219" s="11"/>
      <c r="JQB219" s="11"/>
      <c r="JQC219" s="11"/>
      <c r="JQD219" s="11"/>
      <c r="JQE219" s="11"/>
      <c r="JQF219" s="11"/>
      <c r="JQG219" s="11"/>
      <c r="JQH219" s="11"/>
      <c r="JQI219" s="11"/>
      <c r="JQJ219" s="11"/>
      <c r="JQK219" s="11"/>
      <c r="JQL219" s="11"/>
      <c r="JQM219" s="11"/>
      <c r="JQN219" s="11"/>
      <c r="JQO219" s="11"/>
      <c r="JQP219" s="11"/>
      <c r="JQQ219" s="11"/>
      <c r="JQR219" s="11"/>
      <c r="JQS219" s="11"/>
      <c r="JQT219" s="11"/>
      <c r="JQU219" s="11"/>
      <c r="JQV219" s="11"/>
      <c r="JQW219" s="11"/>
      <c r="JQX219" s="11"/>
      <c r="JQY219" s="11"/>
      <c r="JQZ219" s="11"/>
      <c r="JRA219" s="11"/>
      <c r="JRB219" s="11"/>
      <c r="JRC219" s="11"/>
      <c r="JRD219" s="11"/>
      <c r="JRE219" s="11"/>
      <c r="JRF219" s="11"/>
      <c r="JRG219" s="11"/>
      <c r="JRH219" s="11"/>
      <c r="JRI219" s="11"/>
      <c r="JRJ219" s="11"/>
      <c r="JRK219" s="11"/>
      <c r="JRL219" s="11"/>
      <c r="JRM219" s="11"/>
      <c r="JRN219" s="11"/>
      <c r="JRO219" s="11"/>
      <c r="JRP219" s="11"/>
      <c r="JRQ219" s="11"/>
      <c r="JRR219" s="11"/>
      <c r="JRS219" s="11"/>
      <c r="JRT219" s="11"/>
      <c r="JRU219" s="11"/>
      <c r="JRV219" s="11"/>
      <c r="JRW219" s="11"/>
      <c r="JRX219" s="11"/>
      <c r="JRY219" s="11"/>
      <c r="JRZ219" s="11"/>
      <c r="JSA219" s="11"/>
      <c r="JSB219" s="11"/>
      <c r="JSC219" s="11"/>
      <c r="JSD219" s="11"/>
      <c r="JSE219" s="11"/>
      <c r="JSF219" s="11"/>
      <c r="JSG219" s="11"/>
      <c r="JSH219" s="11"/>
      <c r="JSI219" s="11"/>
      <c r="JSJ219" s="11"/>
      <c r="JSK219" s="11"/>
      <c r="JSL219" s="11"/>
      <c r="JSM219" s="11"/>
      <c r="JSN219" s="11"/>
      <c r="JSO219" s="11"/>
      <c r="JSP219" s="11"/>
      <c r="JSQ219" s="11"/>
      <c r="JSR219" s="11"/>
      <c r="JSS219" s="11"/>
      <c r="JST219" s="11"/>
      <c r="JSU219" s="11"/>
      <c r="JSV219" s="11"/>
      <c r="JSW219" s="11"/>
      <c r="JSX219" s="11"/>
      <c r="JSY219" s="11"/>
      <c r="JSZ219" s="11"/>
      <c r="JTA219" s="11"/>
      <c r="JTB219" s="11"/>
      <c r="JTC219" s="11"/>
      <c r="JTD219" s="11"/>
      <c r="JTE219" s="11"/>
      <c r="JTF219" s="11"/>
      <c r="JTG219" s="11"/>
      <c r="JTH219" s="11"/>
      <c r="JTI219" s="11"/>
      <c r="JTJ219" s="11"/>
      <c r="JTK219" s="11"/>
      <c r="JTL219" s="11"/>
      <c r="JTM219" s="11"/>
      <c r="JTN219" s="11"/>
      <c r="JTO219" s="11"/>
      <c r="JTP219" s="11"/>
      <c r="JTQ219" s="11"/>
      <c r="JTR219" s="11"/>
      <c r="JTS219" s="11"/>
      <c r="JTT219" s="11"/>
      <c r="JTU219" s="11"/>
      <c r="JTV219" s="11"/>
      <c r="JTW219" s="11"/>
      <c r="JTX219" s="11"/>
      <c r="JTY219" s="11"/>
      <c r="JTZ219" s="11"/>
      <c r="JUA219" s="11"/>
      <c r="JUB219" s="11"/>
      <c r="JUC219" s="11"/>
      <c r="JUD219" s="11"/>
      <c r="JUE219" s="11"/>
      <c r="JUF219" s="11"/>
      <c r="JUG219" s="11"/>
      <c r="JUH219" s="11"/>
      <c r="JUI219" s="11"/>
      <c r="JUJ219" s="11"/>
      <c r="JUK219" s="11"/>
      <c r="JUL219" s="11"/>
      <c r="JUM219" s="11"/>
      <c r="JUN219" s="11"/>
      <c r="JUO219" s="11"/>
      <c r="JUP219" s="11"/>
      <c r="JUQ219" s="11"/>
      <c r="JUR219" s="11"/>
      <c r="JUS219" s="11"/>
      <c r="JUT219" s="11"/>
      <c r="JUU219" s="11"/>
      <c r="JUV219" s="11"/>
      <c r="JUW219" s="11"/>
      <c r="JUX219" s="11"/>
      <c r="JUY219" s="11"/>
      <c r="JUZ219" s="11"/>
      <c r="JVA219" s="11"/>
      <c r="JVB219" s="11"/>
      <c r="JVC219" s="11"/>
      <c r="JVD219" s="11"/>
      <c r="JVE219" s="11"/>
      <c r="JVF219" s="11"/>
      <c r="JVG219" s="11"/>
      <c r="JVH219" s="11"/>
      <c r="JVI219" s="11"/>
      <c r="JVJ219" s="11"/>
      <c r="JVK219" s="11"/>
      <c r="JVL219" s="11"/>
      <c r="JVM219" s="11"/>
      <c r="JVN219" s="11"/>
      <c r="JVO219" s="11"/>
      <c r="JVP219" s="11"/>
      <c r="JVQ219" s="11"/>
      <c r="JVR219" s="11"/>
      <c r="JVS219" s="11"/>
      <c r="JVT219" s="11"/>
      <c r="JVU219" s="11"/>
      <c r="JVV219" s="11"/>
      <c r="JVW219" s="11"/>
      <c r="JVX219" s="11"/>
      <c r="JVY219" s="11"/>
      <c r="JVZ219" s="11"/>
      <c r="JWA219" s="11"/>
      <c r="JWB219" s="11"/>
      <c r="JWC219" s="11"/>
      <c r="JWD219" s="11"/>
      <c r="JWE219" s="11"/>
      <c r="JWF219" s="11"/>
      <c r="JWG219" s="11"/>
      <c r="JWH219" s="11"/>
      <c r="JWI219" s="11"/>
      <c r="JWJ219" s="11"/>
      <c r="JWK219" s="11"/>
      <c r="JWL219" s="11"/>
      <c r="JWM219" s="11"/>
      <c r="JWN219" s="11"/>
      <c r="JWO219" s="11"/>
      <c r="JWP219" s="11"/>
      <c r="JWQ219" s="11"/>
      <c r="JWR219" s="11"/>
      <c r="JWS219" s="11"/>
      <c r="JWT219" s="11"/>
      <c r="JWU219" s="11"/>
      <c r="JWV219" s="11"/>
      <c r="JWW219" s="11"/>
      <c r="JWX219" s="11"/>
      <c r="JWY219" s="11"/>
      <c r="JWZ219" s="11"/>
      <c r="JXA219" s="11"/>
      <c r="JXB219" s="11"/>
      <c r="JXC219" s="11"/>
      <c r="JXD219" s="11"/>
      <c r="JXE219" s="11"/>
      <c r="JXF219" s="11"/>
      <c r="JXG219" s="11"/>
      <c r="JXH219" s="11"/>
      <c r="JXI219" s="11"/>
      <c r="JXJ219" s="11"/>
      <c r="JXK219" s="11"/>
      <c r="JXL219" s="11"/>
      <c r="JXM219" s="11"/>
      <c r="JXN219" s="11"/>
      <c r="JXO219" s="11"/>
      <c r="JXP219" s="11"/>
      <c r="JXQ219" s="11"/>
      <c r="JXR219" s="11"/>
      <c r="JXS219" s="11"/>
      <c r="JXT219" s="11"/>
      <c r="JXU219" s="11"/>
      <c r="JXV219" s="11"/>
      <c r="JXW219" s="11"/>
      <c r="JXX219" s="11"/>
      <c r="JXY219" s="11"/>
      <c r="JXZ219" s="11"/>
      <c r="JYA219" s="11"/>
      <c r="JYB219" s="11"/>
      <c r="JYC219" s="11"/>
      <c r="JYD219" s="11"/>
      <c r="JYE219" s="11"/>
      <c r="JYF219" s="11"/>
      <c r="JYG219" s="11"/>
      <c r="JYH219" s="11"/>
      <c r="JYI219" s="11"/>
      <c r="JYJ219" s="11"/>
      <c r="JYK219" s="11"/>
      <c r="JYL219" s="11"/>
      <c r="JYM219" s="11"/>
      <c r="JYN219" s="11"/>
      <c r="JYO219" s="11"/>
      <c r="JYP219" s="11"/>
      <c r="JYQ219" s="11"/>
      <c r="JYR219" s="11"/>
      <c r="JYS219" s="11"/>
      <c r="JYT219" s="11"/>
      <c r="JYU219" s="11"/>
      <c r="JYV219" s="11"/>
      <c r="JYW219" s="11"/>
      <c r="JYX219" s="11"/>
      <c r="JYY219" s="11"/>
      <c r="JYZ219" s="11"/>
      <c r="JZA219" s="11"/>
      <c r="JZB219" s="11"/>
      <c r="JZC219" s="11"/>
      <c r="JZD219" s="11"/>
      <c r="JZE219" s="11"/>
      <c r="JZF219" s="11"/>
      <c r="JZG219" s="11"/>
      <c r="JZH219" s="11"/>
      <c r="JZI219" s="11"/>
      <c r="JZJ219" s="11"/>
      <c r="JZK219" s="11"/>
      <c r="JZL219" s="11"/>
      <c r="JZM219" s="11"/>
      <c r="JZN219" s="11"/>
      <c r="JZO219" s="11"/>
      <c r="JZP219" s="11"/>
      <c r="JZQ219" s="11"/>
      <c r="JZR219" s="11"/>
      <c r="JZS219" s="11"/>
      <c r="JZT219" s="11"/>
      <c r="JZU219" s="11"/>
      <c r="JZV219" s="11"/>
      <c r="JZW219" s="11"/>
      <c r="JZX219" s="11"/>
      <c r="JZY219" s="11"/>
      <c r="JZZ219" s="11"/>
      <c r="KAA219" s="11"/>
      <c r="KAB219" s="11"/>
      <c r="KAC219" s="11"/>
      <c r="KAD219" s="11"/>
      <c r="KAE219" s="11"/>
      <c r="KAF219" s="11"/>
      <c r="KAG219" s="11"/>
      <c r="KAH219" s="11"/>
      <c r="KAI219" s="11"/>
      <c r="KAJ219" s="11"/>
      <c r="KAK219" s="11"/>
      <c r="KAL219" s="11"/>
      <c r="KAM219" s="11"/>
      <c r="KAN219" s="11"/>
      <c r="KAO219" s="11"/>
      <c r="KAP219" s="11"/>
      <c r="KAQ219" s="11"/>
      <c r="KAR219" s="11"/>
      <c r="KAS219" s="11"/>
      <c r="KAT219" s="11"/>
      <c r="KAU219" s="11"/>
      <c r="KAV219" s="11"/>
      <c r="KAW219" s="11"/>
      <c r="KAX219" s="11"/>
      <c r="KAY219" s="11"/>
      <c r="KAZ219" s="11"/>
      <c r="KBA219" s="11"/>
      <c r="KBB219" s="11"/>
      <c r="KBC219" s="11"/>
      <c r="KBD219" s="11"/>
      <c r="KBE219" s="11"/>
      <c r="KBF219" s="11"/>
      <c r="KBG219" s="11"/>
      <c r="KBH219" s="11"/>
      <c r="KBI219" s="11"/>
      <c r="KBJ219" s="11"/>
      <c r="KBK219" s="11"/>
      <c r="KBL219" s="11"/>
      <c r="KBM219" s="11"/>
      <c r="KBN219" s="11"/>
      <c r="KBO219" s="11"/>
      <c r="KBP219" s="11"/>
      <c r="KBQ219" s="11"/>
      <c r="KBR219" s="11"/>
      <c r="KBS219" s="11"/>
      <c r="KBT219" s="11"/>
      <c r="KBU219" s="11"/>
      <c r="KBV219" s="11"/>
      <c r="KBW219" s="11"/>
      <c r="KBX219" s="11"/>
      <c r="KBY219" s="11"/>
      <c r="KBZ219" s="11"/>
      <c r="KCA219" s="11"/>
      <c r="KCB219" s="11"/>
      <c r="KCC219" s="11"/>
      <c r="KCD219" s="11"/>
      <c r="KCE219" s="11"/>
      <c r="KCF219" s="11"/>
      <c r="KCG219" s="11"/>
      <c r="KCH219" s="11"/>
      <c r="KCI219" s="11"/>
      <c r="KCJ219" s="11"/>
      <c r="KCK219" s="11"/>
      <c r="KCL219" s="11"/>
      <c r="KCM219" s="11"/>
      <c r="KCN219" s="11"/>
      <c r="KCO219" s="11"/>
      <c r="KCP219" s="11"/>
      <c r="KCQ219" s="11"/>
      <c r="KCR219" s="11"/>
      <c r="KCS219" s="11"/>
      <c r="KCT219" s="11"/>
      <c r="KCU219" s="11"/>
      <c r="KCV219" s="11"/>
      <c r="KCW219" s="11"/>
      <c r="KCX219" s="11"/>
      <c r="KCY219" s="11"/>
      <c r="KCZ219" s="11"/>
      <c r="KDA219" s="11"/>
      <c r="KDB219" s="11"/>
      <c r="KDC219" s="11"/>
      <c r="KDD219" s="11"/>
      <c r="KDE219" s="11"/>
      <c r="KDF219" s="11"/>
      <c r="KDG219" s="11"/>
      <c r="KDH219" s="11"/>
      <c r="KDI219" s="11"/>
      <c r="KDJ219" s="11"/>
      <c r="KDK219" s="11"/>
      <c r="KDL219" s="11"/>
      <c r="KDM219" s="11"/>
      <c r="KDN219" s="11"/>
      <c r="KDO219" s="11"/>
      <c r="KDP219" s="11"/>
      <c r="KDQ219" s="11"/>
      <c r="KDR219" s="11"/>
      <c r="KDS219" s="11"/>
      <c r="KDT219" s="11"/>
      <c r="KDU219" s="11"/>
      <c r="KDV219" s="11"/>
      <c r="KDW219" s="11"/>
      <c r="KDX219" s="11"/>
      <c r="KDY219" s="11"/>
      <c r="KDZ219" s="11"/>
      <c r="KEA219" s="11"/>
      <c r="KEB219" s="11"/>
      <c r="KEC219" s="11"/>
      <c r="KED219" s="11"/>
      <c r="KEE219" s="11"/>
      <c r="KEF219" s="11"/>
      <c r="KEG219" s="11"/>
      <c r="KEH219" s="11"/>
      <c r="KEI219" s="11"/>
      <c r="KEJ219" s="11"/>
      <c r="KEK219" s="11"/>
      <c r="KEL219" s="11"/>
      <c r="KEM219" s="11"/>
      <c r="KEN219" s="11"/>
      <c r="KEO219" s="11"/>
      <c r="KEP219" s="11"/>
      <c r="KEQ219" s="11"/>
      <c r="KER219" s="11"/>
      <c r="KES219" s="11"/>
      <c r="KET219" s="11"/>
      <c r="KEU219" s="11"/>
      <c r="KEV219" s="11"/>
      <c r="KEW219" s="11"/>
      <c r="KEX219" s="11"/>
      <c r="KEY219" s="11"/>
      <c r="KEZ219" s="11"/>
      <c r="KFA219" s="11"/>
      <c r="KFB219" s="11"/>
      <c r="KFC219" s="11"/>
      <c r="KFD219" s="11"/>
      <c r="KFE219" s="11"/>
      <c r="KFF219" s="11"/>
      <c r="KFG219" s="11"/>
      <c r="KFH219" s="11"/>
      <c r="KFI219" s="11"/>
      <c r="KFJ219" s="11"/>
      <c r="KFK219" s="11"/>
      <c r="KFL219" s="11"/>
      <c r="KFM219" s="11"/>
      <c r="KFN219" s="11"/>
      <c r="KFO219" s="11"/>
      <c r="KFP219" s="11"/>
      <c r="KFQ219" s="11"/>
      <c r="KFR219" s="11"/>
      <c r="KFS219" s="11"/>
      <c r="KFT219" s="11"/>
      <c r="KFU219" s="11"/>
      <c r="KFV219" s="11"/>
      <c r="KFW219" s="11"/>
      <c r="KFX219" s="11"/>
      <c r="KFY219" s="11"/>
      <c r="KFZ219" s="11"/>
      <c r="KGA219" s="11"/>
      <c r="KGB219" s="11"/>
      <c r="KGC219" s="11"/>
      <c r="KGD219" s="11"/>
      <c r="KGE219" s="11"/>
      <c r="KGF219" s="11"/>
      <c r="KGG219" s="11"/>
      <c r="KGH219" s="11"/>
      <c r="KGI219" s="11"/>
      <c r="KGJ219" s="11"/>
      <c r="KGK219" s="11"/>
      <c r="KGL219" s="11"/>
      <c r="KGM219" s="11"/>
      <c r="KGN219" s="11"/>
      <c r="KGO219" s="11"/>
      <c r="KGP219" s="11"/>
      <c r="KGQ219" s="11"/>
      <c r="KGR219" s="11"/>
      <c r="KGS219" s="11"/>
      <c r="KGT219" s="11"/>
      <c r="KGU219" s="11"/>
      <c r="KGV219" s="11"/>
      <c r="KGW219" s="11"/>
      <c r="KGX219" s="11"/>
      <c r="KGY219" s="11"/>
      <c r="KGZ219" s="11"/>
      <c r="KHA219" s="11"/>
      <c r="KHB219" s="11"/>
      <c r="KHC219" s="11"/>
      <c r="KHD219" s="11"/>
      <c r="KHE219" s="11"/>
      <c r="KHF219" s="11"/>
      <c r="KHG219" s="11"/>
      <c r="KHH219" s="11"/>
      <c r="KHI219" s="11"/>
      <c r="KHJ219" s="11"/>
      <c r="KHK219" s="11"/>
      <c r="KHL219" s="11"/>
      <c r="KHM219" s="11"/>
      <c r="KHN219" s="11"/>
      <c r="KHO219" s="11"/>
      <c r="KHP219" s="11"/>
      <c r="KHQ219" s="11"/>
      <c r="KHR219" s="11"/>
      <c r="KHS219" s="11"/>
      <c r="KHT219" s="11"/>
      <c r="KHU219" s="11"/>
      <c r="KHV219" s="11"/>
      <c r="KHW219" s="11"/>
      <c r="KHX219" s="11"/>
      <c r="KHY219" s="11"/>
      <c r="KHZ219" s="11"/>
      <c r="KIA219" s="11"/>
      <c r="KIB219" s="11"/>
      <c r="KIC219" s="11"/>
      <c r="KID219" s="11"/>
      <c r="KIE219" s="11"/>
      <c r="KIF219" s="11"/>
      <c r="KIG219" s="11"/>
      <c r="KIH219" s="11"/>
      <c r="KII219" s="11"/>
      <c r="KIJ219" s="11"/>
      <c r="KIK219" s="11"/>
      <c r="KIL219" s="11"/>
      <c r="KIM219" s="11"/>
      <c r="KIN219" s="11"/>
      <c r="KIO219" s="11"/>
      <c r="KIP219" s="11"/>
      <c r="KIQ219" s="11"/>
      <c r="KIR219" s="11"/>
      <c r="KIS219" s="11"/>
      <c r="KIT219" s="11"/>
      <c r="KIU219" s="11"/>
      <c r="KIV219" s="11"/>
      <c r="KIW219" s="11"/>
      <c r="KIX219" s="11"/>
      <c r="KIY219" s="11"/>
      <c r="KIZ219" s="11"/>
      <c r="KJA219" s="11"/>
      <c r="KJB219" s="11"/>
      <c r="KJC219" s="11"/>
      <c r="KJD219" s="11"/>
      <c r="KJE219" s="11"/>
      <c r="KJF219" s="11"/>
      <c r="KJG219" s="11"/>
      <c r="KJH219" s="11"/>
      <c r="KJI219" s="11"/>
      <c r="KJJ219" s="11"/>
      <c r="KJK219" s="11"/>
      <c r="KJL219" s="11"/>
      <c r="KJM219" s="11"/>
      <c r="KJN219" s="11"/>
      <c r="KJO219" s="11"/>
      <c r="KJP219" s="11"/>
      <c r="KJQ219" s="11"/>
      <c r="KJR219" s="11"/>
      <c r="KJS219" s="11"/>
      <c r="KJT219" s="11"/>
      <c r="KJU219" s="11"/>
      <c r="KJV219" s="11"/>
      <c r="KJW219" s="11"/>
      <c r="KJX219" s="11"/>
      <c r="KJY219" s="11"/>
      <c r="KJZ219" s="11"/>
      <c r="KKA219" s="11"/>
      <c r="KKB219" s="11"/>
      <c r="KKC219" s="11"/>
      <c r="KKD219" s="11"/>
      <c r="KKE219" s="11"/>
      <c r="KKF219" s="11"/>
      <c r="KKG219" s="11"/>
      <c r="KKH219" s="11"/>
      <c r="KKI219" s="11"/>
      <c r="KKJ219" s="11"/>
      <c r="KKK219" s="11"/>
      <c r="KKL219" s="11"/>
      <c r="KKM219" s="11"/>
      <c r="KKN219" s="11"/>
      <c r="KKO219" s="11"/>
      <c r="KKP219" s="11"/>
      <c r="KKQ219" s="11"/>
      <c r="KKR219" s="11"/>
      <c r="KKS219" s="11"/>
      <c r="KKT219" s="11"/>
      <c r="KKU219" s="11"/>
      <c r="KKV219" s="11"/>
      <c r="KKW219" s="11"/>
      <c r="KKX219" s="11"/>
      <c r="KKY219" s="11"/>
      <c r="KKZ219" s="11"/>
      <c r="KLA219" s="11"/>
      <c r="KLB219" s="11"/>
      <c r="KLC219" s="11"/>
      <c r="KLD219" s="11"/>
      <c r="KLE219" s="11"/>
      <c r="KLF219" s="11"/>
      <c r="KLG219" s="11"/>
      <c r="KLH219" s="11"/>
      <c r="KLI219" s="11"/>
      <c r="KLJ219" s="11"/>
      <c r="KLK219" s="11"/>
      <c r="KLL219" s="11"/>
      <c r="KLM219" s="11"/>
      <c r="KLN219" s="11"/>
      <c r="KLO219" s="11"/>
      <c r="KLP219" s="11"/>
      <c r="KLQ219" s="11"/>
      <c r="KLR219" s="11"/>
      <c r="KLS219" s="11"/>
      <c r="KLT219" s="11"/>
      <c r="KLU219" s="11"/>
      <c r="KLV219" s="11"/>
      <c r="KLW219" s="11"/>
      <c r="KLX219" s="11"/>
      <c r="KLY219" s="11"/>
      <c r="KLZ219" s="11"/>
      <c r="KMA219" s="11"/>
      <c r="KMB219" s="11"/>
      <c r="KMC219" s="11"/>
      <c r="KMD219" s="11"/>
      <c r="KME219" s="11"/>
      <c r="KMF219" s="11"/>
      <c r="KMG219" s="11"/>
      <c r="KMH219" s="11"/>
      <c r="KMI219" s="11"/>
      <c r="KMJ219" s="11"/>
      <c r="KMK219" s="11"/>
      <c r="KML219" s="11"/>
      <c r="KMM219" s="11"/>
      <c r="KMN219" s="11"/>
      <c r="KMO219" s="11"/>
      <c r="KMP219" s="11"/>
      <c r="KMQ219" s="11"/>
      <c r="KMR219" s="11"/>
      <c r="KMS219" s="11"/>
      <c r="KMT219" s="11"/>
      <c r="KMU219" s="11"/>
      <c r="KMV219" s="11"/>
      <c r="KMW219" s="11"/>
      <c r="KMX219" s="11"/>
      <c r="KMY219" s="11"/>
      <c r="KMZ219" s="11"/>
      <c r="KNA219" s="11"/>
      <c r="KNB219" s="11"/>
      <c r="KNC219" s="11"/>
      <c r="KND219" s="11"/>
      <c r="KNE219" s="11"/>
      <c r="KNF219" s="11"/>
      <c r="KNG219" s="11"/>
      <c r="KNH219" s="11"/>
      <c r="KNI219" s="11"/>
      <c r="KNJ219" s="11"/>
      <c r="KNK219" s="11"/>
      <c r="KNL219" s="11"/>
      <c r="KNM219" s="11"/>
      <c r="KNN219" s="11"/>
      <c r="KNO219" s="11"/>
      <c r="KNP219" s="11"/>
      <c r="KNQ219" s="11"/>
      <c r="KNR219" s="11"/>
      <c r="KNS219" s="11"/>
      <c r="KNT219" s="11"/>
      <c r="KNU219" s="11"/>
      <c r="KNV219" s="11"/>
      <c r="KNW219" s="11"/>
      <c r="KNX219" s="11"/>
      <c r="KNY219" s="11"/>
      <c r="KNZ219" s="11"/>
      <c r="KOA219" s="11"/>
      <c r="KOB219" s="11"/>
      <c r="KOC219" s="11"/>
      <c r="KOD219" s="11"/>
      <c r="KOE219" s="11"/>
      <c r="KOF219" s="11"/>
      <c r="KOG219" s="11"/>
      <c r="KOH219" s="11"/>
      <c r="KOI219" s="11"/>
      <c r="KOJ219" s="11"/>
      <c r="KOK219" s="11"/>
      <c r="KOL219" s="11"/>
      <c r="KOM219" s="11"/>
      <c r="KON219" s="11"/>
      <c r="KOO219" s="11"/>
      <c r="KOP219" s="11"/>
      <c r="KOQ219" s="11"/>
      <c r="KOR219" s="11"/>
      <c r="KOS219" s="11"/>
      <c r="KOT219" s="11"/>
      <c r="KOU219" s="11"/>
      <c r="KOV219" s="11"/>
      <c r="KOW219" s="11"/>
      <c r="KOX219" s="11"/>
      <c r="KOY219" s="11"/>
      <c r="KOZ219" s="11"/>
      <c r="KPA219" s="11"/>
      <c r="KPB219" s="11"/>
      <c r="KPC219" s="11"/>
      <c r="KPD219" s="11"/>
      <c r="KPE219" s="11"/>
      <c r="KPF219" s="11"/>
      <c r="KPG219" s="11"/>
      <c r="KPH219" s="11"/>
      <c r="KPI219" s="11"/>
      <c r="KPJ219" s="11"/>
      <c r="KPK219" s="11"/>
      <c r="KPL219" s="11"/>
      <c r="KPM219" s="11"/>
      <c r="KPN219" s="11"/>
      <c r="KPO219" s="11"/>
      <c r="KPP219" s="11"/>
      <c r="KPQ219" s="11"/>
      <c r="KPR219" s="11"/>
      <c r="KPS219" s="11"/>
      <c r="KPT219" s="11"/>
      <c r="KPU219" s="11"/>
      <c r="KPV219" s="11"/>
      <c r="KPW219" s="11"/>
      <c r="KPX219" s="11"/>
      <c r="KPY219" s="11"/>
      <c r="KPZ219" s="11"/>
      <c r="KQA219" s="11"/>
      <c r="KQB219" s="11"/>
      <c r="KQC219" s="11"/>
      <c r="KQD219" s="11"/>
      <c r="KQE219" s="11"/>
      <c r="KQF219" s="11"/>
      <c r="KQG219" s="11"/>
      <c r="KQH219" s="11"/>
      <c r="KQI219" s="11"/>
      <c r="KQJ219" s="11"/>
      <c r="KQK219" s="11"/>
      <c r="KQL219" s="11"/>
      <c r="KQM219" s="11"/>
      <c r="KQN219" s="11"/>
      <c r="KQO219" s="11"/>
      <c r="KQP219" s="11"/>
      <c r="KQQ219" s="11"/>
      <c r="KQR219" s="11"/>
      <c r="KQS219" s="11"/>
      <c r="KQT219" s="11"/>
      <c r="KQU219" s="11"/>
      <c r="KQV219" s="11"/>
      <c r="KQW219" s="11"/>
      <c r="KQX219" s="11"/>
      <c r="KQY219" s="11"/>
      <c r="KQZ219" s="11"/>
      <c r="KRA219" s="11"/>
      <c r="KRB219" s="11"/>
      <c r="KRC219" s="11"/>
      <c r="KRD219" s="11"/>
      <c r="KRE219" s="11"/>
      <c r="KRF219" s="11"/>
      <c r="KRG219" s="11"/>
      <c r="KRH219" s="11"/>
      <c r="KRI219" s="11"/>
      <c r="KRJ219" s="11"/>
      <c r="KRK219" s="11"/>
      <c r="KRL219" s="11"/>
      <c r="KRM219" s="11"/>
      <c r="KRN219" s="11"/>
      <c r="KRO219" s="11"/>
      <c r="KRP219" s="11"/>
      <c r="KRQ219" s="11"/>
      <c r="KRR219" s="11"/>
      <c r="KRS219" s="11"/>
      <c r="KRT219" s="11"/>
      <c r="KRU219" s="11"/>
      <c r="KRV219" s="11"/>
      <c r="KRW219" s="11"/>
      <c r="KRX219" s="11"/>
      <c r="KRY219" s="11"/>
      <c r="KRZ219" s="11"/>
      <c r="KSA219" s="11"/>
      <c r="KSB219" s="11"/>
      <c r="KSC219" s="11"/>
      <c r="KSD219" s="11"/>
      <c r="KSE219" s="11"/>
      <c r="KSF219" s="11"/>
      <c r="KSG219" s="11"/>
      <c r="KSH219" s="11"/>
      <c r="KSI219" s="11"/>
      <c r="KSJ219" s="11"/>
      <c r="KSK219" s="11"/>
      <c r="KSL219" s="11"/>
      <c r="KSM219" s="11"/>
      <c r="KSN219" s="11"/>
      <c r="KSO219" s="11"/>
      <c r="KSP219" s="11"/>
      <c r="KSQ219" s="11"/>
      <c r="KSR219" s="11"/>
      <c r="KSS219" s="11"/>
      <c r="KST219" s="11"/>
      <c r="KSU219" s="11"/>
      <c r="KSV219" s="11"/>
      <c r="KSW219" s="11"/>
      <c r="KSX219" s="11"/>
      <c r="KSY219" s="11"/>
      <c r="KSZ219" s="11"/>
      <c r="KTA219" s="11"/>
      <c r="KTB219" s="11"/>
      <c r="KTC219" s="11"/>
      <c r="KTD219" s="11"/>
      <c r="KTE219" s="11"/>
      <c r="KTF219" s="11"/>
      <c r="KTG219" s="11"/>
      <c r="KTH219" s="11"/>
      <c r="KTI219" s="11"/>
      <c r="KTJ219" s="11"/>
      <c r="KTK219" s="11"/>
      <c r="KTL219" s="11"/>
      <c r="KTM219" s="11"/>
      <c r="KTN219" s="11"/>
      <c r="KTO219" s="11"/>
      <c r="KTP219" s="11"/>
      <c r="KTQ219" s="11"/>
      <c r="KTR219" s="11"/>
      <c r="KTS219" s="11"/>
      <c r="KTT219" s="11"/>
      <c r="KTU219" s="11"/>
      <c r="KTV219" s="11"/>
      <c r="KTW219" s="11"/>
      <c r="KTX219" s="11"/>
      <c r="KTY219" s="11"/>
      <c r="KTZ219" s="11"/>
      <c r="KUA219" s="11"/>
      <c r="KUB219" s="11"/>
      <c r="KUC219" s="11"/>
      <c r="KUD219" s="11"/>
      <c r="KUE219" s="11"/>
      <c r="KUF219" s="11"/>
      <c r="KUG219" s="11"/>
      <c r="KUH219" s="11"/>
      <c r="KUI219" s="11"/>
      <c r="KUJ219" s="11"/>
      <c r="KUK219" s="11"/>
      <c r="KUL219" s="11"/>
      <c r="KUM219" s="11"/>
      <c r="KUN219" s="11"/>
      <c r="KUO219" s="11"/>
      <c r="KUP219" s="11"/>
      <c r="KUQ219" s="11"/>
      <c r="KUR219" s="11"/>
      <c r="KUS219" s="11"/>
      <c r="KUT219" s="11"/>
      <c r="KUU219" s="11"/>
      <c r="KUV219" s="11"/>
      <c r="KUW219" s="11"/>
      <c r="KUX219" s="11"/>
      <c r="KUY219" s="11"/>
      <c r="KUZ219" s="11"/>
      <c r="KVA219" s="11"/>
      <c r="KVB219" s="11"/>
      <c r="KVC219" s="11"/>
      <c r="KVD219" s="11"/>
      <c r="KVE219" s="11"/>
      <c r="KVF219" s="11"/>
      <c r="KVG219" s="11"/>
      <c r="KVH219" s="11"/>
      <c r="KVI219" s="11"/>
      <c r="KVJ219" s="11"/>
      <c r="KVK219" s="11"/>
      <c r="KVL219" s="11"/>
      <c r="KVM219" s="11"/>
      <c r="KVN219" s="11"/>
      <c r="KVO219" s="11"/>
      <c r="KVP219" s="11"/>
      <c r="KVQ219" s="11"/>
      <c r="KVR219" s="11"/>
      <c r="KVS219" s="11"/>
      <c r="KVT219" s="11"/>
      <c r="KVU219" s="11"/>
      <c r="KVV219" s="11"/>
      <c r="KVW219" s="11"/>
      <c r="KVX219" s="11"/>
      <c r="KVY219" s="11"/>
      <c r="KVZ219" s="11"/>
      <c r="KWA219" s="11"/>
      <c r="KWB219" s="11"/>
      <c r="KWC219" s="11"/>
      <c r="KWD219" s="11"/>
      <c r="KWE219" s="11"/>
      <c r="KWF219" s="11"/>
      <c r="KWG219" s="11"/>
      <c r="KWH219" s="11"/>
      <c r="KWI219" s="11"/>
      <c r="KWJ219" s="11"/>
      <c r="KWK219" s="11"/>
      <c r="KWL219" s="11"/>
      <c r="KWM219" s="11"/>
      <c r="KWN219" s="11"/>
      <c r="KWO219" s="11"/>
      <c r="KWP219" s="11"/>
      <c r="KWQ219" s="11"/>
      <c r="KWR219" s="11"/>
      <c r="KWS219" s="11"/>
      <c r="KWT219" s="11"/>
      <c r="KWU219" s="11"/>
      <c r="KWV219" s="11"/>
      <c r="KWW219" s="11"/>
      <c r="KWX219" s="11"/>
      <c r="KWY219" s="11"/>
      <c r="KWZ219" s="11"/>
      <c r="KXA219" s="11"/>
      <c r="KXB219" s="11"/>
      <c r="KXC219" s="11"/>
      <c r="KXD219" s="11"/>
      <c r="KXE219" s="11"/>
      <c r="KXF219" s="11"/>
      <c r="KXG219" s="11"/>
      <c r="KXH219" s="11"/>
      <c r="KXI219" s="11"/>
      <c r="KXJ219" s="11"/>
      <c r="KXK219" s="11"/>
      <c r="KXL219" s="11"/>
      <c r="KXM219" s="11"/>
      <c r="KXN219" s="11"/>
      <c r="KXO219" s="11"/>
      <c r="KXP219" s="11"/>
      <c r="KXQ219" s="11"/>
      <c r="KXR219" s="11"/>
      <c r="KXS219" s="11"/>
      <c r="KXT219" s="11"/>
      <c r="KXU219" s="11"/>
      <c r="KXV219" s="11"/>
      <c r="KXW219" s="11"/>
      <c r="KXX219" s="11"/>
      <c r="KXY219" s="11"/>
      <c r="KXZ219" s="11"/>
      <c r="KYA219" s="11"/>
      <c r="KYB219" s="11"/>
      <c r="KYC219" s="11"/>
      <c r="KYD219" s="11"/>
      <c r="KYE219" s="11"/>
      <c r="KYF219" s="11"/>
      <c r="KYG219" s="11"/>
      <c r="KYH219" s="11"/>
      <c r="KYI219" s="11"/>
      <c r="KYJ219" s="11"/>
      <c r="KYK219" s="11"/>
      <c r="KYL219" s="11"/>
      <c r="KYM219" s="11"/>
      <c r="KYN219" s="11"/>
      <c r="KYO219" s="11"/>
      <c r="KYP219" s="11"/>
      <c r="KYQ219" s="11"/>
      <c r="KYR219" s="11"/>
      <c r="KYS219" s="11"/>
      <c r="KYT219" s="11"/>
      <c r="KYU219" s="11"/>
      <c r="KYV219" s="11"/>
      <c r="KYW219" s="11"/>
      <c r="KYX219" s="11"/>
      <c r="KYY219" s="11"/>
      <c r="KYZ219" s="11"/>
      <c r="KZA219" s="11"/>
      <c r="KZB219" s="11"/>
      <c r="KZC219" s="11"/>
      <c r="KZD219" s="11"/>
      <c r="KZE219" s="11"/>
      <c r="KZF219" s="11"/>
      <c r="KZG219" s="11"/>
      <c r="KZH219" s="11"/>
      <c r="KZI219" s="11"/>
      <c r="KZJ219" s="11"/>
      <c r="KZK219" s="11"/>
      <c r="KZL219" s="11"/>
      <c r="KZM219" s="11"/>
      <c r="KZN219" s="11"/>
      <c r="KZO219" s="11"/>
      <c r="KZP219" s="11"/>
      <c r="KZQ219" s="11"/>
      <c r="KZR219" s="11"/>
      <c r="KZS219" s="11"/>
      <c r="KZT219" s="11"/>
      <c r="KZU219" s="11"/>
      <c r="KZV219" s="11"/>
      <c r="KZW219" s="11"/>
      <c r="KZX219" s="11"/>
      <c r="KZY219" s="11"/>
      <c r="KZZ219" s="11"/>
      <c r="LAA219" s="11"/>
      <c r="LAB219" s="11"/>
      <c r="LAC219" s="11"/>
      <c r="LAD219" s="11"/>
      <c r="LAE219" s="11"/>
      <c r="LAF219" s="11"/>
      <c r="LAG219" s="11"/>
      <c r="LAH219" s="11"/>
      <c r="LAI219" s="11"/>
      <c r="LAJ219" s="11"/>
      <c r="LAK219" s="11"/>
      <c r="LAL219" s="11"/>
      <c r="LAM219" s="11"/>
      <c r="LAN219" s="11"/>
      <c r="LAO219" s="11"/>
      <c r="LAP219" s="11"/>
      <c r="LAQ219" s="11"/>
      <c r="LAR219" s="11"/>
      <c r="LAS219" s="11"/>
      <c r="LAT219" s="11"/>
      <c r="LAU219" s="11"/>
      <c r="LAV219" s="11"/>
      <c r="LAW219" s="11"/>
      <c r="LAX219" s="11"/>
      <c r="LAY219" s="11"/>
      <c r="LAZ219" s="11"/>
      <c r="LBA219" s="11"/>
      <c r="LBB219" s="11"/>
      <c r="LBC219" s="11"/>
      <c r="LBD219" s="11"/>
      <c r="LBE219" s="11"/>
      <c r="LBF219" s="11"/>
      <c r="LBG219" s="11"/>
      <c r="LBH219" s="11"/>
      <c r="LBI219" s="11"/>
      <c r="LBJ219" s="11"/>
      <c r="LBK219" s="11"/>
      <c r="LBL219" s="11"/>
      <c r="LBM219" s="11"/>
      <c r="LBN219" s="11"/>
      <c r="LBO219" s="11"/>
      <c r="LBP219" s="11"/>
      <c r="LBQ219" s="11"/>
      <c r="LBR219" s="11"/>
      <c r="LBS219" s="11"/>
      <c r="LBT219" s="11"/>
      <c r="LBU219" s="11"/>
      <c r="LBV219" s="11"/>
      <c r="LBW219" s="11"/>
      <c r="LBX219" s="11"/>
      <c r="LBY219" s="11"/>
      <c r="LBZ219" s="11"/>
      <c r="LCA219" s="11"/>
      <c r="LCB219" s="11"/>
      <c r="LCC219" s="11"/>
      <c r="LCD219" s="11"/>
      <c r="LCE219" s="11"/>
      <c r="LCF219" s="11"/>
      <c r="LCG219" s="11"/>
      <c r="LCH219" s="11"/>
      <c r="LCI219" s="11"/>
      <c r="LCJ219" s="11"/>
      <c r="LCK219" s="11"/>
      <c r="LCL219" s="11"/>
      <c r="LCM219" s="11"/>
      <c r="LCN219" s="11"/>
      <c r="LCO219" s="11"/>
      <c r="LCP219" s="11"/>
      <c r="LCQ219" s="11"/>
      <c r="LCR219" s="11"/>
      <c r="LCS219" s="11"/>
      <c r="LCT219" s="11"/>
      <c r="LCU219" s="11"/>
      <c r="LCV219" s="11"/>
      <c r="LCW219" s="11"/>
      <c r="LCX219" s="11"/>
      <c r="LCY219" s="11"/>
      <c r="LCZ219" s="11"/>
      <c r="LDA219" s="11"/>
      <c r="LDB219" s="11"/>
      <c r="LDC219" s="11"/>
      <c r="LDD219" s="11"/>
      <c r="LDE219" s="11"/>
      <c r="LDF219" s="11"/>
      <c r="LDG219" s="11"/>
      <c r="LDH219" s="11"/>
      <c r="LDI219" s="11"/>
      <c r="LDJ219" s="11"/>
      <c r="LDK219" s="11"/>
      <c r="LDL219" s="11"/>
      <c r="LDM219" s="11"/>
      <c r="LDN219" s="11"/>
      <c r="LDO219" s="11"/>
      <c r="LDP219" s="11"/>
      <c r="LDQ219" s="11"/>
      <c r="LDR219" s="11"/>
      <c r="LDS219" s="11"/>
      <c r="LDT219" s="11"/>
      <c r="LDU219" s="11"/>
      <c r="LDV219" s="11"/>
      <c r="LDW219" s="11"/>
      <c r="LDX219" s="11"/>
      <c r="LDY219" s="11"/>
      <c r="LDZ219" s="11"/>
      <c r="LEA219" s="11"/>
      <c r="LEB219" s="11"/>
      <c r="LEC219" s="11"/>
      <c r="LED219" s="11"/>
      <c r="LEE219" s="11"/>
      <c r="LEF219" s="11"/>
      <c r="LEG219" s="11"/>
      <c r="LEH219" s="11"/>
      <c r="LEI219" s="11"/>
      <c r="LEJ219" s="11"/>
      <c r="LEK219" s="11"/>
      <c r="LEL219" s="11"/>
      <c r="LEM219" s="11"/>
      <c r="LEN219" s="11"/>
      <c r="LEO219" s="11"/>
      <c r="LEP219" s="11"/>
      <c r="LEQ219" s="11"/>
      <c r="LER219" s="11"/>
      <c r="LES219" s="11"/>
      <c r="LET219" s="11"/>
      <c r="LEU219" s="11"/>
      <c r="LEV219" s="11"/>
      <c r="LEW219" s="11"/>
      <c r="LEX219" s="11"/>
      <c r="LEY219" s="11"/>
      <c r="LEZ219" s="11"/>
      <c r="LFA219" s="11"/>
      <c r="LFB219" s="11"/>
      <c r="LFC219" s="11"/>
      <c r="LFD219" s="11"/>
      <c r="LFE219" s="11"/>
      <c r="LFF219" s="11"/>
      <c r="LFG219" s="11"/>
      <c r="LFH219" s="11"/>
      <c r="LFI219" s="11"/>
      <c r="LFJ219" s="11"/>
      <c r="LFK219" s="11"/>
      <c r="LFL219" s="11"/>
      <c r="LFM219" s="11"/>
      <c r="LFN219" s="11"/>
      <c r="LFO219" s="11"/>
      <c r="LFP219" s="11"/>
      <c r="LFQ219" s="11"/>
      <c r="LFR219" s="11"/>
      <c r="LFS219" s="11"/>
      <c r="LFT219" s="11"/>
      <c r="LFU219" s="11"/>
      <c r="LFV219" s="11"/>
      <c r="LFW219" s="11"/>
      <c r="LFX219" s="11"/>
      <c r="LFY219" s="11"/>
      <c r="LFZ219" s="11"/>
      <c r="LGA219" s="11"/>
      <c r="LGB219" s="11"/>
      <c r="LGC219" s="11"/>
      <c r="LGD219" s="11"/>
      <c r="LGE219" s="11"/>
      <c r="LGF219" s="11"/>
      <c r="LGG219" s="11"/>
      <c r="LGH219" s="11"/>
      <c r="LGI219" s="11"/>
      <c r="LGJ219" s="11"/>
      <c r="LGK219" s="11"/>
      <c r="LGL219" s="11"/>
      <c r="LGM219" s="11"/>
      <c r="LGN219" s="11"/>
      <c r="LGO219" s="11"/>
      <c r="LGP219" s="11"/>
      <c r="LGQ219" s="11"/>
      <c r="LGR219" s="11"/>
      <c r="LGS219" s="11"/>
      <c r="LGT219" s="11"/>
      <c r="LGU219" s="11"/>
      <c r="LGV219" s="11"/>
      <c r="LGW219" s="11"/>
      <c r="LGX219" s="11"/>
      <c r="LGY219" s="11"/>
      <c r="LGZ219" s="11"/>
      <c r="LHA219" s="11"/>
      <c r="LHB219" s="11"/>
      <c r="LHC219" s="11"/>
      <c r="LHD219" s="11"/>
      <c r="LHE219" s="11"/>
      <c r="LHF219" s="11"/>
      <c r="LHG219" s="11"/>
      <c r="LHH219" s="11"/>
      <c r="LHI219" s="11"/>
      <c r="LHJ219" s="11"/>
      <c r="LHK219" s="11"/>
      <c r="LHL219" s="11"/>
      <c r="LHM219" s="11"/>
      <c r="LHN219" s="11"/>
      <c r="LHO219" s="11"/>
      <c r="LHP219" s="11"/>
      <c r="LHQ219" s="11"/>
      <c r="LHR219" s="11"/>
      <c r="LHS219" s="11"/>
      <c r="LHT219" s="11"/>
      <c r="LHU219" s="11"/>
      <c r="LHV219" s="11"/>
      <c r="LHW219" s="11"/>
      <c r="LHX219" s="11"/>
      <c r="LHY219" s="11"/>
      <c r="LHZ219" s="11"/>
      <c r="LIA219" s="11"/>
      <c r="LIB219" s="11"/>
      <c r="LIC219" s="11"/>
      <c r="LID219" s="11"/>
      <c r="LIE219" s="11"/>
      <c r="LIF219" s="11"/>
      <c r="LIG219" s="11"/>
      <c r="LIH219" s="11"/>
      <c r="LII219" s="11"/>
      <c r="LIJ219" s="11"/>
      <c r="LIK219" s="11"/>
      <c r="LIL219" s="11"/>
      <c r="LIM219" s="11"/>
      <c r="LIN219" s="11"/>
      <c r="LIO219" s="11"/>
      <c r="LIP219" s="11"/>
      <c r="LIQ219" s="11"/>
      <c r="LIR219" s="11"/>
      <c r="LIS219" s="11"/>
      <c r="LIT219" s="11"/>
      <c r="LIU219" s="11"/>
      <c r="LIV219" s="11"/>
      <c r="LIW219" s="11"/>
      <c r="LIX219" s="11"/>
      <c r="LIY219" s="11"/>
      <c r="LIZ219" s="11"/>
      <c r="LJA219" s="11"/>
      <c r="LJB219" s="11"/>
      <c r="LJC219" s="11"/>
      <c r="LJD219" s="11"/>
      <c r="LJE219" s="11"/>
      <c r="LJF219" s="11"/>
      <c r="LJG219" s="11"/>
      <c r="LJH219" s="11"/>
      <c r="LJI219" s="11"/>
      <c r="LJJ219" s="11"/>
      <c r="LJK219" s="11"/>
      <c r="LJL219" s="11"/>
      <c r="LJM219" s="11"/>
      <c r="LJN219" s="11"/>
      <c r="LJO219" s="11"/>
      <c r="LJP219" s="11"/>
      <c r="LJQ219" s="11"/>
      <c r="LJR219" s="11"/>
      <c r="LJS219" s="11"/>
      <c r="LJT219" s="11"/>
      <c r="LJU219" s="11"/>
      <c r="LJV219" s="11"/>
      <c r="LJW219" s="11"/>
      <c r="LJX219" s="11"/>
      <c r="LJY219" s="11"/>
      <c r="LJZ219" s="11"/>
      <c r="LKA219" s="11"/>
      <c r="LKB219" s="11"/>
      <c r="LKC219" s="11"/>
      <c r="LKD219" s="11"/>
      <c r="LKE219" s="11"/>
      <c r="LKF219" s="11"/>
      <c r="LKG219" s="11"/>
      <c r="LKH219" s="11"/>
      <c r="LKI219" s="11"/>
      <c r="LKJ219" s="11"/>
      <c r="LKK219" s="11"/>
      <c r="LKL219" s="11"/>
      <c r="LKM219" s="11"/>
      <c r="LKN219" s="11"/>
      <c r="LKO219" s="11"/>
      <c r="LKP219" s="11"/>
      <c r="LKQ219" s="11"/>
      <c r="LKR219" s="11"/>
      <c r="LKS219" s="11"/>
      <c r="LKT219" s="11"/>
      <c r="LKU219" s="11"/>
      <c r="LKV219" s="11"/>
      <c r="LKW219" s="11"/>
      <c r="LKX219" s="11"/>
      <c r="LKY219" s="11"/>
      <c r="LKZ219" s="11"/>
      <c r="LLA219" s="11"/>
      <c r="LLB219" s="11"/>
      <c r="LLC219" s="11"/>
      <c r="LLD219" s="11"/>
      <c r="LLE219" s="11"/>
      <c r="LLF219" s="11"/>
      <c r="LLG219" s="11"/>
      <c r="LLH219" s="11"/>
      <c r="LLI219" s="11"/>
      <c r="LLJ219" s="11"/>
      <c r="LLK219" s="11"/>
      <c r="LLL219" s="11"/>
      <c r="LLM219" s="11"/>
      <c r="LLN219" s="11"/>
      <c r="LLO219" s="11"/>
      <c r="LLP219" s="11"/>
      <c r="LLQ219" s="11"/>
      <c r="LLR219" s="11"/>
      <c r="LLS219" s="11"/>
      <c r="LLT219" s="11"/>
      <c r="LLU219" s="11"/>
      <c r="LLV219" s="11"/>
      <c r="LLW219" s="11"/>
      <c r="LLX219" s="11"/>
      <c r="LLY219" s="11"/>
      <c r="LLZ219" s="11"/>
      <c r="LMA219" s="11"/>
      <c r="LMB219" s="11"/>
      <c r="LMC219" s="11"/>
      <c r="LMD219" s="11"/>
      <c r="LME219" s="11"/>
      <c r="LMF219" s="11"/>
      <c r="LMG219" s="11"/>
      <c r="LMH219" s="11"/>
      <c r="LMI219" s="11"/>
      <c r="LMJ219" s="11"/>
      <c r="LMK219" s="11"/>
      <c r="LML219" s="11"/>
      <c r="LMM219" s="11"/>
      <c r="LMN219" s="11"/>
      <c r="LMO219" s="11"/>
      <c r="LMP219" s="11"/>
      <c r="LMQ219" s="11"/>
      <c r="LMR219" s="11"/>
      <c r="LMS219" s="11"/>
      <c r="LMT219" s="11"/>
      <c r="LMU219" s="11"/>
      <c r="LMV219" s="11"/>
      <c r="LMW219" s="11"/>
      <c r="LMX219" s="11"/>
      <c r="LMY219" s="11"/>
      <c r="LMZ219" s="11"/>
      <c r="LNA219" s="11"/>
      <c r="LNB219" s="11"/>
      <c r="LNC219" s="11"/>
      <c r="LND219" s="11"/>
      <c r="LNE219" s="11"/>
      <c r="LNF219" s="11"/>
      <c r="LNG219" s="11"/>
      <c r="LNH219" s="11"/>
      <c r="LNI219" s="11"/>
      <c r="LNJ219" s="11"/>
      <c r="LNK219" s="11"/>
      <c r="LNL219" s="11"/>
      <c r="LNM219" s="11"/>
      <c r="LNN219" s="11"/>
      <c r="LNO219" s="11"/>
      <c r="LNP219" s="11"/>
      <c r="LNQ219" s="11"/>
      <c r="LNR219" s="11"/>
      <c r="LNS219" s="11"/>
      <c r="LNT219" s="11"/>
      <c r="LNU219" s="11"/>
      <c r="LNV219" s="11"/>
      <c r="LNW219" s="11"/>
      <c r="LNX219" s="11"/>
      <c r="LNY219" s="11"/>
      <c r="LNZ219" s="11"/>
      <c r="LOA219" s="11"/>
      <c r="LOB219" s="11"/>
      <c r="LOC219" s="11"/>
      <c r="LOD219" s="11"/>
      <c r="LOE219" s="11"/>
      <c r="LOF219" s="11"/>
      <c r="LOG219" s="11"/>
      <c r="LOH219" s="11"/>
      <c r="LOI219" s="11"/>
      <c r="LOJ219" s="11"/>
      <c r="LOK219" s="11"/>
      <c r="LOL219" s="11"/>
      <c r="LOM219" s="11"/>
      <c r="LON219" s="11"/>
      <c r="LOO219" s="11"/>
      <c r="LOP219" s="11"/>
      <c r="LOQ219" s="11"/>
      <c r="LOR219" s="11"/>
      <c r="LOS219" s="11"/>
      <c r="LOT219" s="11"/>
      <c r="LOU219" s="11"/>
      <c r="LOV219" s="11"/>
      <c r="LOW219" s="11"/>
      <c r="LOX219" s="11"/>
      <c r="LOY219" s="11"/>
      <c r="LOZ219" s="11"/>
      <c r="LPA219" s="11"/>
      <c r="LPB219" s="11"/>
      <c r="LPC219" s="11"/>
      <c r="LPD219" s="11"/>
      <c r="LPE219" s="11"/>
      <c r="LPF219" s="11"/>
      <c r="LPG219" s="11"/>
      <c r="LPH219" s="11"/>
      <c r="LPI219" s="11"/>
      <c r="LPJ219" s="11"/>
      <c r="LPK219" s="11"/>
      <c r="LPL219" s="11"/>
      <c r="LPM219" s="11"/>
      <c r="LPN219" s="11"/>
      <c r="LPO219" s="11"/>
      <c r="LPP219" s="11"/>
      <c r="LPQ219" s="11"/>
      <c r="LPR219" s="11"/>
      <c r="LPS219" s="11"/>
      <c r="LPT219" s="11"/>
      <c r="LPU219" s="11"/>
      <c r="LPV219" s="11"/>
      <c r="LPW219" s="11"/>
      <c r="LPX219" s="11"/>
      <c r="LPY219" s="11"/>
      <c r="LPZ219" s="11"/>
      <c r="LQA219" s="11"/>
      <c r="LQB219" s="11"/>
      <c r="LQC219" s="11"/>
      <c r="LQD219" s="11"/>
      <c r="LQE219" s="11"/>
      <c r="LQF219" s="11"/>
      <c r="LQG219" s="11"/>
      <c r="LQH219" s="11"/>
      <c r="LQI219" s="11"/>
      <c r="LQJ219" s="11"/>
      <c r="LQK219" s="11"/>
      <c r="LQL219" s="11"/>
      <c r="LQM219" s="11"/>
      <c r="LQN219" s="11"/>
      <c r="LQO219" s="11"/>
      <c r="LQP219" s="11"/>
      <c r="LQQ219" s="11"/>
      <c r="LQR219" s="11"/>
      <c r="LQS219" s="11"/>
      <c r="LQT219" s="11"/>
      <c r="LQU219" s="11"/>
      <c r="LQV219" s="11"/>
      <c r="LQW219" s="11"/>
      <c r="LQX219" s="11"/>
      <c r="LQY219" s="11"/>
      <c r="LQZ219" s="11"/>
      <c r="LRA219" s="11"/>
      <c r="LRB219" s="11"/>
      <c r="LRC219" s="11"/>
      <c r="LRD219" s="11"/>
      <c r="LRE219" s="11"/>
      <c r="LRF219" s="11"/>
      <c r="LRG219" s="11"/>
      <c r="LRH219" s="11"/>
      <c r="LRI219" s="11"/>
      <c r="LRJ219" s="11"/>
      <c r="LRK219" s="11"/>
      <c r="LRL219" s="11"/>
      <c r="LRM219" s="11"/>
      <c r="LRN219" s="11"/>
      <c r="LRO219" s="11"/>
      <c r="LRP219" s="11"/>
      <c r="LRQ219" s="11"/>
      <c r="LRR219" s="11"/>
      <c r="LRS219" s="11"/>
      <c r="LRT219" s="11"/>
      <c r="LRU219" s="11"/>
      <c r="LRV219" s="11"/>
      <c r="LRW219" s="11"/>
      <c r="LRX219" s="11"/>
      <c r="LRY219" s="11"/>
      <c r="LRZ219" s="11"/>
      <c r="LSA219" s="11"/>
      <c r="LSB219" s="11"/>
      <c r="LSC219" s="11"/>
      <c r="LSD219" s="11"/>
      <c r="LSE219" s="11"/>
      <c r="LSF219" s="11"/>
      <c r="LSG219" s="11"/>
      <c r="LSH219" s="11"/>
      <c r="LSI219" s="11"/>
      <c r="LSJ219" s="11"/>
      <c r="LSK219" s="11"/>
      <c r="LSL219" s="11"/>
      <c r="LSM219" s="11"/>
      <c r="LSN219" s="11"/>
      <c r="LSO219" s="11"/>
      <c r="LSP219" s="11"/>
      <c r="LSQ219" s="11"/>
      <c r="LSR219" s="11"/>
      <c r="LSS219" s="11"/>
      <c r="LST219" s="11"/>
      <c r="LSU219" s="11"/>
      <c r="LSV219" s="11"/>
      <c r="LSW219" s="11"/>
      <c r="LSX219" s="11"/>
      <c r="LSY219" s="11"/>
      <c r="LSZ219" s="11"/>
      <c r="LTA219" s="11"/>
      <c r="LTB219" s="11"/>
      <c r="LTC219" s="11"/>
      <c r="LTD219" s="11"/>
      <c r="LTE219" s="11"/>
      <c r="LTF219" s="11"/>
      <c r="LTG219" s="11"/>
      <c r="LTH219" s="11"/>
      <c r="LTI219" s="11"/>
      <c r="LTJ219" s="11"/>
      <c r="LTK219" s="11"/>
      <c r="LTL219" s="11"/>
      <c r="LTM219" s="11"/>
      <c r="LTN219" s="11"/>
      <c r="LTO219" s="11"/>
      <c r="LTP219" s="11"/>
      <c r="LTQ219" s="11"/>
      <c r="LTR219" s="11"/>
      <c r="LTS219" s="11"/>
      <c r="LTT219" s="11"/>
      <c r="LTU219" s="11"/>
      <c r="LTV219" s="11"/>
      <c r="LTW219" s="11"/>
      <c r="LTX219" s="11"/>
      <c r="LTY219" s="11"/>
      <c r="LTZ219" s="11"/>
      <c r="LUA219" s="11"/>
      <c r="LUB219" s="11"/>
      <c r="LUC219" s="11"/>
      <c r="LUD219" s="11"/>
      <c r="LUE219" s="11"/>
      <c r="LUF219" s="11"/>
      <c r="LUG219" s="11"/>
      <c r="LUH219" s="11"/>
      <c r="LUI219" s="11"/>
      <c r="LUJ219" s="11"/>
      <c r="LUK219" s="11"/>
      <c r="LUL219" s="11"/>
      <c r="LUM219" s="11"/>
      <c r="LUN219" s="11"/>
      <c r="LUO219" s="11"/>
      <c r="LUP219" s="11"/>
      <c r="LUQ219" s="11"/>
      <c r="LUR219" s="11"/>
      <c r="LUS219" s="11"/>
      <c r="LUT219" s="11"/>
      <c r="LUU219" s="11"/>
      <c r="LUV219" s="11"/>
      <c r="LUW219" s="11"/>
      <c r="LUX219" s="11"/>
      <c r="LUY219" s="11"/>
      <c r="LUZ219" s="11"/>
      <c r="LVA219" s="11"/>
      <c r="LVB219" s="11"/>
      <c r="LVC219" s="11"/>
      <c r="LVD219" s="11"/>
      <c r="LVE219" s="11"/>
      <c r="LVF219" s="11"/>
      <c r="LVG219" s="11"/>
      <c r="LVH219" s="11"/>
      <c r="LVI219" s="11"/>
      <c r="LVJ219" s="11"/>
      <c r="LVK219" s="11"/>
      <c r="LVL219" s="11"/>
      <c r="LVM219" s="11"/>
      <c r="LVN219" s="11"/>
      <c r="LVO219" s="11"/>
      <c r="LVP219" s="11"/>
      <c r="LVQ219" s="11"/>
      <c r="LVR219" s="11"/>
      <c r="LVS219" s="11"/>
      <c r="LVT219" s="11"/>
      <c r="LVU219" s="11"/>
      <c r="LVV219" s="11"/>
      <c r="LVW219" s="11"/>
      <c r="LVX219" s="11"/>
      <c r="LVY219" s="11"/>
      <c r="LVZ219" s="11"/>
      <c r="LWA219" s="11"/>
      <c r="LWB219" s="11"/>
      <c r="LWC219" s="11"/>
      <c r="LWD219" s="11"/>
      <c r="LWE219" s="11"/>
      <c r="LWF219" s="11"/>
      <c r="LWG219" s="11"/>
      <c r="LWH219" s="11"/>
      <c r="LWI219" s="11"/>
      <c r="LWJ219" s="11"/>
      <c r="LWK219" s="11"/>
      <c r="LWL219" s="11"/>
      <c r="LWM219" s="11"/>
      <c r="LWN219" s="11"/>
      <c r="LWO219" s="11"/>
      <c r="LWP219" s="11"/>
      <c r="LWQ219" s="11"/>
      <c r="LWR219" s="11"/>
      <c r="LWS219" s="11"/>
      <c r="LWT219" s="11"/>
      <c r="LWU219" s="11"/>
      <c r="LWV219" s="11"/>
      <c r="LWW219" s="11"/>
      <c r="LWX219" s="11"/>
      <c r="LWY219" s="11"/>
      <c r="LWZ219" s="11"/>
      <c r="LXA219" s="11"/>
      <c r="LXB219" s="11"/>
      <c r="LXC219" s="11"/>
      <c r="LXD219" s="11"/>
      <c r="LXE219" s="11"/>
      <c r="LXF219" s="11"/>
      <c r="LXG219" s="11"/>
      <c r="LXH219" s="11"/>
      <c r="LXI219" s="11"/>
      <c r="LXJ219" s="11"/>
      <c r="LXK219" s="11"/>
      <c r="LXL219" s="11"/>
      <c r="LXM219" s="11"/>
      <c r="LXN219" s="11"/>
      <c r="LXO219" s="11"/>
      <c r="LXP219" s="11"/>
      <c r="LXQ219" s="11"/>
      <c r="LXR219" s="11"/>
      <c r="LXS219" s="11"/>
      <c r="LXT219" s="11"/>
      <c r="LXU219" s="11"/>
      <c r="LXV219" s="11"/>
      <c r="LXW219" s="11"/>
      <c r="LXX219" s="11"/>
      <c r="LXY219" s="11"/>
      <c r="LXZ219" s="11"/>
      <c r="LYA219" s="11"/>
      <c r="LYB219" s="11"/>
      <c r="LYC219" s="11"/>
      <c r="LYD219" s="11"/>
      <c r="LYE219" s="11"/>
      <c r="LYF219" s="11"/>
      <c r="LYG219" s="11"/>
      <c r="LYH219" s="11"/>
      <c r="LYI219" s="11"/>
      <c r="LYJ219" s="11"/>
      <c r="LYK219" s="11"/>
      <c r="LYL219" s="11"/>
      <c r="LYM219" s="11"/>
      <c r="LYN219" s="11"/>
      <c r="LYO219" s="11"/>
      <c r="LYP219" s="11"/>
      <c r="LYQ219" s="11"/>
      <c r="LYR219" s="11"/>
      <c r="LYS219" s="11"/>
      <c r="LYT219" s="11"/>
      <c r="LYU219" s="11"/>
      <c r="LYV219" s="11"/>
      <c r="LYW219" s="11"/>
      <c r="LYX219" s="11"/>
      <c r="LYY219" s="11"/>
      <c r="LYZ219" s="11"/>
      <c r="LZA219" s="11"/>
      <c r="LZB219" s="11"/>
      <c r="LZC219" s="11"/>
      <c r="LZD219" s="11"/>
      <c r="LZE219" s="11"/>
      <c r="LZF219" s="11"/>
      <c r="LZG219" s="11"/>
      <c r="LZH219" s="11"/>
      <c r="LZI219" s="11"/>
      <c r="LZJ219" s="11"/>
      <c r="LZK219" s="11"/>
      <c r="LZL219" s="11"/>
      <c r="LZM219" s="11"/>
      <c r="LZN219" s="11"/>
      <c r="LZO219" s="11"/>
      <c r="LZP219" s="11"/>
      <c r="LZQ219" s="11"/>
      <c r="LZR219" s="11"/>
      <c r="LZS219" s="11"/>
      <c r="LZT219" s="11"/>
      <c r="LZU219" s="11"/>
      <c r="LZV219" s="11"/>
      <c r="LZW219" s="11"/>
      <c r="LZX219" s="11"/>
      <c r="LZY219" s="11"/>
      <c r="LZZ219" s="11"/>
      <c r="MAA219" s="11"/>
      <c r="MAB219" s="11"/>
      <c r="MAC219" s="11"/>
      <c r="MAD219" s="11"/>
      <c r="MAE219" s="11"/>
      <c r="MAF219" s="11"/>
      <c r="MAG219" s="11"/>
      <c r="MAH219" s="11"/>
      <c r="MAI219" s="11"/>
      <c r="MAJ219" s="11"/>
      <c r="MAK219" s="11"/>
      <c r="MAL219" s="11"/>
      <c r="MAM219" s="11"/>
      <c r="MAN219" s="11"/>
      <c r="MAO219" s="11"/>
      <c r="MAP219" s="11"/>
      <c r="MAQ219" s="11"/>
      <c r="MAR219" s="11"/>
      <c r="MAS219" s="11"/>
      <c r="MAT219" s="11"/>
      <c r="MAU219" s="11"/>
      <c r="MAV219" s="11"/>
      <c r="MAW219" s="11"/>
      <c r="MAX219" s="11"/>
      <c r="MAY219" s="11"/>
      <c r="MAZ219" s="11"/>
      <c r="MBA219" s="11"/>
      <c r="MBB219" s="11"/>
      <c r="MBC219" s="11"/>
      <c r="MBD219" s="11"/>
      <c r="MBE219" s="11"/>
      <c r="MBF219" s="11"/>
      <c r="MBG219" s="11"/>
      <c r="MBH219" s="11"/>
      <c r="MBI219" s="11"/>
      <c r="MBJ219" s="11"/>
      <c r="MBK219" s="11"/>
      <c r="MBL219" s="11"/>
      <c r="MBM219" s="11"/>
      <c r="MBN219" s="11"/>
      <c r="MBO219" s="11"/>
      <c r="MBP219" s="11"/>
      <c r="MBQ219" s="11"/>
      <c r="MBR219" s="11"/>
      <c r="MBS219" s="11"/>
      <c r="MBT219" s="11"/>
      <c r="MBU219" s="11"/>
      <c r="MBV219" s="11"/>
      <c r="MBW219" s="11"/>
      <c r="MBX219" s="11"/>
      <c r="MBY219" s="11"/>
      <c r="MBZ219" s="11"/>
      <c r="MCA219" s="11"/>
      <c r="MCB219" s="11"/>
      <c r="MCC219" s="11"/>
      <c r="MCD219" s="11"/>
      <c r="MCE219" s="11"/>
      <c r="MCF219" s="11"/>
      <c r="MCG219" s="11"/>
      <c r="MCH219" s="11"/>
      <c r="MCI219" s="11"/>
      <c r="MCJ219" s="11"/>
      <c r="MCK219" s="11"/>
      <c r="MCL219" s="11"/>
      <c r="MCM219" s="11"/>
      <c r="MCN219" s="11"/>
      <c r="MCO219" s="11"/>
      <c r="MCP219" s="11"/>
      <c r="MCQ219" s="11"/>
      <c r="MCR219" s="11"/>
      <c r="MCS219" s="11"/>
      <c r="MCT219" s="11"/>
      <c r="MCU219" s="11"/>
      <c r="MCV219" s="11"/>
      <c r="MCW219" s="11"/>
      <c r="MCX219" s="11"/>
      <c r="MCY219" s="11"/>
      <c r="MCZ219" s="11"/>
      <c r="MDA219" s="11"/>
      <c r="MDB219" s="11"/>
      <c r="MDC219" s="11"/>
      <c r="MDD219" s="11"/>
      <c r="MDE219" s="11"/>
      <c r="MDF219" s="11"/>
      <c r="MDG219" s="11"/>
      <c r="MDH219" s="11"/>
      <c r="MDI219" s="11"/>
      <c r="MDJ219" s="11"/>
      <c r="MDK219" s="11"/>
      <c r="MDL219" s="11"/>
      <c r="MDM219" s="11"/>
      <c r="MDN219" s="11"/>
      <c r="MDO219" s="11"/>
      <c r="MDP219" s="11"/>
      <c r="MDQ219" s="11"/>
      <c r="MDR219" s="11"/>
      <c r="MDS219" s="11"/>
      <c r="MDT219" s="11"/>
      <c r="MDU219" s="11"/>
      <c r="MDV219" s="11"/>
      <c r="MDW219" s="11"/>
      <c r="MDX219" s="11"/>
      <c r="MDY219" s="11"/>
      <c r="MDZ219" s="11"/>
      <c r="MEA219" s="11"/>
      <c r="MEB219" s="11"/>
      <c r="MEC219" s="11"/>
      <c r="MED219" s="11"/>
      <c r="MEE219" s="11"/>
      <c r="MEF219" s="11"/>
      <c r="MEG219" s="11"/>
      <c r="MEH219" s="11"/>
      <c r="MEI219" s="11"/>
      <c r="MEJ219" s="11"/>
      <c r="MEK219" s="11"/>
      <c r="MEL219" s="11"/>
      <c r="MEM219" s="11"/>
      <c r="MEN219" s="11"/>
      <c r="MEO219" s="11"/>
      <c r="MEP219" s="11"/>
      <c r="MEQ219" s="11"/>
      <c r="MER219" s="11"/>
      <c r="MES219" s="11"/>
      <c r="MET219" s="11"/>
      <c r="MEU219" s="11"/>
      <c r="MEV219" s="11"/>
      <c r="MEW219" s="11"/>
      <c r="MEX219" s="11"/>
      <c r="MEY219" s="11"/>
      <c r="MEZ219" s="11"/>
      <c r="MFA219" s="11"/>
      <c r="MFB219" s="11"/>
      <c r="MFC219" s="11"/>
      <c r="MFD219" s="11"/>
      <c r="MFE219" s="11"/>
      <c r="MFF219" s="11"/>
      <c r="MFG219" s="11"/>
      <c r="MFH219" s="11"/>
      <c r="MFI219" s="11"/>
      <c r="MFJ219" s="11"/>
      <c r="MFK219" s="11"/>
      <c r="MFL219" s="11"/>
      <c r="MFM219" s="11"/>
      <c r="MFN219" s="11"/>
      <c r="MFO219" s="11"/>
      <c r="MFP219" s="11"/>
      <c r="MFQ219" s="11"/>
      <c r="MFR219" s="11"/>
      <c r="MFS219" s="11"/>
      <c r="MFT219" s="11"/>
      <c r="MFU219" s="11"/>
      <c r="MFV219" s="11"/>
      <c r="MFW219" s="11"/>
      <c r="MFX219" s="11"/>
      <c r="MFY219" s="11"/>
      <c r="MFZ219" s="11"/>
      <c r="MGA219" s="11"/>
      <c r="MGB219" s="11"/>
      <c r="MGC219" s="11"/>
      <c r="MGD219" s="11"/>
      <c r="MGE219" s="11"/>
      <c r="MGF219" s="11"/>
      <c r="MGG219" s="11"/>
      <c r="MGH219" s="11"/>
      <c r="MGI219" s="11"/>
      <c r="MGJ219" s="11"/>
      <c r="MGK219" s="11"/>
      <c r="MGL219" s="11"/>
      <c r="MGM219" s="11"/>
      <c r="MGN219" s="11"/>
      <c r="MGO219" s="11"/>
      <c r="MGP219" s="11"/>
      <c r="MGQ219" s="11"/>
      <c r="MGR219" s="11"/>
      <c r="MGS219" s="11"/>
      <c r="MGT219" s="11"/>
      <c r="MGU219" s="11"/>
      <c r="MGV219" s="11"/>
      <c r="MGW219" s="11"/>
      <c r="MGX219" s="11"/>
      <c r="MGY219" s="11"/>
      <c r="MGZ219" s="11"/>
      <c r="MHA219" s="11"/>
      <c r="MHB219" s="11"/>
      <c r="MHC219" s="11"/>
      <c r="MHD219" s="11"/>
      <c r="MHE219" s="11"/>
      <c r="MHF219" s="11"/>
      <c r="MHG219" s="11"/>
      <c r="MHH219" s="11"/>
      <c r="MHI219" s="11"/>
      <c r="MHJ219" s="11"/>
      <c r="MHK219" s="11"/>
      <c r="MHL219" s="11"/>
      <c r="MHM219" s="11"/>
      <c r="MHN219" s="11"/>
      <c r="MHO219" s="11"/>
      <c r="MHP219" s="11"/>
      <c r="MHQ219" s="11"/>
      <c r="MHR219" s="11"/>
      <c r="MHS219" s="11"/>
      <c r="MHT219" s="11"/>
      <c r="MHU219" s="11"/>
      <c r="MHV219" s="11"/>
      <c r="MHW219" s="11"/>
      <c r="MHX219" s="11"/>
      <c r="MHY219" s="11"/>
      <c r="MHZ219" s="11"/>
      <c r="MIA219" s="11"/>
      <c r="MIB219" s="11"/>
      <c r="MIC219" s="11"/>
      <c r="MID219" s="11"/>
      <c r="MIE219" s="11"/>
      <c r="MIF219" s="11"/>
      <c r="MIG219" s="11"/>
      <c r="MIH219" s="11"/>
      <c r="MII219" s="11"/>
      <c r="MIJ219" s="11"/>
      <c r="MIK219" s="11"/>
      <c r="MIL219" s="11"/>
      <c r="MIM219" s="11"/>
      <c r="MIN219" s="11"/>
      <c r="MIO219" s="11"/>
      <c r="MIP219" s="11"/>
      <c r="MIQ219" s="11"/>
      <c r="MIR219" s="11"/>
      <c r="MIS219" s="11"/>
      <c r="MIT219" s="11"/>
      <c r="MIU219" s="11"/>
      <c r="MIV219" s="11"/>
      <c r="MIW219" s="11"/>
      <c r="MIX219" s="11"/>
      <c r="MIY219" s="11"/>
      <c r="MIZ219" s="11"/>
      <c r="MJA219" s="11"/>
      <c r="MJB219" s="11"/>
      <c r="MJC219" s="11"/>
      <c r="MJD219" s="11"/>
      <c r="MJE219" s="11"/>
      <c r="MJF219" s="11"/>
      <c r="MJG219" s="11"/>
      <c r="MJH219" s="11"/>
      <c r="MJI219" s="11"/>
      <c r="MJJ219" s="11"/>
      <c r="MJK219" s="11"/>
      <c r="MJL219" s="11"/>
      <c r="MJM219" s="11"/>
      <c r="MJN219" s="11"/>
      <c r="MJO219" s="11"/>
      <c r="MJP219" s="11"/>
      <c r="MJQ219" s="11"/>
      <c r="MJR219" s="11"/>
      <c r="MJS219" s="11"/>
      <c r="MJT219" s="11"/>
      <c r="MJU219" s="11"/>
      <c r="MJV219" s="11"/>
      <c r="MJW219" s="11"/>
      <c r="MJX219" s="11"/>
      <c r="MJY219" s="11"/>
      <c r="MJZ219" s="11"/>
      <c r="MKA219" s="11"/>
      <c r="MKB219" s="11"/>
      <c r="MKC219" s="11"/>
      <c r="MKD219" s="11"/>
      <c r="MKE219" s="11"/>
      <c r="MKF219" s="11"/>
      <c r="MKG219" s="11"/>
      <c r="MKH219" s="11"/>
      <c r="MKI219" s="11"/>
      <c r="MKJ219" s="11"/>
      <c r="MKK219" s="11"/>
      <c r="MKL219" s="11"/>
      <c r="MKM219" s="11"/>
      <c r="MKN219" s="11"/>
      <c r="MKO219" s="11"/>
      <c r="MKP219" s="11"/>
      <c r="MKQ219" s="11"/>
      <c r="MKR219" s="11"/>
      <c r="MKS219" s="11"/>
      <c r="MKT219" s="11"/>
      <c r="MKU219" s="11"/>
      <c r="MKV219" s="11"/>
      <c r="MKW219" s="11"/>
      <c r="MKX219" s="11"/>
      <c r="MKY219" s="11"/>
      <c r="MKZ219" s="11"/>
      <c r="MLA219" s="11"/>
      <c r="MLB219" s="11"/>
      <c r="MLC219" s="11"/>
      <c r="MLD219" s="11"/>
      <c r="MLE219" s="11"/>
      <c r="MLF219" s="11"/>
      <c r="MLG219" s="11"/>
      <c r="MLH219" s="11"/>
      <c r="MLI219" s="11"/>
      <c r="MLJ219" s="11"/>
      <c r="MLK219" s="11"/>
      <c r="MLL219" s="11"/>
      <c r="MLM219" s="11"/>
      <c r="MLN219" s="11"/>
      <c r="MLO219" s="11"/>
      <c r="MLP219" s="11"/>
      <c r="MLQ219" s="11"/>
      <c r="MLR219" s="11"/>
      <c r="MLS219" s="11"/>
      <c r="MLT219" s="11"/>
      <c r="MLU219" s="11"/>
      <c r="MLV219" s="11"/>
      <c r="MLW219" s="11"/>
      <c r="MLX219" s="11"/>
      <c r="MLY219" s="11"/>
      <c r="MLZ219" s="11"/>
      <c r="MMA219" s="11"/>
      <c r="MMB219" s="11"/>
      <c r="MMC219" s="11"/>
      <c r="MMD219" s="11"/>
      <c r="MME219" s="11"/>
      <c r="MMF219" s="11"/>
      <c r="MMG219" s="11"/>
      <c r="MMH219" s="11"/>
      <c r="MMI219" s="11"/>
      <c r="MMJ219" s="11"/>
      <c r="MMK219" s="11"/>
      <c r="MML219" s="11"/>
      <c r="MMM219" s="11"/>
      <c r="MMN219" s="11"/>
      <c r="MMO219" s="11"/>
      <c r="MMP219" s="11"/>
      <c r="MMQ219" s="11"/>
      <c r="MMR219" s="11"/>
      <c r="MMS219" s="11"/>
      <c r="MMT219" s="11"/>
      <c r="MMU219" s="11"/>
      <c r="MMV219" s="11"/>
      <c r="MMW219" s="11"/>
      <c r="MMX219" s="11"/>
      <c r="MMY219" s="11"/>
      <c r="MMZ219" s="11"/>
      <c r="MNA219" s="11"/>
      <c r="MNB219" s="11"/>
      <c r="MNC219" s="11"/>
      <c r="MND219" s="11"/>
      <c r="MNE219" s="11"/>
      <c r="MNF219" s="11"/>
      <c r="MNG219" s="11"/>
      <c r="MNH219" s="11"/>
      <c r="MNI219" s="11"/>
      <c r="MNJ219" s="11"/>
      <c r="MNK219" s="11"/>
      <c r="MNL219" s="11"/>
      <c r="MNM219" s="11"/>
      <c r="MNN219" s="11"/>
      <c r="MNO219" s="11"/>
      <c r="MNP219" s="11"/>
      <c r="MNQ219" s="11"/>
      <c r="MNR219" s="11"/>
      <c r="MNS219" s="11"/>
      <c r="MNT219" s="11"/>
      <c r="MNU219" s="11"/>
      <c r="MNV219" s="11"/>
      <c r="MNW219" s="11"/>
      <c r="MNX219" s="11"/>
      <c r="MNY219" s="11"/>
      <c r="MNZ219" s="11"/>
      <c r="MOA219" s="11"/>
      <c r="MOB219" s="11"/>
      <c r="MOC219" s="11"/>
      <c r="MOD219" s="11"/>
      <c r="MOE219" s="11"/>
      <c r="MOF219" s="11"/>
      <c r="MOG219" s="11"/>
      <c r="MOH219" s="11"/>
      <c r="MOI219" s="11"/>
      <c r="MOJ219" s="11"/>
      <c r="MOK219" s="11"/>
      <c r="MOL219" s="11"/>
      <c r="MOM219" s="11"/>
      <c r="MON219" s="11"/>
      <c r="MOO219" s="11"/>
      <c r="MOP219" s="11"/>
      <c r="MOQ219" s="11"/>
      <c r="MOR219" s="11"/>
      <c r="MOS219" s="11"/>
      <c r="MOT219" s="11"/>
      <c r="MOU219" s="11"/>
      <c r="MOV219" s="11"/>
      <c r="MOW219" s="11"/>
      <c r="MOX219" s="11"/>
      <c r="MOY219" s="11"/>
      <c r="MOZ219" s="11"/>
      <c r="MPA219" s="11"/>
      <c r="MPB219" s="11"/>
      <c r="MPC219" s="11"/>
      <c r="MPD219" s="11"/>
      <c r="MPE219" s="11"/>
      <c r="MPF219" s="11"/>
      <c r="MPG219" s="11"/>
      <c r="MPH219" s="11"/>
      <c r="MPI219" s="11"/>
      <c r="MPJ219" s="11"/>
      <c r="MPK219" s="11"/>
      <c r="MPL219" s="11"/>
      <c r="MPM219" s="11"/>
      <c r="MPN219" s="11"/>
      <c r="MPO219" s="11"/>
      <c r="MPP219" s="11"/>
      <c r="MPQ219" s="11"/>
      <c r="MPR219" s="11"/>
      <c r="MPS219" s="11"/>
      <c r="MPT219" s="11"/>
      <c r="MPU219" s="11"/>
      <c r="MPV219" s="11"/>
      <c r="MPW219" s="11"/>
      <c r="MPX219" s="11"/>
      <c r="MPY219" s="11"/>
      <c r="MPZ219" s="11"/>
      <c r="MQA219" s="11"/>
      <c r="MQB219" s="11"/>
      <c r="MQC219" s="11"/>
      <c r="MQD219" s="11"/>
      <c r="MQE219" s="11"/>
      <c r="MQF219" s="11"/>
      <c r="MQG219" s="11"/>
      <c r="MQH219" s="11"/>
      <c r="MQI219" s="11"/>
      <c r="MQJ219" s="11"/>
      <c r="MQK219" s="11"/>
      <c r="MQL219" s="11"/>
      <c r="MQM219" s="11"/>
      <c r="MQN219" s="11"/>
      <c r="MQO219" s="11"/>
      <c r="MQP219" s="11"/>
      <c r="MQQ219" s="11"/>
      <c r="MQR219" s="11"/>
      <c r="MQS219" s="11"/>
      <c r="MQT219" s="11"/>
      <c r="MQU219" s="11"/>
      <c r="MQV219" s="11"/>
      <c r="MQW219" s="11"/>
      <c r="MQX219" s="11"/>
      <c r="MQY219" s="11"/>
      <c r="MQZ219" s="11"/>
      <c r="MRA219" s="11"/>
      <c r="MRB219" s="11"/>
      <c r="MRC219" s="11"/>
      <c r="MRD219" s="11"/>
      <c r="MRE219" s="11"/>
      <c r="MRF219" s="11"/>
      <c r="MRG219" s="11"/>
      <c r="MRH219" s="11"/>
      <c r="MRI219" s="11"/>
      <c r="MRJ219" s="11"/>
      <c r="MRK219" s="11"/>
      <c r="MRL219" s="11"/>
      <c r="MRM219" s="11"/>
      <c r="MRN219" s="11"/>
      <c r="MRO219" s="11"/>
      <c r="MRP219" s="11"/>
      <c r="MRQ219" s="11"/>
      <c r="MRR219" s="11"/>
      <c r="MRS219" s="11"/>
      <c r="MRT219" s="11"/>
      <c r="MRU219" s="11"/>
      <c r="MRV219" s="11"/>
      <c r="MRW219" s="11"/>
      <c r="MRX219" s="11"/>
      <c r="MRY219" s="11"/>
      <c r="MRZ219" s="11"/>
      <c r="MSA219" s="11"/>
      <c r="MSB219" s="11"/>
      <c r="MSC219" s="11"/>
      <c r="MSD219" s="11"/>
      <c r="MSE219" s="11"/>
      <c r="MSF219" s="11"/>
      <c r="MSG219" s="11"/>
      <c r="MSH219" s="11"/>
      <c r="MSI219" s="11"/>
      <c r="MSJ219" s="11"/>
      <c r="MSK219" s="11"/>
      <c r="MSL219" s="11"/>
      <c r="MSM219" s="11"/>
      <c r="MSN219" s="11"/>
      <c r="MSO219" s="11"/>
      <c r="MSP219" s="11"/>
      <c r="MSQ219" s="11"/>
      <c r="MSR219" s="11"/>
      <c r="MSS219" s="11"/>
      <c r="MST219" s="11"/>
      <c r="MSU219" s="11"/>
      <c r="MSV219" s="11"/>
      <c r="MSW219" s="11"/>
      <c r="MSX219" s="11"/>
      <c r="MSY219" s="11"/>
      <c r="MSZ219" s="11"/>
      <c r="MTA219" s="11"/>
      <c r="MTB219" s="11"/>
      <c r="MTC219" s="11"/>
      <c r="MTD219" s="11"/>
      <c r="MTE219" s="11"/>
      <c r="MTF219" s="11"/>
      <c r="MTG219" s="11"/>
      <c r="MTH219" s="11"/>
      <c r="MTI219" s="11"/>
      <c r="MTJ219" s="11"/>
      <c r="MTK219" s="11"/>
      <c r="MTL219" s="11"/>
      <c r="MTM219" s="11"/>
      <c r="MTN219" s="11"/>
      <c r="MTO219" s="11"/>
      <c r="MTP219" s="11"/>
      <c r="MTQ219" s="11"/>
      <c r="MTR219" s="11"/>
      <c r="MTS219" s="11"/>
      <c r="MTT219" s="11"/>
      <c r="MTU219" s="11"/>
      <c r="MTV219" s="11"/>
      <c r="MTW219" s="11"/>
      <c r="MTX219" s="11"/>
      <c r="MTY219" s="11"/>
      <c r="MTZ219" s="11"/>
      <c r="MUA219" s="11"/>
      <c r="MUB219" s="11"/>
      <c r="MUC219" s="11"/>
      <c r="MUD219" s="11"/>
      <c r="MUE219" s="11"/>
      <c r="MUF219" s="11"/>
      <c r="MUG219" s="11"/>
      <c r="MUH219" s="11"/>
      <c r="MUI219" s="11"/>
      <c r="MUJ219" s="11"/>
      <c r="MUK219" s="11"/>
      <c r="MUL219" s="11"/>
      <c r="MUM219" s="11"/>
      <c r="MUN219" s="11"/>
      <c r="MUO219" s="11"/>
      <c r="MUP219" s="11"/>
      <c r="MUQ219" s="11"/>
      <c r="MUR219" s="11"/>
      <c r="MUS219" s="11"/>
      <c r="MUT219" s="11"/>
      <c r="MUU219" s="11"/>
      <c r="MUV219" s="11"/>
      <c r="MUW219" s="11"/>
      <c r="MUX219" s="11"/>
      <c r="MUY219" s="11"/>
      <c r="MUZ219" s="11"/>
      <c r="MVA219" s="11"/>
      <c r="MVB219" s="11"/>
      <c r="MVC219" s="11"/>
      <c r="MVD219" s="11"/>
      <c r="MVE219" s="11"/>
      <c r="MVF219" s="11"/>
      <c r="MVG219" s="11"/>
      <c r="MVH219" s="11"/>
      <c r="MVI219" s="11"/>
      <c r="MVJ219" s="11"/>
      <c r="MVK219" s="11"/>
      <c r="MVL219" s="11"/>
      <c r="MVM219" s="11"/>
      <c r="MVN219" s="11"/>
      <c r="MVO219" s="11"/>
      <c r="MVP219" s="11"/>
      <c r="MVQ219" s="11"/>
      <c r="MVR219" s="11"/>
      <c r="MVS219" s="11"/>
      <c r="MVT219" s="11"/>
      <c r="MVU219" s="11"/>
      <c r="MVV219" s="11"/>
      <c r="MVW219" s="11"/>
      <c r="MVX219" s="11"/>
      <c r="MVY219" s="11"/>
      <c r="MVZ219" s="11"/>
      <c r="MWA219" s="11"/>
      <c r="MWB219" s="11"/>
      <c r="MWC219" s="11"/>
      <c r="MWD219" s="11"/>
      <c r="MWE219" s="11"/>
      <c r="MWF219" s="11"/>
      <c r="MWG219" s="11"/>
      <c r="MWH219" s="11"/>
      <c r="MWI219" s="11"/>
      <c r="MWJ219" s="11"/>
      <c r="MWK219" s="11"/>
      <c r="MWL219" s="11"/>
      <c r="MWM219" s="11"/>
      <c r="MWN219" s="11"/>
      <c r="MWO219" s="11"/>
      <c r="MWP219" s="11"/>
      <c r="MWQ219" s="11"/>
      <c r="MWR219" s="11"/>
      <c r="MWS219" s="11"/>
      <c r="MWT219" s="11"/>
      <c r="MWU219" s="11"/>
      <c r="MWV219" s="11"/>
      <c r="MWW219" s="11"/>
      <c r="MWX219" s="11"/>
      <c r="MWY219" s="11"/>
      <c r="MWZ219" s="11"/>
      <c r="MXA219" s="11"/>
      <c r="MXB219" s="11"/>
      <c r="MXC219" s="11"/>
      <c r="MXD219" s="11"/>
      <c r="MXE219" s="11"/>
      <c r="MXF219" s="11"/>
      <c r="MXG219" s="11"/>
      <c r="MXH219" s="11"/>
      <c r="MXI219" s="11"/>
      <c r="MXJ219" s="11"/>
      <c r="MXK219" s="11"/>
      <c r="MXL219" s="11"/>
      <c r="MXM219" s="11"/>
      <c r="MXN219" s="11"/>
      <c r="MXO219" s="11"/>
      <c r="MXP219" s="11"/>
      <c r="MXQ219" s="11"/>
      <c r="MXR219" s="11"/>
      <c r="MXS219" s="11"/>
      <c r="MXT219" s="11"/>
      <c r="MXU219" s="11"/>
      <c r="MXV219" s="11"/>
      <c r="MXW219" s="11"/>
      <c r="MXX219" s="11"/>
      <c r="MXY219" s="11"/>
      <c r="MXZ219" s="11"/>
      <c r="MYA219" s="11"/>
      <c r="MYB219" s="11"/>
      <c r="MYC219" s="11"/>
      <c r="MYD219" s="11"/>
      <c r="MYE219" s="11"/>
      <c r="MYF219" s="11"/>
      <c r="MYG219" s="11"/>
      <c r="MYH219" s="11"/>
      <c r="MYI219" s="11"/>
      <c r="MYJ219" s="11"/>
      <c r="MYK219" s="11"/>
      <c r="MYL219" s="11"/>
      <c r="MYM219" s="11"/>
      <c r="MYN219" s="11"/>
      <c r="MYO219" s="11"/>
      <c r="MYP219" s="11"/>
      <c r="MYQ219" s="11"/>
      <c r="MYR219" s="11"/>
      <c r="MYS219" s="11"/>
      <c r="MYT219" s="11"/>
      <c r="MYU219" s="11"/>
      <c r="MYV219" s="11"/>
      <c r="MYW219" s="11"/>
      <c r="MYX219" s="11"/>
      <c r="MYY219" s="11"/>
      <c r="MYZ219" s="11"/>
      <c r="MZA219" s="11"/>
      <c r="MZB219" s="11"/>
      <c r="MZC219" s="11"/>
      <c r="MZD219" s="11"/>
      <c r="MZE219" s="11"/>
      <c r="MZF219" s="11"/>
      <c r="MZG219" s="11"/>
      <c r="MZH219" s="11"/>
      <c r="MZI219" s="11"/>
      <c r="MZJ219" s="11"/>
      <c r="MZK219" s="11"/>
      <c r="MZL219" s="11"/>
      <c r="MZM219" s="11"/>
      <c r="MZN219" s="11"/>
      <c r="MZO219" s="11"/>
      <c r="MZP219" s="11"/>
      <c r="MZQ219" s="11"/>
      <c r="MZR219" s="11"/>
      <c r="MZS219" s="11"/>
      <c r="MZT219" s="11"/>
      <c r="MZU219" s="11"/>
      <c r="MZV219" s="11"/>
      <c r="MZW219" s="11"/>
      <c r="MZX219" s="11"/>
      <c r="MZY219" s="11"/>
      <c r="MZZ219" s="11"/>
      <c r="NAA219" s="11"/>
      <c r="NAB219" s="11"/>
      <c r="NAC219" s="11"/>
      <c r="NAD219" s="11"/>
      <c r="NAE219" s="11"/>
      <c r="NAF219" s="11"/>
      <c r="NAG219" s="11"/>
      <c r="NAH219" s="11"/>
      <c r="NAI219" s="11"/>
      <c r="NAJ219" s="11"/>
      <c r="NAK219" s="11"/>
      <c r="NAL219" s="11"/>
      <c r="NAM219" s="11"/>
      <c r="NAN219" s="11"/>
      <c r="NAO219" s="11"/>
      <c r="NAP219" s="11"/>
      <c r="NAQ219" s="11"/>
      <c r="NAR219" s="11"/>
      <c r="NAS219" s="11"/>
      <c r="NAT219" s="11"/>
      <c r="NAU219" s="11"/>
      <c r="NAV219" s="11"/>
      <c r="NAW219" s="11"/>
      <c r="NAX219" s="11"/>
      <c r="NAY219" s="11"/>
      <c r="NAZ219" s="11"/>
      <c r="NBA219" s="11"/>
      <c r="NBB219" s="11"/>
      <c r="NBC219" s="11"/>
      <c r="NBD219" s="11"/>
      <c r="NBE219" s="11"/>
      <c r="NBF219" s="11"/>
      <c r="NBG219" s="11"/>
      <c r="NBH219" s="11"/>
      <c r="NBI219" s="11"/>
      <c r="NBJ219" s="11"/>
      <c r="NBK219" s="11"/>
      <c r="NBL219" s="11"/>
      <c r="NBM219" s="11"/>
      <c r="NBN219" s="11"/>
      <c r="NBO219" s="11"/>
      <c r="NBP219" s="11"/>
      <c r="NBQ219" s="11"/>
      <c r="NBR219" s="11"/>
      <c r="NBS219" s="11"/>
      <c r="NBT219" s="11"/>
      <c r="NBU219" s="11"/>
      <c r="NBV219" s="11"/>
      <c r="NBW219" s="11"/>
      <c r="NBX219" s="11"/>
      <c r="NBY219" s="11"/>
      <c r="NBZ219" s="11"/>
      <c r="NCA219" s="11"/>
      <c r="NCB219" s="11"/>
      <c r="NCC219" s="11"/>
      <c r="NCD219" s="11"/>
      <c r="NCE219" s="11"/>
      <c r="NCF219" s="11"/>
      <c r="NCG219" s="11"/>
      <c r="NCH219" s="11"/>
      <c r="NCI219" s="11"/>
      <c r="NCJ219" s="11"/>
      <c r="NCK219" s="11"/>
      <c r="NCL219" s="11"/>
      <c r="NCM219" s="11"/>
      <c r="NCN219" s="11"/>
      <c r="NCO219" s="11"/>
      <c r="NCP219" s="11"/>
      <c r="NCQ219" s="11"/>
      <c r="NCR219" s="11"/>
      <c r="NCS219" s="11"/>
      <c r="NCT219" s="11"/>
      <c r="NCU219" s="11"/>
      <c r="NCV219" s="11"/>
      <c r="NCW219" s="11"/>
      <c r="NCX219" s="11"/>
      <c r="NCY219" s="11"/>
      <c r="NCZ219" s="11"/>
      <c r="NDA219" s="11"/>
      <c r="NDB219" s="11"/>
      <c r="NDC219" s="11"/>
      <c r="NDD219" s="11"/>
      <c r="NDE219" s="11"/>
      <c r="NDF219" s="11"/>
      <c r="NDG219" s="11"/>
      <c r="NDH219" s="11"/>
      <c r="NDI219" s="11"/>
      <c r="NDJ219" s="11"/>
      <c r="NDK219" s="11"/>
      <c r="NDL219" s="11"/>
      <c r="NDM219" s="11"/>
      <c r="NDN219" s="11"/>
      <c r="NDO219" s="11"/>
      <c r="NDP219" s="11"/>
      <c r="NDQ219" s="11"/>
      <c r="NDR219" s="11"/>
      <c r="NDS219" s="11"/>
      <c r="NDT219" s="11"/>
      <c r="NDU219" s="11"/>
      <c r="NDV219" s="11"/>
      <c r="NDW219" s="11"/>
      <c r="NDX219" s="11"/>
      <c r="NDY219" s="11"/>
      <c r="NDZ219" s="11"/>
      <c r="NEA219" s="11"/>
      <c r="NEB219" s="11"/>
      <c r="NEC219" s="11"/>
      <c r="NED219" s="11"/>
      <c r="NEE219" s="11"/>
      <c r="NEF219" s="11"/>
      <c r="NEG219" s="11"/>
      <c r="NEH219" s="11"/>
      <c r="NEI219" s="11"/>
      <c r="NEJ219" s="11"/>
      <c r="NEK219" s="11"/>
      <c r="NEL219" s="11"/>
      <c r="NEM219" s="11"/>
      <c r="NEN219" s="11"/>
      <c r="NEO219" s="11"/>
      <c r="NEP219" s="11"/>
      <c r="NEQ219" s="11"/>
      <c r="NER219" s="11"/>
      <c r="NES219" s="11"/>
      <c r="NET219" s="11"/>
      <c r="NEU219" s="11"/>
      <c r="NEV219" s="11"/>
      <c r="NEW219" s="11"/>
      <c r="NEX219" s="11"/>
      <c r="NEY219" s="11"/>
      <c r="NEZ219" s="11"/>
      <c r="NFA219" s="11"/>
      <c r="NFB219" s="11"/>
      <c r="NFC219" s="11"/>
      <c r="NFD219" s="11"/>
      <c r="NFE219" s="11"/>
      <c r="NFF219" s="11"/>
      <c r="NFG219" s="11"/>
      <c r="NFH219" s="11"/>
      <c r="NFI219" s="11"/>
      <c r="NFJ219" s="11"/>
      <c r="NFK219" s="11"/>
      <c r="NFL219" s="11"/>
      <c r="NFM219" s="11"/>
      <c r="NFN219" s="11"/>
      <c r="NFO219" s="11"/>
      <c r="NFP219" s="11"/>
      <c r="NFQ219" s="11"/>
      <c r="NFR219" s="11"/>
      <c r="NFS219" s="11"/>
      <c r="NFT219" s="11"/>
      <c r="NFU219" s="11"/>
      <c r="NFV219" s="11"/>
      <c r="NFW219" s="11"/>
      <c r="NFX219" s="11"/>
      <c r="NFY219" s="11"/>
      <c r="NFZ219" s="11"/>
      <c r="NGA219" s="11"/>
      <c r="NGB219" s="11"/>
      <c r="NGC219" s="11"/>
      <c r="NGD219" s="11"/>
      <c r="NGE219" s="11"/>
      <c r="NGF219" s="11"/>
      <c r="NGG219" s="11"/>
      <c r="NGH219" s="11"/>
      <c r="NGI219" s="11"/>
      <c r="NGJ219" s="11"/>
      <c r="NGK219" s="11"/>
      <c r="NGL219" s="11"/>
      <c r="NGM219" s="11"/>
      <c r="NGN219" s="11"/>
      <c r="NGO219" s="11"/>
      <c r="NGP219" s="11"/>
      <c r="NGQ219" s="11"/>
      <c r="NGR219" s="11"/>
      <c r="NGS219" s="11"/>
      <c r="NGT219" s="11"/>
      <c r="NGU219" s="11"/>
      <c r="NGV219" s="11"/>
      <c r="NGW219" s="11"/>
      <c r="NGX219" s="11"/>
      <c r="NGY219" s="11"/>
      <c r="NGZ219" s="11"/>
      <c r="NHA219" s="11"/>
      <c r="NHB219" s="11"/>
      <c r="NHC219" s="11"/>
      <c r="NHD219" s="11"/>
      <c r="NHE219" s="11"/>
      <c r="NHF219" s="11"/>
      <c r="NHG219" s="11"/>
      <c r="NHH219" s="11"/>
      <c r="NHI219" s="11"/>
      <c r="NHJ219" s="11"/>
      <c r="NHK219" s="11"/>
      <c r="NHL219" s="11"/>
      <c r="NHM219" s="11"/>
      <c r="NHN219" s="11"/>
      <c r="NHO219" s="11"/>
      <c r="NHP219" s="11"/>
      <c r="NHQ219" s="11"/>
      <c r="NHR219" s="11"/>
      <c r="NHS219" s="11"/>
      <c r="NHT219" s="11"/>
      <c r="NHU219" s="11"/>
      <c r="NHV219" s="11"/>
      <c r="NHW219" s="11"/>
      <c r="NHX219" s="11"/>
      <c r="NHY219" s="11"/>
      <c r="NHZ219" s="11"/>
      <c r="NIA219" s="11"/>
      <c r="NIB219" s="11"/>
      <c r="NIC219" s="11"/>
      <c r="NID219" s="11"/>
      <c r="NIE219" s="11"/>
      <c r="NIF219" s="11"/>
      <c r="NIG219" s="11"/>
      <c r="NIH219" s="11"/>
      <c r="NII219" s="11"/>
      <c r="NIJ219" s="11"/>
      <c r="NIK219" s="11"/>
      <c r="NIL219" s="11"/>
      <c r="NIM219" s="11"/>
      <c r="NIN219" s="11"/>
      <c r="NIO219" s="11"/>
      <c r="NIP219" s="11"/>
      <c r="NIQ219" s="11"/>
      <c r="NIR219" s="11"/>
      <c r="NIS219" s="11"/>
      <c r="NIT219" s="11"/>
      <c r="NIU219" s="11"/>
      <c r="NIV219" s="11"/>
      <c r="NIW219" s="11"/>
      <c r="NIX219" s="11"/>
      <c r="NIY219" s="11"/>
      <c r="NIZ219" s="11"/>
      <c r="NJA219" s="11"/>
      <c r="NJB219" s="11"/>
      <c r="NJC219" s="11"/>
      <c r="NJD219" s="11"/>
      <c r="NJE219" s="11"/>
      <c r="NJF219" s="11"/>
      <c r="NJG219" s="11"/>
      <c r="NJH219" s="11"/>
      <c r="NJI219" s="11"/>
      <c r="NJJ219" s="11"/>
      <c r="NJK219" s="11"/>
      <c r="NJL219" s="11"/>
      <c r="NJM219" s="11"/>
      <c r="NJN219" s="11"/>
      <c r="NJO219" s="11"/>
      <c r="NJP219" s="11"/>
      <c r="NJQ219" s="11"/>
      <c r="NJR219" s="11"/>
      <c r="NJS219" s="11"/>
      <c r="NJT219" s="11"/>
      <c r="NJU219" s="11"/>
      <c r="NJV219" s="11"/>
      <c r="NJW219" s="11"/>
      <c r="NJX219" s="11"/>
      <c r="NJY219" s="11"/>
      <c r="NJZ219" s="11"/>
      <c r="NKA219" s="11"/>
      <c r="NKB219" s="11"/>
      <c r="NKC219" s="11"/>
      <c r="NKD219" s="11"/>
      <c r="NKE219" s="11"/>
      <c r="NKF219" s="11"/>
      <c r="NKG219" s="11"/>
      <c r="NKH219" s="11"/>
      <c r="NKI219" s="11"/>
      <c r="NKJ219" s="11"/>
      <c r="NKK219" s="11"/>
      <c r="NKL219" s="11"/>
      <c r="NKM219" s="11"/>
      <c r="NKN219" s="11"/>
      <c r="NKO219" s="11"/>
      <c r="NKP219" s="11"/>
      <c r="NKQ219" s="11"/>
      <c r="NKR219" s="11"/>
      <c r="NKS219" s="11"/>
      <c r="NKT219" s="11"/>
      <c r="NKU219" s="11"/>
      <c r="NKV219" s="11"/>
      <c r="NKW219" s="11"/>
      <c r="NKX219" s="11"/>
      <c r="NKY219" s="11"/>
      <c r="NKZ219" s="11"/>
      <c r="NLA219" s="11"/>
      <c r="NLB219" s="11"/>
      <c r="NLC219" s="11"/>
      <c r="NLD219" s="11"/>
      <c r="NLE219" s="11"/>
      <c r="NLF219" s="11"/>
      <c r="NLG219" s="11"/>
      <c r="NLH219" s="11"/>
      <c r="NLI219" s="11"/>
      <c r="NLJ219" s="11"/>
      <c r="NLK219" s="11"/>
      <c r="NLL219" s="11"/>
      <c r="NLM219" s="11"/>
      <c r="NLN219" s="11"/>
      <c r="NLO219" s="11"/>
      <c r="NLP219" s="11"/>
      <c r="NLQ219" s="11"/>
      <c r="NLR219" s="11"/>
      <c r="NLS219" s="11"/>
      <c r="NLT219" s="11"/>
      <c r="NLU219" s="11"/>
      <c r="NLV219" s="11"/>
      <c r="NLW219" s="11"/>
      <c r="NLX219" s="11"/>
      <c r="NLY219" s="11"/>
      <c r="NLZ219" s="11"/>
      <c r="NMA219" s="11"/>
      <c r="NMB219" s="11"/>
      <c r="NMC219" s="11"/>
      <c r="NMD219" s="11"/>
      <c r="NME219" s="11"/>
      <c r="NMF219" s="11"/>
      <c r="NMG219" s="11"/>
      <c r="NMH219" s="11"/>
      <c r="NMI219" s="11"/>
      <c r="NMJ219" s="11"/>
      <c r="NMK219" s="11"/>
      <c r="NML219" s="11"/>
      <c r="NMM219" s="11"/>
      <c r="NMN219" s="11"/>
      <c r="NMO219" s="11"/>
      <c r="NMP219" s="11"/>
      <c r="NMQ219" s="11"/>
      <c r="NMR219" s="11"/>
      <c r="NMS219" s="11"/>
      <c r="NMT219" s="11"/>
      <c r="NMU219" s="11"/>
      <c r="NMV219" s="11"/>
      <c r="NMW219" s="11"/>
      <c r="NMX219" s="11"/>
      <c r="NMY219" s="11"/>
      <c r="NMZ219" s="11"/>
      <c r="NNA219" s="11"/>
      <c r="NNB219" s="11"/>
      <c r="NNC219" s="11"/>
      <c r="NND219" s="11"/>
      <c r="NNE219" s="11"/>
      <c r="NNF219" s="11"/>
      <c r="NNG219" s="11"/>
      <c r="NNH219" s="11"/>
      <c r="NNI219" s="11"/>
      <c r="NNJ219" s="11"/>
      <c r="NNK219" s="11"/>
      <c r="NNL219" s="11"/>
      <c r="NNM219" s="11"/>
      <c r="NNN219" s="11"/>
      <c r="NNO219" s="11"/>
      <c r="NNP219" s="11"/>
      <c r="NNQ219" s="11"/>
      <c r="NNR219" s="11"/>
      <c r="NNS219" s="11"/>
      <c r="NNT219" s="11"/>
      <c r="NNU219" s="11"/>
      <c r="NNV219" s="11"/>
      <c r="NNW219" s="11"/>
      <c r="NNX219" s="11"/>
      <c r="NNY219" s="11"/>
      <c r="NNZ219" s="11"/>
      <c r="NOA219" s="11"/>
      <c r="NOB219" s="11"/>
      <c r="NOC219" s="11"/>
      <c r="NOD219" s="11"/>
      <c r="NOE219" s="11"/>
      <c r="NOF219" s="11"/>
      <c r="NOG219" s="11"/>
      <c r="NOH219" s="11"/>
      <c r="NOI219" s="11"/>
      <c r="NOJ219" s="11"/>
      <c r="NOK219" s="11"/>
      <c r="NOL219" s="11"/>
      <c r="NOM219" s="11"/>
      <c r="NON219" s="11"/>
      <c r="NOO219" s="11"/>
      <c r="NOP219" s="11"/>
      <c r="NOQ219" s="11"/>
      <c r="NOR219" s="11"/>
      <c r="NOS219" s="11"/>
      <c r="NOT219" s="11"/>
      <c r="NOU219" s="11"/>
      <c r="NOV219" s="11"/>
      <c r="NOW219" s="11"/>
      <c r="NOX219" s="11"/>
      <c r="NOY219" s="11"/>
      <c r="NOZ219" s="11"/>
      <c r="NPA219" s="11"/>
      <c r="NPB219" s="11"/>
      <c r="NPC219" s="11"/>
      <c r="NPD219" s="11"/>
      <c r="NPE219" s="11"/>
      <c r="NPF219" s="11"/>
      <c r="NPG219" s="11"/>
      <c r="NPH219" s="11"/>
      <c r="NPI219" s="11"/>
      <c r="NPJ219" s="11"/>
      <c r="NPK219" s="11"/>
      <c r="NPL219" s="11"/>
      <c r="NPM219" s="11"/>
      <c r="NPN219" s="11"/>
      <c r="NPO219" s="11"/>
      <c r="NPP219" s="11"/>
      <c r="NPQ219" s="11"/>
      <c r="NPR219" s="11"/>
      <c r="NPS219" s="11"/>
      <c r="NPT219" s="11"/>
      <c r="NPU219" s="11"/>
      <c r="NPV219" s="11"/>
      <c r="NPW219" s="11"/>
      <c r="NPX219" s="11"/>
      <c r="NPY219" s="11"/>
      <c r="NPZ219" s="11"/>
      <c r="NQA219" s="11"/>
      <c r="NQB219" s="11"/>
      <c r="NQC219" s="11"/>
      <c r="NQD219" s="11"/>
      <c r="NQE219" s="11"/>
      <c r="NQF219" s="11"/>
      <c r="NQG219" s="11"/>
      <c r="NQH219" s="11"/>
      <c r="NQI219" s="11"/>
      <c r="NQJ219" s="11"/>
      <c r="NQK219" s="11"/>
      <c r="NQL219" s="11"/>
      <c r="NQM219" s="11"/>
      <c r="NQN219" s="11"/>
      <c r="NQO219" s="11"/>
      <c r="NQP219" s="11"/>
      <c r="NQQ219" s="11"/>
      <c r="NQR219" s="11"/>
      <c r="NQS219" s="11"/>
      <c r="NQT219" s="11"/>
      <c r="NQU219" s="11"/>
      <c r="NQV219" s="11"/>
      <c r="NQW219" s="11"/>
      <c r="NQX219" s="11"/>
      <c r="NQY219" s="11"/>
      <c r="NQZ219" s="11"/>
      <c r="NRA219" s="11"/>
      <c r="NRB219" s="11"/>
      <c r="NRC219" s="11"/>
      <c r="NRD219" s="11"/>
      <c r="NRE219" s="11"/>
      <c r="NRF219" s="11"/>
      <c r="NRG219" s="11"/>
      <c r="NRH219" s="11"/>
      <c r="NRI219" s="11"/>
      <c r="NRJ219" s="11"/>
      <c r="NRK219" s="11"/>
      <c r="NRL219" s="11"/>
      <c r="NRM219" s="11"/>
      <c r="NRN219" s="11"/>
      <c r="NRO219" s="11"/>
      <c r="NRP219" s="11"/>
      <c r="NRQ219" s="11"/>
      <c r="NRR219" s="11"/>
      <c r="NRS219" s="11"/>
      <c r="NRT219" s="11"/>
      <c r="NRU219" s="11"/>
      <c r="NRV219" s="11"/>
      <c r="NRW219" s="11"/>
      <c r="NRX219" s="11"/>
      <c r="NRY219" s="11"/>
      <c r="NRZ219" s="11"/>
      <c r="NSA219" s="11"/>
      <c r="NSB219" s="11"/>
      <c r="NSC219" s="11"/>
      <c r="NSD219" s="11"/>
      <c r="NSE219" s="11"/>
      <c r="NSF219" s="11"/>
      <c r="NSG219" s="11"/>
      <c r="NSH219" s="11"/>
      <c r="NSI219" s="11"/>
      <c r="NSJ219" s="11"/>
      <c r="NSK219" s="11"/>
      <c r="NSL219" s="11"/>
      <c r="NSM219" s="11"/>
      <c r="NSN219" s="11"/>
      <c r="NSO219" s="11"/>
      <c r="NSP219" s="11"/>
      <c r="NSQ219" s="11"/>
      <c r="NSR219" s="11"/>
      <c r="NSS219" s="11"/>
      <c r="NST219" s="11"/>
      <c r="NSU219" s="11"/>
      <c r="NSV219" s="11"/>
      <c r="NSW219" s="11"/>
      <c r="NSX219" s="11"/>
      <c r="NSY219" s="11"/>
      <c r="NSZ219" s="11"/>
      <c r="NTA219" s="11"/>
      <c r="NTB219" s="11"/>
      <c r="NTC219" s="11"/>
      <c r="NTD219" s="11"/>
      <c r="NTE219" s="11"/>
      <c r="NTF219" s="11"/>
      <c r="NTG219" s="11"/>
      <c r="NTH219" s="11"/>
      <c r="NTI219" s="11"/>
      <c r="NTJ219" s="11"/>
      <c r="NTK219" s="11"/>
      <c r="NTL219" s="11"/>
      <c r="NTM219" s="11"/>
      <c r="NTN219" s="11"/>
      <c r="NTO219" s="11"/>
      <c r="NTP219" s="11"/>
      <c r="NTQ219" s="11"/>
      <c r="NTR219" s="11"/>
      <c r="NTS219" s="11"/>
      <c r="NTT219" s="11"/>
      <c r="NTU219" s="11"/>
      <c r="NTV219" s="11"/>
      <c r="NTW219" s="11"/>
      <c r="NTX219" s="11"/>
      <c r="NTY219" s="11"/>
      <c r="NTZ219" s="11"/>
      <c r="NUA219" s="11"/>
      <c r="NUB219" s="11"/>
      <c r="NUC219" s="11"/>
      <c r="NUD219" s="11"/>
      <c r="NUE219" s="11"/>
      <c r="NUF219" s="11"/>
      <c r="NUG219" s="11"/>
      <c r="NUH219" s="11"/>
      <c r="NUI219" s="11"/>
      <c r="NUJ219" s="11"/>
      <c r="NUK219" s="11"/>
      <c r="NUL219" s="11"/>
      <c r="NUM219" s="11"/>
      <c r="NUN219" s="11"/>
      <c r="NUO219" s="11"/>
      <c r="NUP219" s="11"/>
      <c r="NUQ219" s="11"/>
      <c r="NUR219" s="11"/>
      <c r="NUS219" s="11"/>
      <c r="NUT219" s="11"/>
      <c r="NUU219" s="11"/>
      <c r="NUV219" s="11"/>
      <c r="NUW219" s="11"/>
      <c r="NUX219" s="11"/>
      <c r="NUY219" s="11"/>
      <c r="NUZ219" s="11"/>
      <c r="NVA219" s="11"/>
      <c r="NVB219" s="11"/>
      <c r="NVC219" s="11"/>
      <c r="NVD219" s="11"/>
      <c r="NVE219" s="11"/>
      <c r="NVF219" s="11"/>
      <c r="NVG219" s="11"/>
      <c r="NVH219" s="11"/>
      <c r="NVI219" s="11"/>
      <c r="NVJ219" s="11"/>
      <c r="NVK219" s="11"/>
      <c r="NVL219" s="11"/>
      <c r="NVM219" s="11"/>
      <c r="NVN219" s="11"/>
      <c r="NVO219" s="11"/>
      <c r="NVP219" s="11"/>
      <c r="NVQ219" s="11"/>
      <c r="NVR219" s="11"/>
      <c r="NVS219" s="11"/>
      <c r="NVT219" s="11"/>
      <c r="NVU219" s="11"/>
      <c r="NVV219" s="11"/>
      <c r="NVW219" s="11"/>
      <c r="NVX219" s="11"/>
      <c r="NVY219" s="11"/>
      <c r="NVZ219" s="11"/>
      <c r="NWA219" s="11"/>
      <c r="NWB219" s="11"/>
      <c r="NWC219" s="11"/>
      <c r="NWD219" s="11"/>
      <c r="NWE219" s="11"/>
      <c r="NWF219" s="11"/>
      <c r="NWG219" s="11"/>
      <c r="NWH219" s="11"/>
      <c r="NWI219" s="11"/>
      <c r="NWJ219" s="11"/>
      <c r="NWK219" s="11"/>
      <c r="NWL219" s="11"/>
      <c r="NWM219" s="11"/>
      <c r="NWN219" s="11"/>
      <c r="NWO219" s="11"/>
      <c r="NWP219" s="11"/>
      <c r="NWQ219" s="11"/>
      <c r="NWR219" s="11"/>
      <c r="NWS219" s="11"/>
      <c r="NWT219" s="11"/>
      <c r="NWU219" s="11"/>
      <c r="NWV219" s="11"/>
      <c r="NWW219" s="11"/>
      <c r="NWX219" s="11"/>
      <c r="NWY219" s="11"/>
      <c r="NWZ219" s="11"/>
      <c r="NXA219" s="11"/>
      <c r="NXB219" s="11"/>
      <c r="NXC219" s="11"/>
      <c r="NXD219" s="11"/>
      <c r="NXE219" s="11"/>
      <c r="NXF219" s="11"/>
      <c r="NXG219" s="11"/>
      <c r="NXH219" s="11"/>
      <c r="NXI219" s="11"/>
      <c r="NXJ219" s="11"/>
      <c r="NXK219" s="11"/>
      <c r="NXL219" s="11"/>
      <c r="NXM219" s="11"/>
      <c r="NXN219" s="11"/>
      <c r="NXO219" s="11"/>
      <c r="NXP219" s="11"/>
      <c r="NXQ219" s="11"/>
      <c r="NXR219" s="11"/>
      <c r="NXS219" s="11"/>
      <c r="NXT219" s="11"/>
      <c r="NXU219" s="11"/>
      <c r="NXV219" s="11"/>
      <c r="NXW219" s="11"/>
      <c r="NXX219" s="11"/>
      <c r="NXY219" s="11"/>
      <c r="NXZ219" s="11"/>
      <c r="NYA219" s="11"/>
      <c r="NYB219" s="11"/>
      <c r="NYC219" s="11"/>
      <c r="NYD219" s="11"/>
      <c r="NYE219" s="11"/>
      <c r="NYF219" s="11"/>
      <c r="NYG219" s="11"/>
      <c r="NYH219" s="11"/>
      <c r="NYI219" s="11"/>
      <c r="NYJ219" s="11"/>
      <c r="NYK219" s="11"/>
      <c r="NYL219" s="11"/>
      <c r="NYM219" s="11"/>
      <c r="NYN219" s="11"/>
      <c r="NYO219" s="11"/>
      <c r="NYP219" s="11"/>
      <c r="NYQ219" s="11"/>
      <c r="NYR219" s="11"/>
      <c r="NYS219" s="11"/>
      <c r="NYT219" s="11"/>
      <c r="NYU219" s="11"/>
      <c r="NYV219" s="11"/>
      <c r="NYW219" s="11"/>
      <c r="NYX219" s="11"/>
      <c r="NYY219" s="11"/>
      <c r="NYZ219" s="11"/>
      <c r="NZA219" s="11"/>
      <c r="NZB219" s="11"/>
      <c r="NZC219" s="11"/>
      <c r="NZD219" s="11"/>
      <c r="NZE219" s="11"/>
      <c r="NZF219" s="11"/>
      <c r="NZG219" s="11"/>
      <c r="NZH219" s="11"/>
      <c r="NZI219" s="11"/>
      <c r="NZJ219" s="11"/>
      <c r="NZK219" s="11"/>
      <c r="NZL219" s="11"/>
      <c r="NZM219" s="11"/>
      <c r="NZN219" s="11"/>
      <c r="NZO219" s="11"/>
      <c r="NZP219" s="11"/>
      <c r="NZQ219" s="11"/>
      <c r="NZR219" s="11"/>
      <c r="NZS219" s="11"/>
      <c r="NZT219" s="11"/>
      <c r="NZU219" s="11"/>
      <c r="NZV219" s="11"/>
      <c r="NZW219" s="11"/>
      <c r="NZX219" s="11"/>
      <c r="NZY219" s="11"/>
      <c r="NZZ219" s="11"/>
      <c r="OAA219" s="11"/>
      <c r="OAB219" s="11"/>
      <c r="OAC219" s="11"/>
      <c r="OAD219" s="11"/>
      <c r="OAE219" s="11"/>
      <c r="OAF219" s="11"/>
      <c r="OAG219" s="11"/>
      <c r="OAH219" s="11"/>
      <c r="OAI219" s="11"/>
      <c r="OAJ219" s="11"/>
      <c r="OAK219" s="11"/>
      <c r="OAL219" s="11"/>
      <c r="OAM219" s="11"/>
      <c r="OAN219" s="11"/>
      <c r="OAO219" s="11"/>
      <c r="OAP219" s="11"/>
      <c r="OAQ219" s="11"/>
      <c r="OAR219" s="11"/>
      <c r="OAS219" s="11"/>
      <c r="OAT219" s="11"/>
      <c r="OAU219" s="11"/>
      <c r="OAV219" s="11"/>
      <c r="OAW219" s="11"/>
      <c r="OAX219" s="11"/>
      <c r="OAY219" s="11"/>
      <c r="OAZ219" s="11"/>
      <c r="OBA219" s="11"/>
      <c r="OBB219" s="11"/>
      <c r="OBC219" s="11"/>
      <c r="OBD219" s="11"/>
      <c r="OBE219" s="11"/>
      <c r="OBF219" s="11"/>
      <c r="OBG219" s="11"/>
      <c r="OBH219" s="11"/>
      <c r="OBI219" s="11"/>
      <c r="OBJ219" s="11"/>
      <c r="OBK219" s="11"/>
      <c r="OBL219" s="11"/>
      <c r="OBM219" s="11"/>
      <c r="OBN219" s="11"/>
      <c r="OBO219" s="11"/>
      <c r="OBP219" s="11"/>
      <c r="OBQ219" s="11"/>
      <c r="OBR219" s="11"/>
      <c r="OBS219" s="11"/>
      <c r="OBT219" s="11"/>
      <c r="OBU219" s="11"/>
      <c r="OBV219" s="11"/>
      <c r="OBW219" s="11"/>
      <c r="OBX219" s="11"/>
      <c r="OBY219" s="11"/>
      <c r="OBZ219" s="11"/>
      <c r="OCA219" s="11"/>
      <c r="OCB219" s="11"/>
      <c r="OCC219" s="11"/>
      <c r="OCD219" s="11"/>
      <c r="OCE219" s="11"/>
      <c r="OCF219" s="11"/>
      <c r="OCG219" s="11"/>
      <c r="OCH219" s="11"/>
      <c r="OCI219" s="11"/>
      <c r="OCJ219" s="11"/>
      <c r="OCK219" s="11"/>
      <c r="OCL219" s="11"/>
      <c r="OCM219" s="11"/>
      <c r="OCN219" s="11"/>
      <c r="OCO219" s="11"/>
      <c r="OCP219" s="11"/>
      <c r="OCQ219" s="11"/>
      <c r="OCR219" s="11"/>
      <c r="OCS219" s="11"/>
      <c r="OCT219" s="11"/>
      <c r="OCU219" s="11"/>
      <c r="OCV219" s="11"/>
      <c r="OCW219" s="11"/>
      <c r="OCX219" s="11"/>
      <c r="OCY219" s="11"/>
      <c r="OCZ219" s="11"/>
      <c r="ODA219" s="11"/>
      <c r="ODB219" s="11"/>
      <c r="ODC219" s="11"/>
      <c r="ODD219" s="11"/>
      <c r="ODE219" s="11"/>
      <c r="ODF219" s="11"/>
      <c r="ODG219" s="11"/>
      <c r="ODH219" s="11"/>
      <c r="ODI219" s="11"/>
      <c r="ODJ219" s="11"/>
      <c r="ODK219" s="11"/>
      <c r="ODL219" s="11"/>
      <c r="ODM219" s="11"/>
      <c r="ODN219" s="11"/>
      <c r="ODO219" s="11"/>
      <c r="ODP219" s="11"/>
      <c r="ODQ219" s="11"/>
      <c r="ODR219" s="11"/>
      <c r="ODS219" s="11"/>
      <c r="ODT219" s="11"/>
      <c r="ODU219" s="11"/>
      <c r="ODV219" s="11"/>
      <c r="ODW219" s="11"/>
      <c r="ODX219" s="11"/>
      <c r="ODY219" s="11"/>
      <c r="ODZ219" s="11"/>
      <c r="OEA219" s="11"/>
      <c r="OEB219" s="11"/>
      <c r="OEC219" s="11"/>
      <c r="OED219" s="11"/>
      <c r="OEE219" s="11"/>
      <c r="OEF219" s="11"/>
      <c r="OEG219" s="11"/>
      <c r="OEH219" s="11"/>
      <c r="OEI219" s="11"/>
      <c r="OEJ219" s="11"/>
      <c r="OEK219" s="11"/>
      <c r="OEL219" s="11"/>
      <c r="OEM219" s="11"/>
      <c r="OEN219" s="11"/>
      <c r="OEO219" s="11"/>
      <c r="OEP219" s="11"/>
      <c r="OEQ219" s="11"/>
      <c r="OER219" s="11"/>
      <c r="OES219" s="11"/>
      <c r="OET219" s="11"/>
      <c r="OEU219" s="11"/>
      <c r="OEV219" s="11"/>
      <c r="OEW219" s="11"/>
      <c r="OEX219" s="11"/>
      <c r="OEY219" s="11"/>
      <c r="OEZ219" s="11"/>
      <c r="OFA219" s="11"/>
      <c r="OFB219" s="11"/>
      <c r="OFC219" s="11"/>
      <c r="OFD219" s="11"/>
      <c r="OFE219" s="11"/>
      <c r="OFF219" s="11"/>
      <c r="OFG219" s="11"/>
      <c r="OFH219" s="11"/>
      <c r="OFI219" s="11"/>
      <c r="OFJ219" s="11"/>
      <c r="OFK219" s="11"/>
      <c r="OFL219" s="11"/>
      <c r="OFM219" s="11"/>
      <c r="OFN219" s="11"/>
      <c r="OFO219" s="11"/>
      <c r="OFP219" s="11"/>
      <c r="OFQ219" s="11"/>
      <c r="OFR219" s="11"/>
      <c r="OFS219" s="11"/>
      <c r="OFT219" s="11"/>
      <c r="OFU219" s="11"/>
      <c r="OFV219" s="11"/>
      <c r="OFW219" s="11"/>
      <c r="OFX219" s="11"/>
      <c r="OFY219" s="11"/>
      <c r="OFZ219" s="11"/>
      <c r="OGA219" s="11"/>
      <c r="OGB219" s="11"/>
      <c r="OGC219" s="11"/>
      <c r="OGD219" s="11"/>
      <c r="OGE219" s="11"/>
      <c r="OGF219" s="11"/>
      <c r="OGG219" s="11"/>
      <c r="OGH219" s="11"/>
      <c r="OGI219" s="11"/>
      <c r="OGJ219" s="11"/>
      <c r="OGK219" s="11"/>
      <c r="OGL219" s="11"/>
      <c r="OGM219" s="11"/>
      <c r="OGN219" s="11"/>
      <c r="OGO219" s="11"/>
      <c r="OGP219" s="11"/>
      <c r="OGQ219" s="11"/>
      <c r="OGR219" s="11"/>
      <c r="OGS219" s="11"/>
      <c r="OGT219" s="11"/>
      <c r="OGU219" s="11"/>
      <c r="OGV219" s="11"/>
      <c r="OGW219" s="11"/>
      <c r="OGX219" s="11"/>
      <c r="OGY219" s="11"/>
      <c r="OGZ219" s="11"/>
      <c r="OHA219" s="11"/>
      <c r="OHB219" s="11"/>
      <c r="OHC219" s="11"/>
      <c r="OHD219" s="11"/>
      <c r="OHE219" s="11"/>
      <c r="OHF219" s="11"/>
      <c r="OHG219" s="11"/>
      <c r="OHH219" s="11"/>
      <c r="OHI219" s="11"/>
      <c r="OHJ219" s="11"/>
      <c r="OHK219" s="11"/>
      <c r="OHL219" s="11"/>
      <c r="OHM219" s="11"/>
      <c r="OHN219" s="11"/>
      <c r="OHO219" s="11"/>
      <c r="OHP219" s="11"/>
      <c r="OHQ219" s="11"/>
      <c r="OHR219" s="11"/>
      <c r="OHS219" s="11"/>
      <c r="OHT219" s="11"/>
      <c r="OHU219" s="11"/>
      <c r="OHV219" s="11"/>
      <c r="OHW219" s="11"/>
      <c r="OHX219" s="11"/>
      <c r="OHY219" s="11"/>
      <c r="OHZ219" s="11"/>
      <c r="OIA219" s="11"/>
      <c r="OIB219" s="11"/>
      <c r="OIC219" s="11"/>
      <c r="OID219" s="11"/>
      <c r="OIE219" s="11"/>
      <c r="OIF219" s="11"/>
      <c r="OIG219" s="11"/>
      <c r="OIH219" s="11"/>
      <c r="OII219" s="11"/>
      <c r="OIJ219" s="11"/>
      <c r="OIK219" s="11"/>
      <c r="OIL219" s="11"/>
      <c r="OIM219" s="11"/>
      <c r="OIN219" s="11"/>
      <c r="OIO219" s="11"/>
      <c r="OIP219" s="11"/>
      <c r="OIQ219" s="11"/>
      <c r="OIR219" s="11"/>
      <c r="OIS219" s="11"/>
      <c r="OIT219" s="11"/>
      <c r="OIU219" s="11"/>
      <c r="OIV219" s="11"/>
      <c r="OIW219" s="11"/>
      <c r="OIX219" s="11"/>
      <c r="OIY219" s="11"/>
      <c r="OIZ219" s="11"/>
      <c r="OJA219" s="11"/>
      <c r="OJB219" s="11"/>
      <c r="OJC219" s="11"/>
      <c r="OJD219" s="11"/>
      <c r="OJE219" s="11"/>
      <c r="OJF219" s="11"/>
      <c r="OJG219" s="11"/>
      <c r="OJH219" s="11"/>
      <c r="OJI219" s="11"/>
      <c r="OJJ219" s="11"/>
      <c r="OJK219" s="11"/>
      <c r="OJL219" s="11"/>
      <c r="OJM219" s="11"/>
      <c r="OJN219" s="11"/>
      <c r="OJO219" s="11"/>
      <c r="OJP219" s="11"/>
      <c r="OJQ219" s="11"/>
      <c r="OJR219" s="11"/>
      <c r="OJS219" s="11"/>
      <c r="OJT219" s="11"/>
      <c r="OJU219" s="11"/>
      <c r="OJV219" s="11"/>
      <c r="OJW219" s="11"/>
      <c r="OJX219" s="11"/>
      <c r="OJY219" s="11"/>
      <c r="OJZ219" s="11"/>
      <c r="OKA219" s="11"/>
      <c r="OKB219" s="11"/>
      <c r="OKC219" s="11"/>
      <c r="OKD219" s="11"/>
      <c r="OKE219" s="11"/>
      <c r="OKF219" s="11"/>
      <c r="OKG219" s="11"/>
      <c r="OKH219" s="11"/>
      <c r="OKI219" s="11"/>
      <c r="OKJ219" s="11"/>
      <c r="OKK219" s="11"/>
      <c r="OKL219" s="11"/>
      <c r="OKM219" s="11"/>
      <c r="OKN219" s="11"/>
      <c r="OKO219" s="11"/>
      <c r="OKP219" s="11"/>
      <c r="OKQ219" s="11"/>
      <c r="OKR219" s="11"/>
      <c r="OKS219" s="11"/>
      <c r="OKT219" s="11"/>
      <c r="OKU219" s="11"/>
      <c r="OKV219" s="11"/>
      <c r="OKW219" s="11"/>
      <c r="OKX219" s="11"/>
      <c r="OKY219" s="11"/>
      <c r="OKZ219" s="11"/>
      <c r="OLA219" s="11"/>
      <c r="OLB219" s="11"/>
      <c r="OLC219" s="11"/>
      <c r="OLD219" s="11"/>
      <c r="OLE219" s="11"/>
      <c r="OLF219" s="11"/>
      <c r="OLG219" s="11"/>
      <c r="OLH219" s="11"/>
      <c r="OLI219" s="11"/>
      <c r="OLJ219" s="11"/>
      <c r="OLK219" s="11"/>
      <c r="OLL219" s="11"/>
      <c r="OLM219" s="11"/>
      <c r="OLN219" s="11"/>
      <c r="OLO219" s="11"/>
      <c r="OLP219" s="11"/>
      <c r="OLQ219" s="11"/>
      <c r="OLR219" s="11"/>
      <c r="OLS219" s="11"/>
      <c r="OLT219" s="11"/>
      <c r="OLU219" s="11"/>
      <c r="OLV219" s="11"/>
      <c r="OLW219" s="11"/>
      <c r="OLX219" s="11"/>
      <c r="OLY219" s="11"/>
      <c r="OLZ219" s="11"/>
      <c r="OMA219" s="11"/>
      <c r="OMB219" s="11"/>
      <c r="OMC219" s="11"/>
      <c r="OMD219" s="11"/>
      <c r="OME219" s="11"/>
      <c r="OMF219" s="11"/>
      <c r="OMG219" s="11"/>
      <c r="OMH219" s="11"/>
      <c r="OMI219" s="11"/>
      <c r="OMJ219" s="11"/>
      <c r="OMK219" s="11"/>
      <c r="OML219" s="11"/>
      <c r="OMM219" s="11"/>
      <c r="OMN219" s="11"/>
      <c r="OMO219" s="11"/>
      <c r="OMP219" s="11"/>
      <c r="OMQ219" s="11"/>
      <c r="OMR219" s="11"/>
      <c r="OMS219" s="11"/>
      <c r="OMT219" s="11"/>
      <c r="OMU219" s="11"/>
      <c r="OMV219" s="11"/>
      <c r="OMW219" s="11"/>
      <c r="OMX219" s="11"/>
      <c r="OMY219" s="11"/>
      <c r="OMZ219" s="11"/>
      <c r="ONA219" s="11"/>
      <c r="ONB219" s="11"/>
      <c r="ONC219" s="11"/>
      <c r="OND219" s="11"/>
      <c r="ONE219" s="11"/>
      <c r="ONF219" s="11"/>
      <c r="ONG219" s="11"/>
      <c r="ONH219" s="11"/>
      <c r="ONI219" s="11"/>
      <c r="ONJ219" s="11"/>
      <c r="ONK219" s="11"/>
      <c r="ONL219" s="11"/>
      <c r="ONM219" s="11"/>
      <c r="ONN219" s="11"/>
      <c r="ONO219" s="11"/>
      <c r="ONP219" s="11"/>
      <c r="ONQ219" s="11"/>
      <c r="ONR219" s="11"/>
      <c r="ONS219" s="11"/>
      <c r="ONT219" s="11"/>
      <c r="ONU219" s="11"/>
      <c r="ONV219" s="11"/>
      <c r="ONW219" s="11"/>
      <c r="ONX219" s="11"/>
      <c r="ONY219" s="11"/>
      <c r="ONZ219" s="11"/>
      <c r="OOA219" s="11"/>
      <c r="OOB219" s="11"/>
      <c r="OOC219" s="11"/>
      <c r="OOD219" s="11"/>
      <c r="OOE219" s="11"/>
      <c r="OOF219" s="11"/>
      <c r="OOG219" s="11"/>
      <c r="OOH219" s="11"/>
      <c r="OOI219" s="11"/>
      <c r="OOJ219" s="11"/>
      <c r="OOK219" s="11"/>
      <c r="OOL219" s="11"/>
      <c r="OOM219" s="11"/>
      <c r="OON219" s="11"/>
      <c r="OOO219" s="11"/>
      <c r="OOP219" s="11"/>
      <c r="OOQ219" s="11"/>
      <c r="OOR219" s="11"/>
      <c r="OOS219" s="11"/>
      <c r="OOT219" s="11"/>
      <c r="OOU219" s="11"/>
      <c r="OOV219" s="11"/>
      <c r="OOW219" s="11"/>
      <c r="OOX219" s="11"/>
      <c r="OOY219" s="11"/>
      <c r="OOZ219" s="11"/>
      <c r="OPA219" s="11"/>
      <c r="OPB219" s="11"/>
      <c r="OPC219" s="11"/>
      <c r="OPD219" s="11"/>
      <c r="OPE219" s="11"/>
      <c r="OPF219" s="11"/>
      <c r="OPG219" s="11"/>
      <c r="OPH219" s="11"/>
      <c r="OPI219" s="11"/>
      <c r="OPJ219" s="11"/>
      <c r="OPK219" s="11"/>
      <c r="OPL219" s="11"/>
      <c r="OPM219" s="11"/>
      <c r="OPN219" s="11"/>
      <c r="OPO219" s="11"/>
      <c r="OPP219" s="11"/>
      <c r="OPQ219" s="11"/>
      <c r="OPR219" s="11"/>
      <c r="OPS219" s="11"/>
      <c r="OPT219" s="11"/>
      <c r="OPU219" s="11"/>
      <c r="OPV219" s="11"/>
      <c r="OPW219" s="11"/>
      <c r="OPX219" s="11"/>
      <c r="OPY219" s="11"/>
      <c r="OPZ219" s="11"/>
      <c r="OQA219" s="11"/>
      <c r="OQB219" s="11"/>
      <c r="OQC219" s="11"/>
      <c r="OQD219" s="11"/>
      <c r="OQE219" s="11"/>
      <c r="OQF219" s="11"/>
      <c r="OQG219" s="11"/>
      <c r="OQH219" s="11"/>
      <c r="OQI219" s="11"/>
      <c r="OQJ219" s="11"/>
      <c r="OQK219" s="11"/>
      <c r="OQL219" s="11"/>
      <c r="OQM219" s="11"/>
      <c r="OQN219" s="11"/>
      <c r="OQO219" s="11"/>
      <c r="OQP219" s="11"/>
      <c r="OQQ219" s="11"/>
      <c r="OQR219" s="11"/>
      <c r="OQS219" s="11"/>
      <c r="OQT219" s="11"/>
      <c r="OQU219" s="11"/>
      <c r="OQV219" s="11"/>
      <c r="OQW219" s="11"/>
      <c r="OQX219" s="11"/>
      <c r="OQY219" s="11"/>
      <c r="OQZ219" s="11"/>
      <c r="ORA219" s="11"/>
      <c r="ORB219" s="11"/>
      <c r="ORC219" s="11"/>
      <c r="ORD219" s="11"/>
      <c r="ORE219" s="11"/>
      <c r="ORF219" s="11"/>
      <c r="ORG219" s="11"/>
      <c r="ORH219" s="11"/>
      <c r="ORI219" s="11"/>
      <c r="ORJ219" s="11"/>
      <c r="ORK219" s="11"/>
      <c r="ORL219" s="11"/>
      <c r="ORM219" s="11"/>
      <c r="ORN219" s="11"/>
      <c r="ORO219" s="11"/>
      <c r="ORP219" s="11"/>
      <c r="ORQ219" s="11"/>
      <c r="ORR219" s="11"/>
      <c r="ORS219" s="11"/>
      <c r="ORT219" s="11"/>
      <c r="ORU219" s="11"/>
      <c r="ORV219" s="11"/>
      <c r="ORW219" s="11"/>
      <c r="ORX219" s="11"/>
      <c r="ORY219" s="11"/>
      <c r="ORZ219" s="11"/>
      <c r="OSA219" s="11"/>
      <c r="OSB219" s="11"/>
      <c r="OSC219" s="11"/>
      <c r="OSD219" s="11"/>
      <c r="OSE219" s="11"/>
      <c r="OSF219" s="11"/>
      <c r="OSG219" s="11"/>
      <c r="OSH219" s="11"/>
      <c r="OSI219" s="11"/>
      <c r="OSJ219" s="11"/>
      <c r="OSK219" s="11"/>
      <c r="OSL219" s="11"/>
      <c r="OSM219" s="11"/>
      <c r="OSN219" s="11"/>
      <c r="OSO219" s="11"/>
      <c r="OSP219" s="11"/>
      <c r="OSQ219" s="11"/>
      <c r="OSR219" s="11"/>
      <c r="OSS219" s="11"/>
      <c r="OST219" s="11"/>
      <c r="OSU219" s="11"/>
      <c r="OSV219" s="11"/>
      <c r="OSW219" s="11"/>
      <c r="OSX219" s="11"/>
      <c r="OSY219" s="11"/>
      <c r="OSZ219" s="11"/>
      <c r="OTA219" s="11"/>
      <c r="OTB219" s="11"/>
      <c r="OTC219" s="11"/>
      <c r="OTD219" s="11"/>
      <c r="OTE219" s="11"/>
      <c r="OTF219" s="11"/>
      <c r="OTG219" s="11"/>
      <c r="OTH219" s="11"/>
      <c r="OTI219" s="11"/>
      <c r="OTJ219" s="11"/>
      <c r="OTK219" s="11"/>
      <c r="OTL219" s="11"/>
      <c r="OTM219" s="11"/>
      <c r="OTN219" s="11"/>
      <c r="OTO219" s="11"/>
      <c r="OTP219" s="11"/>
      <c r="OTQ219" s="11"/>
      <c r="OTR219" s="11"/>
      <c r="OTS219" s="11"/>
      <c r="OTT219" s="11"/>
      <c r="OTU219" s="11"/>
      <c r="OTV219" s="11"/>
      <c r="OTW219" s="11"/>
      <c r="OTX219" s="11"/>
      <c r="OTY219" s="11"/>
      <c r="OTZ219" s="11"/>
      <c r="OUA219" s="11"/>
      <c r="OUB219" s="11"/>
      <c r="OUC219" s="11"/>
      <c r="OUD219" s="11"/>
      <c r="OUE219" s="11"/>
      <c r="OUF219" s="11"/>
      <c r="OUG219" s="11"/>
      <c r="OUH219" s="11"/>
      <c r="OUI219" s="11"/>
      <c r="OUJ219" s="11"/>
      <c r="OUK219" s="11"/>
      <c r="OUL219" s="11"/>
      <c r="OUM219" s="11"/>
      <c r="OUN219" s="11"/>
      <c r="OUO219" s="11"/>
      <c r="OUP219" s="11"/>
      <c r="OUQ219" s="11"/>
      <c r="OUR219" s="11"/>
      <c r="OUS219" s="11"/>
      <c r="OUT219" s="11"/>
      <c r="OUU219" s="11"/>
      <c r="OUV219" s="11"/>
      <c r="OUW219" s="11"/>
      <c r="OUX219" s="11"/>
      <c r="OUY219" s="11"/>
      <c r="OUZ219" s="11"/>
      <c r="OVA219" s="11"/>
      <c r="OVB219" s="11"/>
      <c r="OVC219" s="11"/>
      <c r="OVD219" s="11"/>
      <c r="OVE219" s="11"/>
      <c r="OVF219" s="11"/>
      <c r="OVG219" s="11"/>
      <c r="OVH219" s="11"/>
      <c r="OVI219" s="11"/>
      <c r="OVJ219" s="11"/>
      <c r="OVK219" s="11"/>
      <c r="OVL219" s="11"/>
      <c r="OVM219" s="11"/>
      <c r="OVN219" s="11"/>
      <c r="OVO219" s="11"/>
      <c r="OVP219" s="11"/>
      <c r="OVQ219" s="11"/>
      <c r="OVR219" s="11"/>
      <c r="OVS219" s="11"/>
      <c r="OVT219" s="11"/>
      <c r="OVU219" s="11"/>
      <c r="OVV219" s="11"/>
      <c r="OVW219" s="11"/>
      <c r="OVX219" s="11"/>
      <c r="OVY219" s="11"/>
      <c r="OVZ219" s="11"/>
      <c r="OWA219" s="11"/>
      <c r="OWB219" s="11"/>
      <c r="OWC219" s="11"/>
      <c r="OWD219" s="11"/>
      <c r="OWE219" s="11"/>
      <c r="OWF219" s="11"/>
      <c r="OWG219" s="11"/>
      <c r="OWH219" s="11"/>
      <c r="OWI219" s="11"/>
      <c r="OWJ219" s="11"/>
      <c r="OWK219" s="11"/>
      <c r="OWL219" s="11"/>
      <c r="OWM219" s="11"/>
      <c r="OWN219" s="11"/>
      <c r="OWO219" s="11"/>
      <c r="OWP219" s="11"/>
      <c r="OWQ219" s="11"/>
      <c r="OWR219" s="11"/>
      <c r="OWS219" s="11"/>
      <c r="OWT219" s="11"/>
      <c r="OWU219" s="11"/>
      <c r="OWV219" s="11"/>
      <c r="OWW219" s="11"/>
      <c r="OWX219" s="11"/>
      <c r="OWY219" s="11"/>
      <c r="OWZ219" s="11"/>
      <c r="OXA219" s="11"/>
      <c r="OXB219" s="11"/>
      <c r="OXC219" s="11"/>
      <c r="OXD219" s="11"/>
      <c r="OXE219" s="11"/>
      <c r="OXF219" s="11"/>
      <c r="OXG219" s="11"/>
      <c r="OXH219" s="11"/>
      <c r="OXI219" s="11"/>
      <c r="OXJ219" s="11"/>
      <c r="OXK219" s="11"/>
      <c r="OXL219" s="11"/>
      <c r="OXM219" s="11"/>
      <c r="OXN219" s="11"/>
      <c r="OXO219" s="11"/>
      <c r="OXP219" s="11"/>
      <c r="OXQ219" s="11"/>
      <c r="OXR219" s="11"/>
      <c r="OXS219" s="11"/>
      <c r="OXT219" s="11"/>
      <c r="OXU219" s="11"/>
      <c r="OXV219" s="11"/>
      <c r="OXW219" s="11"/>
      <c r="OXX219" s="11"/>
      <c r="OXY219" s="11"/>
      <c r="OXZ219" s="11"/>
      <c r="OYA219" s="11"/>
      <c r="OYB219" s="11"/>
      <c r="OYC219" s="11"/>
      <c r="OYD219" s="11"/>
      <c r="OYE219" s="11"/>
      <c r="OYF219" s="11"/>
      <c r="OYG219" s="11"/>
      <c r="OYH219" s="11"/>
      <c r="OYI219" s="11"/>
      <c r="OYJ219" s="11"/>
      <c r="OYK219" s="11"/>
      <c r="OYL219" s="11"/>
      <c r="OYM219" s="11"/>
      <c r="OYN219" s="11"/>
      <c r="OYO219" s="11"/>
      <c r="OYP219" s="11"/>
      <c r="OYQ219" s="11"/>
      <c r="OYR219" s="11"/>
      <c r="OYS219" s="11"/>
      <c r="OYT219" s="11"/>
      <c r="OYU219" s="11"/>
      <c r="OYV219" s="11"/>
      <c r="OYW219" s="11"/>
      <c r="OYX219" s="11"/>
      <c r="OYY219" s="11"/>
      <c r="OYZ219" s="11"/>
      <c r="OZA219" s="11"/>
      <c r="OZB219" s="11"/>
      <c r="OZC219" s="11"/>
      <c r="OZD219" s="11"/>
      <c r="OZE219" s="11"/>
      <c r="OZF219" s="11"/>
      <c r="OZG219" s="11"/>
      <c r="OZH219" s="11"/>
      <c r="OZI219" s="11"/>
      <c r="OZJ219" s="11"/>
      <c r="OZK219" s="11"/>
      <c r="OZL219" s="11"/>
      <c r="OZM219" s="11"/>
      <c r="OZN219" s="11"/>
      <c r="OZO219" s="11"/>
      <c r="OZP219" s="11"/>
      <c r="OZQ219" s="11"/>
      <c r="OZR219" s="11"/>
      <c r="OZS219" s="11"/>
      <c r="OZT219" s="11"/>
      <c r="OZU219" s="11"/>
      <c r="OZV219" s="11"/>
      <c r="OZW219" s="11"/>
      <c r="OZX219" s="11"/>
      <c r="OZY219" s="11"/>
      <c r="OZZ219" s="11"/>
      <c r="PAA219" s="11"/>
      <c r="PAB219" s="11"/>
      <c r="PAC219" s="11"/>
      <c r="PAD219" s="11"/>
      <c r="PAE219" s="11"/>
      <c r="PAF219" s="11"/>
      <c r="PAG219" s="11"/>
      <c r="PAH219" s="11"/>
      <c r="PAI219" s="11"/>
      <c r="PAJ219" s="11"/>
      <c r="PAK219" s="11"/>
      <c r="PAL219" s="11"/>
      <c r="PAM219" s="11"/>
      <c r="PAN219" s="11"/>
      <c r="PAO219" s="11"/>
      <c r="PAP219" s="11"/>
      <c r="PAQ219" s="11"/>
      <c r="PAR219" s="11"/>
      <c r="PAS219" s="11"/>
      <c r="PAT219" s="11"/>
      <c r="PAU219" s="11"/>
      <c r="PAV219" s="11"/>
      <c r="PAW219" s="11"/>
      <c r="PAX219" s="11"/>
      <c r="PAY219" s="11"/>
      <c r="PAZ219" s="11"/>
      <c r="PBA219" s="11"/>
      <c r="PBB219" s="11"/>
      <c r="PBC219" s="11"/>
      <c r="PBD219" s="11"/>
      <c r="PBE219" s="11"/>
      <c r="PBF219" s="11"/>
      <c r="PBG219" s="11"/>
      <c r="PBH219" s="11"/>
      <c r="PBI219" s="11"/>
      <c r="PBJ219" s="11"/>
      <c r="PBK219" s="11"/>
      <c r="PBL219" s="11"/>
      <c r="PBM219" s="11"/>
      <c r="PBN219" s="11"/>
      <c r="PBO219" s="11"/>
      <c r="PBP219" s="11"/>
      <c r="PBQ219" s="11"/>
      <c r="PBR219" s="11"/>
      <c r="PBS219" s="11"/>
      <c r="PBT219" s="11"/>
      <c r="PBU219" s="11"/>
      <c r="PBV219" s="11"/>
      <c r="PBW219" s="11"/>
      <c r="PBX219" s="11"/>
      <c r="PBY219" s="11"/>
      <c r="PBZ219" s="11"/>
      <c r="PCA219" s="11"/>
      <c r="PCB219" s="11"/>
      <c r="PCC219" s="11"/>
      <c r="PCD219" s="11"/>
      <c r="PCE219" s="11"/>
      <c r="PCF219" s="11"/>
      <c r="PCG219" s="11"/>
      <c r="PCH219" s="11"/>
      <c r="PCI219" s="11"/>
      <c r="PCJ219" s="11"/>
      <c r="PCK219" s="11"/>
      <c r="PCL219" s="11"/>
      <c r="PCM219" s="11"/>
      <c r="PCN219" s="11"/>
      <c r="PCO219" s="11"/>
      <c r="PCP219" s="11"/>
      <c r="PCQ219" s="11"/>
      <c r="PCR219" s="11"/>
      <c r="PCS219" s="11"/>
      <c r="PCT219" s="11"/>
      <c r="PCU219" s="11"/>
      <c r="PCV219" s="11"/>
      <c r="PCW219" s="11"/>
      <c r="PCX219" s="11"/>
      <c r="PCY219" s="11"/>
      <c r="PCZ219" s="11"/>
      <c r="PDA219" s="11"/>
      <c r="PDB219" s="11"/>
      <c r="PDC219" s="11"/>
      <c r="PDD219" s="11"/>
      <c r="PDE219" s="11"/>
      <c r="PDF219" s="11"/>
      <c r="PDG219" s="11"/>
      <c r="PDH219" s="11"/>
      <c r="PDI219" s="11"/>
      <c r="PDJ219" s="11"/>
      <c r="PDK219" s="11"/>
      <c r="PDL219" s="11"/>
      <c r="PDM219" s="11"/>
      <c r="PDN219" s="11"/>
      <c r="PDO219" s="11"/>
      <c r="PDP219" s="11"/>
      <c r="PDQ219" s="11"/>
      <c r="PDR219" s="11"/>
      <c r="PDS219" s="11"/>
      <c r="PDT219" s="11"/>
      <c r="PDU219" s="11"/>
      <c r="PDV219" s="11"/>
      <c r="PDW219" s="11"/>
      <c r="PDX219" s="11"/>
      <c r="PDY219" s="11"/>
      <c r="PDZ219" s="11"/>
      <c r="PEA219" s="11"/>
      <c r="PEB219" s="11"/>
      <c r="PEC219" s="11"/>
      <c r="PED219" s="11"/>
      <c r="PEE219" s="11"/>
      <c r="PEF219" s="11"/>
      <c r="PEG219" s="11"/>
      <c r="PEH219" s="11"/>
      <c r="PEI219" s="11"/>
      <c r="PEJ219" s="11"/>
      <c r="PEK219" s="11"/>
      <c r="PEL219" s="11"/>
      <c r="PEM219" s="11"/>
      <c r="PEN219" s="11"/>
      <c r="PEO219" s="11"/>
      <c r="PEP219" s="11"/>
      <c r="PEQ219" s="11"/>
      <c r="PER219" s="11"/>
      <c r="PES219" s="11"/>
      <c r="PET219" s="11"/>
      <c r="PEU219" s="11"/>
      <c r="PEV219" s="11"/>
      <c r="PEW219" s="11"/>
      <c r="PEX219" s="11"/>
      <c r="PEY219" s="11"/>
      <c r="PEZ219" s="11"/>
      <c r="PFA219" s="11"/>
      <c r="PFB219" s="11"/>
      <c r="PFC219" s="11"/>
      <c r="PFD219" s="11"/>
      <c r="PFE219" s="11"/>
      <c r="PFF219" s="11"/>
      <c r="PFG219" s="11"/>
      <c r="PFH219" s="11"/>
      <c r="PFI219" s="11"/>
      <c r="PFJ219" s="11"/>
      <c r="PFK219" s="11"/>
      <c r="PFL219" s="11"/>
      <c r="PFM219" s="11"/>
      <c r="PFN219" s="11"/>
      <c r="PFO219" s="11"/>
      <c r="PFP219" s="11"/>
      <c r="PFQ219" s="11"/>
      <c r="PFR219" s="11"/>
      <c r="PFS219" s="11"/>
      <c r="PFT219" s="11"/>
      <c r="PFU219" s="11"/>
      <c r="PFV219" s="11"/>
      <c r="PFW219" s="11"/>
      <c r="PFX219" s="11"/>
      <c r="PFY219" s="11"/>
      <c r="PFZ219" s="11"/>
      <c r="PGA219" s="11"/>
      <c r="PGB219" s="11"/>
      <c r="PGC219" s="11"/>
      <c r="PGD219" s="11"/>
      <c r="PGE219" s="11"/>
      <c r="PGF219" s="11"/>
      <c r="PGG219" s="11"/>
      <c r="PGH219" s="11"/>
      <c r="PGI219" s="11"/>
      <c r="PGJ219" s="11"/>
      <c r="PGK219" s="11"/>
      <c r="PGL219" s="11"/>
      <c r="PGM219" s="11"/>
      <c r="PGN219" s="11"/>
      <c r="PGO219" s="11"/>
      <c r="PGP219" s="11"/>
      <c r="PGQ219" s="11"/>
      <c r="PGR219" s="11"/>
      <c r="PGS219" s="11"/>
      <c r="PGT219" s="11"/>
      <c r="PGU219" s="11"/>
      <c r="PGV219" s="11"/>
      <c r="PGW219" s="11"/>
      <c r="PGX219" s="11"/>
      <c r="PGY219" s="11"/>
      <c r="PGZ219" s="11"/>
      <c r="PHA219" s="11"/>
      <c r="PHB219" s="11"/>
      <c r="PHC219" s="11"/>
      <c r="PHD219" s="11"/>
      <c r="PHE219" s="11"/>
      <c r="PHF219" s="11"/>
      <c r="PHG219" s="11"/>
      <c r="PHH219" s="11"/>
      <c r="PHI219" s="11"/>
      <c r="PHJ219" s="11"/>
      <c r="PHK219" s="11"/>
      <c r="PHL219" s="11"/>
      <c r="PHM219" s="11"/>
      <c r="PHN219" s="11"/>
      <c r="PHO219" s="11"/>
      <c r="PHP219" s="11"/>
      <c r="PHQ219" s="11"/>
      <c r="PHR219" s="11"/>
      <c r="PHS219" s="11"/>
      <c r="PHT219" s="11"/>
      <c r="PHU219" s="11"/>
      <c r="PHV219" s="11"/>
      <c r="PHW219" s="11"/>
      <c r="PHX219" s="11"/>
      <c r="PHY219" s="11"/>
      <c r="PHZ219" s="11"/>
      <c r="PIA219" s="11"/>
      <c r="PIB219" s="11"/>
      <c r="PIC219" s="11"/>
      <c r="PID219" s="11"/>
      <c r="PIE219" s="11"/>
      <c r="PIF219" s="11"/>
      <c r="PIG219" s="11"/>
      <c r="PIH219" s="11"/>
      <c r="PII219" s="11"/>
      <c r="PIJ219" s="11"/>
      <c r="PIK219" s="11"/>
      <c r="PIL219" s="11"/>
      <c r="PIM219" s="11"/>
      <c r="PIN219" s="11"/>
      <c r="PIO219" s="11"/>
      <c r="PIP219" s="11"/>
      <c r="PIQ219" s="11"/>
      <c r="PIR219" s="11"/>
      <c r="PIS219" s="11"/>
      <c r="PIT219" s="11"/>
      <c r="PIU219" s="11"/>
      <c r="PIV219" s="11"/>
      <c r="PIW219" s="11"/>
      <c r="PIX219" s="11"/>
      <c r="PIY219" s="11"/>
      <c r="PIZ219" s="11"/>
      <c r="PJA219" s="11"/>
      <c r="PJB219" s="11"/>
      <c r="PJC219" s="11"/>
      <c r="PJD219" s="11"/>
      <c r="PJE219" s="11"/>
      <c r="PJF219" s="11"/>
      <c r="PJG219" s="11"/>
      <c r="PJH219" s="11"/>
      <c r="PJI219" s="11"/>
      <c r="PJJ219" s="11"/>
      <c r="PJK219" s="11"/>
      <c r="PJL219" s="11"/>
      <c r="PJM219" s="11"/>
      <c r="PJN219" s="11"/>
      <c r="PJO219" s="11"/>
      <c r="PJP219" s="11"/>
      <c r="PJQ219" s="11"/>
      <c r="PJR219" s="11"/>
      <c r="PJS219" s="11"/>
      <c r="PJT219" s="11"/>
      <c r="PJU219" s="11"/>
      <c r="PJV219" s="11"/>
      <c r="PJW219" s="11"/>
      <c r="PJX219" s="11"/>
      <c r="PJY219" s="11"/>
      <c r="PJZ219" s="11"/>
      <c r="PKA219" s="11"/>
      <c r="PKB219" s="11"/>
      <c r="PKC219" s="11"/>
      <c r="PKD219" s="11"/>
      <c r="PKE219" s="11"/>
      <c r="PKF219" s="11"/>
      <c r="PKG219" s="11"/>
      <c r="PKH219" s="11"/>
      <c r="PKI219" s="11"/>
      <c r="PKJ219" s="11"/>
      <c r="PKK219" s="11"/>
      <c r="PKL219" s="11"/>
      <c r="PKM219" s="11"/>
      <c r="PKN219" s="11"/>
      <c r="PKO219" s="11"/>
      <c r="PKP219" s="11"/>
      <c r="PKQ219" s="11"/>
      <c r="PKR219" s="11"/>
      <c r="PKS219" s="11"/>
      <c r="PKT219" s="11"/>
      <c r="PKU219" s="11"/>
      <c r="PKV219" s="11"/>
      <c r="PKW219" s="11"/>
      <c r="PKX219" s="11"/>
      <c r="PKY219" s="11"/>
      <c r="PKZ219" s="11"/>
      <c r="PLA219" s="11"/>
      <c r="PLB219" s="11"/>
      <c r="PLC219" s="11"/>
      <c r="PLD219" s="11"/>
      <c r="PLE219" s="11"/>
      <c r="PLF219" s="11"/>
      <c r="PLG219" s="11"/>
      <c r="PLH219" s="11"/>
      <c r="PLI219" s="11"/>
      <c r="PLJ219" s="11"/>
      <c r="PLK219" s="11"/>
      <c r="PLL219" s="11"/>
      <c r="PLM219" s="11"/>
      <c r="PLN219" s="11"/>
      <c r="PLO219" s="11"/>
      <c r="PLP219" s="11"/>
      <c r="PLQ219" s="11"/>
      <c r="PLR219" s="11"/>
      <c r="PLS219" s="11"/>
      <c r="PLT219" s="11"/>
      <c r="PLU219" s="11"/>
      <c r="PLV219" s="11"/>
      <c r="PLW219" s="11"/>
      <c r="PLX219" s="11"/>
      <c r="PLY219" s="11"/>
      <c r="PLZ219" s="11"/>
      <c r="PMA219" s="11"/>
      <c r="PMB219" s="11"/>
      <c r="PMC219" s="11"/>
      <c r="PMD219" s="11"/>
      <c r="PME219" s="11"/>
      <c r="PMF219" s="11"/>
      <c r="PMG219" s="11"/>
      <c r="PMH219" s="11"/>
      <c r="PMI219" s="11"/>
      <c r="PMJ219" s="11"/>
      <c r="PMK219" s="11"/>
      <c r="PML219" s="11"/>
      <c r="PMM219" s="11"/>
      <c r="PMN219" s="11"/>
      <c r="PMO219" s="11"/>
      <c r="PMP219" s="11"/>
      <c r="PMQ219" s="11"/>
      <c r="PMR219" s="11"/>
      <c r="PMS219" s="11"/>
      <c r="PMT219" s="11"/>
      <c r="PMU219" s="11"/>
      <c r="PMV219" s="11"/>
      <c r="PMW219" s="11"/>
      <c r="PMX219" s="11"/>
      <c r="PMY219" s="11"/>
      <c r="PMZ219" s="11"/>
      <c r="PNA219" s="11"/>
      <c r="PNB219" s="11"/>
      <c r="PNC219" s="11"/>
      <c r="PND219" s="11"/>
      <c r="PNE219" s="11"/>
      <c r="PNF219" s="11"/>
      <c r="PNG219" s="11"/>
      <c r="PNH219" s="11"/>
      <c r="PNI219" s="11"/>
      <c r="PNJ219" s="11"/>
      <c r="PNK219" s="11"/>
      <c r="PNL219" s="11"/>
      <c r="PNM219" s="11"/>
      <c r="PNN219" s="11"/>
      <c r="PNO219" s="11"/>
      <c r="PNP219" s="11"/>
      <c r="PNQ219" s="11"/>
      <c r="PNR219" s="11"/>
      <c r="PNS219" s="11"/>
      <c r="PNT219" s="11"/>
      <c r="PNU219" s="11"/>
      <c r="PNV219" s="11"/>
      <c r="PNW219" s="11"/>
      <c r="PNX219" s="11"/>
      <c r="PNY219" s="11"/>
      <c r="PNZ219" s="11"/>
      <c r="POA219" s="11"/>
      <c r="POB219" s="11"/>
      <c r="POC219" s="11"/>
      <c r="POD219" s="11"/>
      <c r="POE219" s="11"/>
      <c r="POF219" s="11"/>
      <c r="POG219" s="11"/>
      <c r="POH219" s="11"/>
      <c r="POI219" s="11"/>
      <c r="POJ219" s="11"/>
      <c r="POK219" s="11"/>
      <c r="POL219" s="11"/>
      <c r="POM219" s="11"/>
      <c r="PON219" s="11"/>
      <c r="POO219" s="11"/>
      <c r="POP219" s="11"/>
      <c r="POQ219" s="11"/>
      <c r="POR219" s="11"/>
      <c r="POS219" s="11"/>
      <c r="POT219" s="11"/>
      <c r="POU219" s="11"/>
      <c r="POV219" s="11"/>
      <c r="POW219" s="11"/>
      <c r="POX219" s="11"/>
      <c r="POY219" s="11"/>
      <c r="POZ219" s="11"/>
      <c r="PPA219" s="11"/>
      <c r="PPB219" s="11"/>
      <c r="PPC219" s="11"/>
      <c r="PPD219" s="11"/>
      <c r="PPE219" s="11"/>
      <c r="PPF219" s="11"/>
      <c r="PPG219" s="11"/>
      <c r="PPH219" s="11"/>
      <c r="PPI219" s="11"/>
      <c r="PPJ219" s="11"/>
      <c r="PPK219" s="11"/>
      <c r="PPL219" s="11"/>
      <c r="PPM219" s="11"/>
      <c r="PPN219" s="11"/>
      <c r="PPO219" s="11"/>
      <c r="PPP219" s="11"/>
      <c r="PPQ219" s="11"/>
      <c r="PPR219" s="11"/>
      <c r="PPS219" s="11"/>
      <c r="PPT219" s="11"/>
      <c r="PPU219" s="11"/>
      <c r="PPV219" s="11"/>
      <c r="PPW219" s="11"/>
      <c r="PPX219" s="11"/>
      <c r="PPY219" s="11"/>
      <c r="PPZ219" s="11"/>
      <c r="PQA219" s="11"/>
      <c r="PQB219" s="11"/>
      <c r="PQC219" s="11"/>
      <c r="PQD219" s="11"/>
      <c r="PQE219" s="11"/>
      <c r="PQF219" s="11"/>
      <c r="PQG219" s="11"/>
      <c r="PQH219" s="11"/>
      <c r="PQI219" s="11"/>
      <c r="PQJ219" s="11"/>
      <c r="PQK219" s="11"/>
      <c r="PQL219" s="11"/>
      <c r="PQM219" s="11"/>
      <c r="PQN219" s="11"/>
      <c r="PQO219" s="11"/>
      <c r="PQP219" s="11"/>
      <c r="PQQ219" s="11"/>
      <c r="PQR219" s="11"/>
      <c r="PQS219" s="11"/>
      <c r="PQT219" s="11"/>
      <c r="PQU219" s="11"/>
      <c r="PQV219" s="11"/>
      <c r="PQW219" s="11"/>
      <c r="PQX219" s="11"/>
      <c r="PQY219" s="11"/>
      <c r="PQZ219" s="11"/>
      <c r="PRA219" s="11"/>
      <c r="PRB219" s="11"/>
      <c r="PRC219" s="11"/>
      <c r="PRD219" s="11"/>
      <c r="PRE219" s="11"/>
      <c r="PRF219" s="11"/>
      <c r="PRG219" s="11"/>
      <c r="PRH219" s="11"/>
      <c r="PRI219" s="11"/>
      <c r="PRJ219" s="11"/>
      <c r="PRK219" s="11"/>
      <c r="PRL219" s="11"/>
      <c r="PRM219" s="11"/>
      <c r="PRN219" s="11"/>
      <c r="PRO219" s="11"/>
      <c r="PRP219" s="11"/>
      <c r="PRQ219" s="11"/>
      <c r="PRR219" s="11"/>
      <c r="PRS219" s="11"/>
      <c r="PRT219" s="11"/>
      <c r="PRU219" s="11"/>
      <c r="PRV219" s="11"/>
      <c r="PRW219" s="11"/>
      <c r="PRX219" s="11"/>
      <c r="PRY219" s="11"/>
      <c r="PRZ219" s="11"/>
      <c r="PSA219" s="11"/>
      <c r="PSB219" s="11"/>
      <c r="PSC219" s="11"/>
      <c r="PSD219" s="11"/>
      <c r="PSE219" s="11"/>
      <c r="PSF219" s="11"/>
      <c r="PSG219" s="11"/>
      <c r="PSH219" s="11"/>
      <c r="PSI219" s="11"/>
      <c r="PSJ219" s="11"/>
      <c r="PSK219" s="11"/>
      <c r="PSL219" s="11"/>
      <c r="PSM219" s="11"/>
      <c r="PSN219" s="11"/>
      <c r="PSO219" s="11"/>
      <c r="PSP219" s="11"/>
      <c r="PSQ219" s="11"/>
      <c r="PSR219" s="11"/>
      <c r="PSS219" s="11"/>
      <c r="PST219" s="11"/>
      <c r="PSU219" s="11"/>
      <c r="PSV219" s="11"/>
      <c r="PSW219" s="11"/>
      <c r="PSX219" s="11"/>
      <c r="PSY219" s="11"/>
      <c r="PSZ219" s="11"/>
      <c r="PTA219" s="11"/>
      <c r="PTB219" s="11"/>
      <c r="PTC219" s="11"/>
      <c r="PTD219" s="11"/>
      <c r="PTE219" s="11"/>
      <c r="PTF219" s="11"/>
      <c r="PTG219" s="11"/>
      <c r="PTH219" s="11"/>
      <c r="PTI219" s="11"/>
      <c r="PTJ219" s="11"/>
      <c r="PTK219" s="11"/>
      <c r="PTL219" s="11"/>
      <c r="PTM219" s="11"/>
      <c r="PTN219" s="11"/>
      <c r="PTO219" s="11"/>
      <c r="PTP219" s="11"/>
      <c r="PTQ219" s="11"/>
      <c r="PTR219" s="11"/>
      <c r="PTS219" s="11"/>
      <c r="PTT219" s="11"/>
      <c r="PTU219" s="11"/>
      <c r="PTV219" s="11"/>
      <c r="PTW219" s="11"/>
      <c r="PTX219" s="11"/>
      <c r="PTY219" s="11"/>
      <c r="PTZ219" s="11"/>
      <c r="PUA219" s="11"/>
      <c r="PUB219" s="11"/>
      <c r="PUC219" s="11"/>
      <c r="PUD219" s="11"/>
      <c r="PUE219" s="11"/>
      <c r="PUF219" s="11"/>
      <c r="PUG219" s="11"/>
      <c r="PUH219" s="11"/>
      <c r="PUI219" s="11"/>
      <c r="PUJ219" s="11"/>
      <c r="PUK219" s="11"/>
      <c r="PUL219" s="11"/>
      <c r="PUM219" s="11"/>
      <c r="PUN219" s="11"/>
      <c r="PUO219" s="11"/>
      <c r="PUP219" s="11"/>
      <c r="PUQ219" s="11"/>
      <c r="PUR219" s="11"/>
      <c r="PUS219" s="11"/>
      <c r="PUT219" s="11"/>
      <c r="PUU219" s="11"/>
      <c r="PUV219" s="11"/>
      <c r="PUW219" s="11"/>
      <c r="PUX219" s="11"/>
      <c r="PUY219" s="11"/>
      <c r="PUZ219" s="11"/>
      <c r="PVA219" s="11"/>
      <c r="PVB219" s="11"/>
      <c r="PVC219" s="11"/>
      <c r="PVD219" s="11"/>
      <c r="PVE219" s="11"/>
      <c r="PVF219" s="11"/>
      <c r="PVG219" s="11"/>
      <c r="PVH219" s="11"/>
      <c r="PVI219" s="11"/>
      <c r="PVJ219" s="11"/>
      <c r="PVK219" s="11"/>
      <c r="PVL219" s="11"/>
      <c r="PVM219" s="11"/>
      <c r="PVN219" s="11"/>
      <c r="PVO219" s="11"/>
      <c r="PVP219" s="11"/>
      <c r="PVQ219" s="11"/>
      <c r="PVR219" s="11"/>
      <c r="PVS219" s="11"/>
      <c r="PVT219" s="11"/>
      <c r="PVU219" s="11"/>
      <c r="PVV219" s="11"/>
      <c r="PVW219" s="11"/>
      <c r="PVX219" s="11"/>
      <c r="PVY219" s="11"/>
      <c r="PVZ219" s="11"/>
      <c r="PWA219" s="11"/>
      <c r="PWB219" s="11"/>
      <c r="PWC219" s="11"/>
      <c r="PWD219" s="11"/>
      <c r="PWE219" s="11"/>
      <c r="PWF219" s="11"/>
      <c r="PWG219" s="11"/>
      <c r="PWH219" s="11"/>
      <c r="PWI219" s="11"/>
      <c r="PWJ219" s="11"/>
      <c r="PWK219" s="11"/>
      <c r="PWL219" s="11"/>
      <c r="PWM219" s="11"/>
      <c r="PWN219" s="11"/>
      <c r="PWO219" s="11"/>
      <c r="PWP219" s="11"/>
      <c r="PWQ219" s="11"/>
      <c r="PWR219" s="11"/>
      <c r="PWS219" s="11"/>
      <c r="PWT219" s="11"/>
      <c r="PWU219" s="11"/>
      <c r="PWV219" s="11"/>
      <c r="PWW219" s="11"/>
      <c r="PWX219" s="11"/>
      <c r="PWY219" s="11"/>
      <c r="PWZ219" s="11"/>
      <c r="PXA219" s="11"/>
      <c r="PXB219" s="11"/>
      <c r="PXC219" s="11"/>
      <c r="PXD219" s="11"/>
      <c r="PXE219" s="11"/>
      <c r="PXF219" s="11"/>
      <c r="PXG219" s="11"/>
      <c r="PXH219" s="11"/>
      <c r="PXI219" s="11"/>
      <c r="PXJ219" s="11"/>
      <c r="PXK219" s="11"/>
      <c r="PXL219" s="11"/>
      <c r="PXM219" s="11"/>
      <c r="PXN219" s="11"/>
      <c r="PXO219" s="11"/>
      <c r="PXP219" s="11"/>
      <c r="PXQ219" s="11"/>
      <c r="PXR219" s="11"/>
      <c r="PXS219" s="11"/>
      <c r="PXT219" s="11"/>
      <c r="PXU219" s="11"/>
      <c r="PXV219" s="11"/>
      <c r="PXW219" s="11"/>
      <c r="PXX219" s="11"/>
      <c r="PXY219" s="11"/>
      <c r="PXZ219" s="11"/>
      <c r="PYA219" s="11"/>
      <c r="PYB219" s="11"/>
      <c r="PYC219" s="11"/>
      <c r="PYD219" s="11"/>
      <c r="PYE219" s="11"/>
      <c r="PYF219" s="11"/>
      <c r="PYG219" s="11"/>
      <c r="PYH219" s="11"/>
      <c r="PYI219" s="11"/>
      <c r="PYJ219" s="11"/>
      <c r="PYK219" s="11"/>
      <c r="PYL219" s="11"/>
      <c r="PYM219" s="11"/>
      <c r="PYN219" s="11"/>
      <c r="PYO219" s="11"/>
      <c r="PYP219" s="11"/>
      <c r="PYQ219" s="11"/>
      <c r="PYR219" s="11"/>
      <c r="PYS219" s="11"/>
      <c r="PYT219" s="11"/>
      <c r="PYU219" s="11"/>
      <c r="PYV219" s="11"/>
      <c r="PYW219" s="11"/>
      <c r="PYX219" s="11"/>
      <c r="PYY219" s="11"/>
      <c r="PYZ219" s="11"/>
      <c r="PZA219" s="11"/>
      <c r="PZB219" s="11"/>
      <c r="PZC219" s="11"/>
      <c r="PZD219" s="11"/>
      <c r="PZE219" s="11"/>
      <c r="PZF219" s="11"/>
      <c r="PZG219" s="11"/>
      <c r="PZH219" s="11"/>
      <c r="PZI219" s="11"/>
      <c r="PZJ219" s="11"/>
      <c r="PZK219" s="11"/>
      <c r="PZL219" s="11"/>
      <c r="PZM219" s="11"/>
      <c r="PZN219" s="11"/>
      <c r="PZO219" s="11"/>
      <c r="PZP219" s="11"/>
      <c r="PZQ219" s="11"/>
      <c r="PZR219" s="11"/>
      <c r="PZS219" s="11"/>
      <c r="PZT219" s="11"/>
      <c r="PZU219" s="11"/>
      <c r="PZV219" s="11"/>
      <c r="PZW219" s="11"/>
      <c r="PZX219" s="11"/>
      <c r="PZY219" s="11"/>
      <c r="PZZ219" s="11"/>
      <c r="QAA219" s="11"/>
      <c r="QAB219" s="11"/>
      <c r="QAC219" s="11"/>
      <c r="QAD219" s="11"/>
      <c r="QAE219" s="11"/>
      <c r="QAF219" s="11"/>
      <c r="QAG219" s="11"/>
      <c r="QAH219" s="11"/>
      <c r="QAI219" s="11"/>
      <c r="QAJ219" s="11"/>
      <c r="QAK219" s="11"/>
      <c r="QAL219" s="11"/>
      <c r="QAM219" s="11"/>
      <c r="QAN219" s="11"/>
      <c r="QAO219" s="11"/>
      <c r="QAP219" s="11"/>
      <c r="QAQ219" s="11"/>
      <c r="QAR219" s="11"/>
      <c r="QAS219" s="11"/>
      <c r="QAT219" s="11"/>
      <c r="QAU219" s="11"/>
      <c r="QAV219" s="11"/>
      <c r="QAW219" s="11"/>
      <c r="QAX219" s="11"/>
      <c r="QAY219" s="11"/>
      <c r="QAZ219" s="11"/>
      <c r="QBA219" s="11"/>
      <c r="QBB219" s="11"/>
      <c r="QBC219" s="11"/>
      <c r="QBD219" s="11"/>
      <c r="QBE219" s="11"/>
      <c r="QBF219" s="11"/>
      <c r="QBG219" s="11"/>
      <c r="QBH219" s="11"/>
      <c r="QBI219" s="11"/>
      <c r="QBJ219" s="11"/>
      <c r="QBK219" s="11"/>
      <c r="QBL219" s="11"/>
      <c r="QBM219" s="11"/>
      <c r="QBN219" s="11"/>
      <c r="QBO219" s="11"/>
      <c r="QBP219" s="11"/>
      <c r="QBQ219" s="11"/>
      <c r="QBR219" s="11"/>
      <c r="QBS219" s="11"/>
      <c r="QBT219" s="11"/>
      <c r="QBU219" s="11"/>
      <c r="QBV219" s="11"/>
      <c r="QBW219" s="11"/>
      <c r="QBX219" s="11"/>
      <c r="QBY219" s="11"/>
      <c r="QBZ219" s="11"/>
      <c r="QCA219" s="11"/>
      <c r="QCB219" s="11"/>
      <c r="QCC219" s="11"/>
      <c r="QCD219" s="11"/>
      <c r="QCE219" s="11"/>
      <c r="QCF219" s="11"/>
      <c r="QCG219" s="11"/>
      <c r="QCH219" s="11"/>
      <c r="QCI219" s="11"/>
      <c r="QCJ219" s="11"/>
      <c r="QCK219" s="11"/>
      <c r="QCL219" s="11"/>
      <c r="QCM219" s="11"/>
      <c r="QCN219" s="11"/>
      <c r="QCO219" s="11"/>
      <c r="QCP219" s="11"/>
      <c r="QCQ219" s="11"/>
      <c r="QCR219" s="11"/>
      <c r="QCS219" s="11"/>
      <c r="QCT219" s="11"/>
      <c r="QCU219" s="11"/>
      <c r="QCV219" s="11"/>
      <c r="QCW219" s="11"/>
      <c r="QCX219" s="11"/>
      <c r="QCY219" s="11"/>
      <c r="QCZ219" s="11"/>
      <c r="QDA219" s="11"/>
      <c r="QDB219" s="11"/>
      <c r="QDC219" s="11"/>
      <c r="QDD219" s="11"/>
      <c r="QDE219" s="11"/>
      <c r="QDF219" s="11"/>
      <c r="QDG219" s="11"/>
      <c r="QDH219" s="11"/>
      <c r="QDI219" s="11"/>
      <c r="QDJ219" s="11"/>
      <c r="QDK219" s="11"/>
      <c r="QDL219" s="11"/>
      <c r="QDM219" s="11"/>
      <c r="QDN219" s="11"/>
      <c r="QDO219" s="11"/>
      <c r="QDP219" s="11"/>
      <c r="QDQ219" s="11"/>
      <c r="QDR219" s="11"/>
      <c r="QDS219" s="11"/>
      <c r="QDT219" s="11"/>
      <c r="QDU219" s="11"/>
      <c r="QDV219" s="11"/>
      <c r="QDW219" s="11"/>
      <c r="QDX219" s="11"/>
      <c r="QDY219" s="11"/>
      <c r="QDZ219" s="11"/>
      <c r="QEA219" s="11"/>
      <c r="QEB219" s="11"/>
      <c r="QEC219" s="11"/>
      <c r="QED219" s="11"/>
      <c r="QEE219" s="11"/>
      <c r="QEF219" s="11"/>
      <c r="QEG219" s="11"/>
      <c r="QEH219" s="11"/>
      <c r="QEI219" s="11"/>
      <c r="QEJ219" s="11"/>
      <c r="QEK219" s="11"/>
      <c r="QEL219" s="11"/>
      <c r="QEM219" s="11"/>
      <c r="QEN219" s="11"/>
      <c r="QEO219" s="11"/>
      <c r="QEP219" s="11"/>
      <c r="QEQ219" s="11"/>
      <c r="QER219" s="11"/>
      <c r="QES219" s="11"/>
      <c r="QET219" s="11"/>
      <c r="QEU219" s="11"/>
      <c r="QEV219" s="11"/>
      <c r="QEW219" s="11"/>
      <c r="QEX219" s="11"/>
      <c r="QEY219" s="11"/>
      <c r="QEZ219" s="11"/>
      <c r="QFA219" s="11"/>
      <c r="QFB219" s="11"/>
      <c r="QFC219" s="11"/>
      <c r="QFD219" s="11"/>
      <c r="QFE219" s="11"/>
      <c r="QFF219" s="11"/>
      <c r="QFG219" s="11"/>
      <c r="QFH219" s="11"/>
      <c r="QFI219" s="11"/>
      <c r="QFJ219" s="11"/>
      <c r="QFK219" s="11"/>
      <c r="QFL219" s="11"/>
      <c r="QFM219" s="11"/>
      <c r="QFN219" s="11"/>
      <c r="QFO219" s="11"/>
      <c r="QFP219" s="11"/>
      <c r="QFQ219" s="11"/>
      <c r="QFR219" s="11"/>
      <c r="QFS219" s="11"/>
      <c r="QFT219" s="11"/>
      <c r="QFU219" s="11"/>
      <c r="QFV219" s="11"/>
      <c r="QFW219" s="11"/>
      <c r="QFX219" s="11"/>
      <c r="QFY219" s="11"/>
      <c r="QFZ219" s="11"/>
      <c r="QGA219" s="11"/>
      <c r="QGB219" s="11"/>
      <c r="QGC219" s="11"/>
      <c r="QGD219" s="11"/>
      <c r="QGE219" s="11"/>
      <c r="QGF219" s="11"/>
      <c r="QGG219" s="11"/>
      <c r="QGH219" s="11"/>
      <c r="QGI219" s="11"/>
      <c r="QGJ219" s="11"/>
      <c r="QGK219" s="11"/>
      <c r="QGL219" s="11"/>
      <c r="QGM219" s="11"/>
      <c r="QGN219" s="11"/>
      <c r="QGO219" s="11"/>
      <c r="QGP219" s="11"/>
      <c r="QGQ219" s="11"/>
      <c r="QGR219" s="11"/>
      <c r="QGS219" s="11"/>
      <c r="QGT219" s="11"/>
      <c r="QGU219" s="11"/>
      <c r="QGV219" s="11"/>
      <c r="QGW219" s="11"/>
      <c r="QGX219" s="11"/>
      <c r="QGY219" s="11"/>
      <c r="QGZ219" s="11"/>
      <c r="QHA219" s="11"/>
      <c r="QHB219" s="11"/>
      <c r="QHC219" s="11"/>
      <c r="QHD219" s="11"/>
      <c r="QHE219" s="11"/>
      <c r="QHF219" s="11"/>
      <c r="QHG219" s="11"/>
      <c r="QHH219" s="11"/>
      <c r="QHI219" s="11"/>
      <c r="QHJ219" s="11"/>
      <c r="QHK219" s="11"/>
      <c r="QHL219" s="11"/>
      <c r="QHM219" s="11"/>
      <c r="QHN219" s="11"/>
      <c r="QHO219" s="11"/>
      <c r="QHP219" s="11"/>
      <c r="QHQ219" s="11"/>
      <c r="QHR219" s="11"/>
      <c r="QHS219" s="11"/>
      <c r="QHT219" s="11"/>
      <c r="QHU219" s="11"/>
      <c r="QHV219" s="11"/>
      <c r="QHW219" s="11"/>
      <c r="QHX219" s="11"/>
      <c r="QHY219" s="11"/>
      <c r="QHZ219" s="11"/>
      <c r="QIA219" s="11"/>
      <c r="QIB219" s="11"/>
      <c r="QIC219" s="11"/>
      <c r="QID219" s="11"/>
      <c r="QIE219" s="11"/>
      <c r="QIF219" s="11"/>
      <c r="QIG219" s="11"/>
      <c r="QIH219" s="11"/>
      <c r="QII219" s="11"/>
      <c r="QIJ219" s="11"/>
      <c r="QIK219" s="11"/>
      <c r="QIL219" s="11"/>
      <c r="QIM219" s="11"/>
      <c r="QIN219" s="11"/>
      <c r="QIO219" s="11"/>
      <c r="QIP219" s="11"/>
      <c r="QIQ219" s="11"/>
      <c r="QIR219" s="11"/>
      <c r="QIS219" s="11"/>
      <c r="QIT219" s="11"/>
      <c r="QIU219" s="11"/>
      <c r="QIV219" s="11"/>
      <c r="QIW219" s="11"/>
      <c r="QIX219" s="11"/>
      <c r="QIY219" s="11"/>
      <c r="QIZ219" s="11"/>
      <c r="QJA219" s="11"/>
      <c r="QJB219" s="11"/>
      <c r="QJC219" s="11"/>
      <c r="QJD219" s="11"/>
      <c r="QJE219" s="11"/>
      <c r="QJF219" s="11"/>
      <c r="QJG219" s="11"/>
      <c r="QJH219" s="11"/>
      <c r="QJI219" s="11"/>
      <c r="QJJ219" s="11"/>
      <c r="QJK219" s="11"/>
      <c r="QJL219" s="11"/>
      <c r="QJM219" s="11"/>
      <c r="QJN219" s="11"/>
      <c r="QJO219" s="11"/>
      <c r="QJP219" s="11"/>
      <c r="QJQ219" s="11"/>
      <c r="QJR219" s="11"/>
      <c r="QJS219" s="11"/>
      <c r="QJT219" s="11"/>
      <c r="QJU219" s="11"/>
      <c r="QJV219" s="11"/>
      <c r="QJW219" s="11"/>
      <c r="QJX219" s="11"/>
      <c r="QJY219" s="11"/>
      <c r="QJZ219" s="11"/>
      <c r="QKA219" s="11"/>
      <c r="QKB219" s="11"/>
      <c r="QKC219" s="11"/>
      <c r="QKD219" s="11"/>
      <c r="QKE219" s="11"/>
      <c r="QKF219" s="11"/>
      <c r="QKG219" s="11"/>
      <c r="QKH219" s="11"/>
      <c r="QKI219" s="11"/>
      <c r="QKJ219" s="11"/>
      <c r="QKK219" s="11"/>
      <c r="QKL219" s="11"/>
      <c r="QKM219" s="11"/>
      <c r="QKN219" s="11"/>
      <c r="QKO219" s="11"/>
      <c r="QKP219" s="11"/>
      <c r="QKQ219" s="11"/>
      <c r="QKR219" s="11"/>
      <c r="QKS219" s="11"/>
      <c r="QKT219" s="11"/>
      <c r="QKU219" s="11"/>
      <c r="QKV219" s="11"/>
      <c r="QKW219" s="11"/>
      <c r="QKX219" s="11"/>
      <c r="QKY219" s="11"/>
      <c r="QKZ219" s="11"/>
      <c r="QLA219" s="11"/>
      <c r="QLB219" s="11"/>
      <c r="QLC219" s="11"/>
      <c r="QLD219" s="11"/>
      <c r="QLE219" s="11"/>
      <c r="QLF219" s="11"/>
      <c r="QLG219" s="11"/>
      <c r="QLH219" s="11"/>
      <c r="QLI219" s="11"/>
      <c r="QLJ219" s="11"/>
      <c r="QLK219" s="11"/>
      <c r="QLL219" s="11"/>
      <c r="QLM219" s="11"/>
      <c r="QLN219" s="11"/>
      <c r="QLO219" s="11"/>
      <c r="QLP219" s="11"/>
      <c r="QLQ219" s="11"/>
      <c r="QLR219" s="11"/>
      <c r="QLS219" s="11"/>
      <c r="QLT219" s="11"/>
      <c r="QLU219" s="11"/>
      <c r="QLV219" s="11"/>
      <c r="QLW219" s="11"/>
      <c r="QLX219" s="11"/>
      <c r="QLY219" s="11"/>
      <c r="QLZ219" s="11"/>
      <c r="QMA219" s="11"/>
      <c r="QMB219" s="11"/>
      <c r="QMC219" s="11"/>
      <c r="QMD219" s="11"/>
      <c r="QME219" s="11"/>
      <c r="QMF219" s="11"/>
      <c r="QMG219" s="11"/>
      <c r="QMH219" s="11"/>
      <c r="QMI219" s="11"/>
      <c r="QMJ219" s="11"/>
      <c r="QMK219" s="11"/>
      <c r="QML219" s="11"/>
      <c r="QMM219" s="11"/>
      <c r="QMN219" s="11"/>
      <c r="QMO219" s="11"/>
      <c r="QMP219" s="11"/>
      <c r="QMQ219" s="11"/>
      <c r="QMR219" s="11"/>
      <c r="QMS219" s="11"/>
      <c r="QMT219" s="11"/>
      <c r="QMU219" s="11"/>
      <c r="QMV219" s="11"/>
      <c r="QMW219" s="11"/>
      <c r="QMX219" s="11"/>
      <c r="QMY219" s="11"/>
      <c r="QMZ219" s="11"/>
      <c r="QNA219" s="11"/>
      <c r="QNB219" s="11"/>
      <c r="QNC219" s="11"/>
      <c r="QND219" s="11"/>
      <c r="QNE219" s="11"/>
      <c r="QNF219" s="11"/>
      <c r="QNG219" s="11"/>
      <c r="QNH219" s="11"/>
      <c r="QNI219" s="11"/>
      <c r="QNJ219" s="11"/>
      <c r="QNK219" s="11"/>
      <c r="QNL219" s="11"/>
      <c r="QNM219" s="11"/>
      <c r="QNN219" s="11"/>
      <c r="QNO219" s="11"/>
      <c r="QNP219" s="11"/>
      <c r="QNQ219" s="11"/>
      <c r="QNR219" s="11"/>
      <c r="QNS219" s="11"/>
      <c r="QNT219" s="11"/>
      <c r="QNU219" s="11"/>
      <c r="QNV219" s="11"/>
      <c r="QNW219" s="11"/>
      <c r="QNX219" s="11"/>
      <c r="QNY219" s="11"/>
      <c r="QNZ219" s="11"/>
      <c r="QOA219" s="11"/>
      <c r="QOB219" s="11"/>
      <c r="QOC219" s="11"/>
      <c r="QOD219" s="11"/>
      <c r="QOE219" s="11"/>
      <c r="QOF219" s="11"/>
      <c r="QOG219" s="11"/>
      <c r="QOH219" s="11"/>
      <c r="QOI219" s="11"/>
      <c r="QOJ219" s="11"/>
      <c r="QOK219" s="11"/>
      <c r="QOL219" s="11"/>
      <c r="QOM219" s="11"/>
      <c r="QON219" s="11"/>
      <c r="QOO219" s="11"/>
      <c r="QOP219" s="11"/>
      <c r="QOQ219" s="11"/>
      <c r="QOR219" s="11"/>
      <c r="QOS219" s="11"/>
      <c r="QOT219" s="11"/>
      <c r="QOU219" s="11"/>
      <c r="QOV219" s="11"/>
      <c r="QOW219" s="11"/>
      <c r="QOX219" s="11"/>
      <c r="QOY219" s="11"/>
      <c r="QOZ219" s="11"/>
      <c r="QPA219" s="11"/>
      <c r="QPB219" s="11"/>
      <c r="QPC219" s="11"/>
      <c r="QPD219" s="11"/>
      <c r="QPE219" s="11"/>
      <c r="QPF219" s="11"/>
      <c r="QPG219" s="11"/>
      <c r="QPH219" s="11"/>
      <c r="QPI219" s="11"/>
      <c r="QPJ219" s="11"/>
      <c r="QPK219" s="11"/>
      <c r="QPL219" s="11"/>
      <c r="QPM219" s="11"/>
      <c r="QPN219" s="11"/>
      <c r="QPO219" s="11"/>
      <c r="QPP219" s="11"/>
      <c r="QPQ219" s="11"/>
      <c r="QPR219" s="11"/>
      <c r="QPS219" s="11"/>
      <c r="QPT219" s="11"/>
      <c r="QPU219" s="11"/>
      <c r="QPV219" s="11"/>
      <c r="QPW219" s="11"/>
      <c r="QPX219" s="11"/>
      <c r="QPY219" s="11"/>
      <c r="QPZ219" s="11"/>
      <c r="QQA219" s="11"/>
      <c r="QQB219" s="11"/>
      <c r="QQC219" s="11"/>
      <c r="QQD219" s="11"/>
      <c r="QQE219" s="11"/>
      <c r="QQF219" s="11"/>
      <c r="QQG219" s="11"/>
      <c r="QQH219" s="11"/>
      <c r="QQI219" s="11"/>
      <c r="QQJ219" s="11"/>
      <c r="QQK219" s="11"/>
      <c r="QQL219" s="11"/>
      <c r="QQM219" s="11"/>
      <c r="QQN219" s="11"/>
      <c r="QQO219" s="11"/>
      <c r="QQP219" s="11"/>
      <c r="QQQ219" s="11"/>
      <c r="QQR219" s="11"/>
      <c r="QQS219" s="11"/>
      <c r="QQT219" s="11"/>
      <c r="QQU219" s="11"/>
      <c r="QQV219" s="11"/>
      <c r="QQW219" s="11"/>
      <c r="QQX219" s="11"/>
      <c r="QQY219" s="11"/>
      <c r="QQZ219" s="11"/>
      <c r="QRA219" s="11"/>
      <c r="QRB219" s="11"/>
      <c r="QRC219" s="11"/>
      <c r="QRD219" s="11"/>
      <c r="QRE219" s="11"/>
      <c r="QRF219" s="11"/>
      <c r="QRG219" s="11"/>
      <c r="QRH219" s="11"/>
      <c r="QRI219" s="11"/>
      <c r="QRJ219" s="11"/>
      <c r="QRK219" s="11"/>
      <c r="QRL219" s="11"/>
      <c r="QRM219" s="11"/>
      <c r="QRN219" s="11"/>
      <c r="QRO219" s="11"/>
      <c r="QRP219" s="11"/>
      <c r="QRQ219" s="11"/>
      <c r="QRR219" s="11"/>
      <c r="QRS219" s="11"/>
      <c r="QRT219" s="11"/>
      <c r="QRU219" s="11"/>
      <c r="QRV219" s="11"/>
      <c r="QRW219" s="11"/>
      <c r="QRX219" s="11"/>
      <c r="QRY219" s="11"/>
      <c r="QRZ219" s="11"/>
      <c r="QSA219" s="11"/>
      <c r="QSB219" s="11"/>
      <c r="QSC219" s="11"/>
      <c r="QSD219" s="11"/>
      <c r="QSE219" s="11"/>
      <c r="QSF219" s="11"/>
      <c r="QSG219" s="11"/>
      <c r="QSH219" s="11"/>
      <c r="QSI219" s="11"/>
      <c r="QSJ219" s="11"/>
      <c r="QSK219" s="11"/>
      <c r="QSL219" s="11"/>
      <c r="QSM219" s="11"/>
      <c r="QSN219" s="11"/>
      <c r="QSO219" s="11"/>
      <c r="QSP219" s="11"/>
      <c r="QSQ219" s="11"/>
      <c r="QSR219" s="11"/>
      <c r="QSS219" s="11"/>
      <c r="QST219" s="11"/>
      <c r="QSU219" s="11"/>
      <c r="QSV219" s="11"/>
      <c r="QSW219" s="11"/>
      <c r="QSX219" s="11"/>
      <c r="QSY219" s="11"/>
      <c r="QSZ219" s="11"/>
      <c r="QTA219" s="11"/>
      <c r="QTB219" s="11"/>
      <c r="QTC219" s="11"/>
      <c r="QTD219" s="11"/>
      <c r="QTE219" s="11"/>
      <c r="QTF219" s="11"/>
      <c r="QTG219" s="11"/>
      <c r="QTH219" s="11"/>
      <c r="QTI219" s="11"/>
      <c r="QTJ219" s="11"/>
      <c r="QTK219" s="11"/>
      <c r="QTL219" s="11"/>
      <c r="QTM219" s="11"/>
      <c r="QTN219" s="11"/>
      <c r="QTO219" s="11"/>
      <c r="QTP219" s="11"/>
      <c r="QTQ219" s="11"/>
      <c r="QTR219" s="11"/>
      <c r="QTS219" s="11"/>
      <c r="QTT219" s="11"/>
      <c r="QTU219" s="11"/>
      <c r="QTV219" s="11"/>
      <c r="QTW219" s="11"/>
      <c r="QTX219" s="11"/>
      <c r="QTY219" s="11"/>
      <c r="QTZ219" s="11"/>
      <c r="QUA219" s="11"/>
      <c r="QUB219" s="11"/>
      <c r="QUC219" s="11"/>
      <c r="QUD219" s="11"/>
      <c r="QUE219" s="11"/>
      <c r="QUF219" s="11"/>
      <c r="QUG219" s="11"/>
      <c r="QUH219" s="11"/>
      <c r="QUI219" s="11"/>
      <c r="QUJ219" s="11"/>
      <c r="QUK219" s="11"/>
      <c r="QUL219" s="11"/>
      <c r="QUM219" s="11"/>
      <c r="QUN219" s="11"/>
      <c r="QUO219" s="11"/>
      <c r="QUP219" s="11"/>
      <c r="QUQ219" s="11"/>
      <c r="QUR219" s="11"/>
      <c r="QUS219" s="11"/>
      <c r="QUT219" s="11"/>
      <c r="QUU219" s="11"/>
      <c r="QUV219" s="11"/>
      <c r="QUW219" s="11"/>
      <c r="QUX219" s="11"/>
      <c r="QUY219" s="11"/>
      <c r="QUZ219" s="11"/>
      <c r="QVA219" s="11"/>
      <c r="QVB219" s="11"/>
      <c r="QVC219" s="11"/>
      <c r="QVD219" s="11"/>
      <c r="QVE219" s="11"/>
      <c r="QVF219" s="11"/>
      <c r="QVG219" s="11"/>
      <c r="QVH219" s="11"/>
      <c r="QVI219" s="11"/>
      <c r="QVJ219" s="11"/>
      <c r="QVK219" s="11"/>
      <c r="QVL219" s="11"/>
      <c r="QVM219" s="11"/>
      <c r="QVN219" s="11"/>
      <c r="QVO219" s="11"/>
      <c r="QVP219" s="11"/>
      <c r="QVQ219" s="11"/>
      <c r="QVR219" s="11"/>
      <c r="QVS219" s="11"/>
      <c r="QVT219" s="11"/>
      <c r="QVU219" s="11"/>
      <c r="QVV219" s="11"/>
      <c r="QVW219" s="11"/>
      <c r="QVX219" s="11"/>
      <c r="QVY219" s="11"/>
      <c r="QVZ219" s="11"/>
      <c r="QWA219" s="11"/>
      <c r="QWB219" s="11"/>
      <c r="QWC219" s="11"/>
      <c r="QWD219" s="11"/>
      <c r="QWE219" s="11"/>
      <c r="QWF219" s="11"/>
      <c r="QWG219" s="11"/>
      <c r="QWH219" s="11"/>
      <c r="QWI219" s="11"/>
      <c r="QWJ219" s="11"/>
      <c r="QWK219" s="11"/>
      <c r="QWL219" s="11"/>
      <c r="QWM219" s="11"/>
      <c r="QWN219" s="11"/>
      <c r="QWO219" s="11"/>
      <c r="QWP219" s="11"/>
      <c r="QWQ219" s="11"/>
      <c r="QWR219" s="11"/>
      <c r="QWS219" s="11"/>
      <c r="QWT219" s="11"/>
      <c r="QWU219" s="11"/>
      <c r="QWV219" s="11"/>
      <c r="QWW219" s="11"/>
      <c r="QWX219" s="11"/>
      <c r="QWY219" s="11"/>
      <c r="QWZ219" s="11"/>
      <c r="QXA219" s="11"/>
      <c r="QXB219" s="11"/>
      <c r="QXC219" s="11"/>
      <c r="QXD219" s="11"/>
      <c r="QXE219" s="11"/>
      <c r="QXF219" s="11"/>
      <c r="QXG219" s="11"/>
      <c r="QXH219" s="11"/>
      <c r="QXI219" s="11"/>
      <c r="QXJ219" s="11"/>
      <c r="QXK219" s="11"/>
      <c r="QXL219" s="11"/>
      <c r="QXM219" s="11"/>
      <c r="QXN219" s="11"/>
      <c r="QXO219" s="11"/>
      <c r="QXP219" s="11"/>
      <c r="QXQ219" s="11"/>
      <c r="QXR219" s="11"/>
      <c r="QXS219" s="11"/>
      <c r="QXT219" s="11"/>
      <c r="QXU219" s="11"/>
      <c r="QXV219" s="11"/>
      <c r="QXW219" s="11"/>
      <c r="QXX219" s="11"/>
      <c r="QXY219" s="11"/>
      <c r="QXZ219" s="11"/>
      <c r="QYA219" s="11"/>
      <c r="QYB219" s="11"/>
      <c r="QYC219" s="11"/>
      <c r="QYD219" s="11"/>
      <c r="QYE219" s="11"/>
      <c r="QYF219" s="11"/>
      <c r="QYG219" s="11"/>
      <c r="QYH219" s="11"/>
      <c r="QYI219" s="11"/>
      <c r="QYJ219" s="11"/>
      <c r="QYK219" s="11"/>
      <c r="QYL219" s="11"/>
      <c r="QYM219" s="11"/>
      <c r="QYN219" s="11"/>
      <c r="QYO219" s="11"/>
      <c r="QYP219" s="11"/>
      <c r="QYQ219" s="11"/>
      <c r="QYR219" s="11"/>
      <c r="QYS219" s="11"/>
      <c r="QYT219" s="11"/>
      <c r="QYU219" s="11"/>
      <c r="QYV219" s="11"/>
      <c r="QYW219" s="11"/>
      <c r="QYX219" s="11"/>
      <c r="QYY219" s="11"/>
      <c r="QYZ219" s="11"/>
      <c r="QZA219" s="11"/>
      <c r="QZB219" s="11"/>
      <c r="QZC219" s="11"/>
      <c r="QZD219" s="11"/>
      <c r="QZE219" s="11"/>
      <c r="QZF219" s="11"/>
      <c r="QZG219" s="11"/>
      <c r="QZH219" s="11"/>
      <c r="QZI219" s="11"/>
      <c r="QZJ219" s="11"/>
      <c r="QZK219" s="11"/>
      <c r="QZL219" s="11"/>
      <c r="QZM219" s="11"/>
      <c r="QZN219" s="11"/>
      <c r="QZO219" s="11"/>
      <c r="QZP219" s="11"/>
      <c r="QZQ219" s="11"/>
      <c r="QZR219" s="11"/>
      <c r="QZS219" s="11"/>
      <c r="QZT219" s="11"/>
      <c r="QZU219" s="11"/>
      <c r="QZV219" s="11"/>
      <c r="QZW219" s="11"/>
      <c r="QZX219" s="11"/>
      <c r="QZY219" s="11"/>
      <c r="QZZ219" s="11"/>
      <c r="RAA219" s="11"/>
      <c r="RAB219" s="11"/>
      <c r="RAC219" s="11"/>
      <c r="RAD219" s="11"/>
      <c r="RAE219" s="11"/>
      <c r="RAF219" s="11"/>
      <c r="RAG219" s="11"/>
      <c r="RAH219" s="11"/>
      <c r="RAI219" s="11"/>
      <c r="RAJ219" s="11"/>
      <c r="RAK219" s="11"/>
      <c r="RAL219" s="11"/>
      <c r="RAM219" s="11"/>
      <c r="RAN219" s="11"/>
      <c r="RAO219" s="11"/>
      <c r="RAP219" s="11"/>
      <c r="RAQ219" s="11"/>
      <c r="RAR219" s="11"/>
      <c r="RAS219" s="11"/>
      <c r="RAT219" s="11"/>
      <c r="RAU219" s="11"/>
      <c r="RAV219" s="11"/>
      <c r="RAW219" s="11"/>
      <c r="RAX219" s="11"/>
      <c r="RAY219" s="11"/>
      <c r="RAZ219" s="11"/>
      <c r="RBA219" s="11"/>
      <c r="RBB219" s="11"/>
      <c r="RBC219" s="11"/>
      <c r="RBD219" s="11"/>
      <c r="RBE219" s="11"/>
      <c r="RBF219" s="11"/>
      <c r="RBG219" s="11"/>
      <c r="RBH219" s="11"/>
      <c r="RBI219" s="11"/>
      <c r="RBJ219" s="11"/>
      <c r="RBK219" s="11"/>
      <c r="RBL219" s="11"/>
      <c r="RBM219" s="11"/>
      <c r="RBN219" s="11"/>
      <c r="RBO219" s="11"/>
      <c r="RBP219" s="11"/>
      <c r="RBQ219" s="11"/>
      <c r="RBR219" s="11"/>
      <c r="RBS219" s="11"/>
      <c r="RBT219" s="11"/>
      <c r="RBU219" s="11"/>
      <c r="RBV219" s="11"/>
      <c r="RBW219" s="11"/>
      <c r="RBX219" s="11"/>
      <c r="RBY219" s="11"/>
      <c r="RBZ219" s="11"/>
      <c r="RCA219" s="11"/>
      <c r="RCB219" s="11"/>
      <c r="RCC219" s="11"/>
      <c r="RCD219" s="11"/>
      <c r="RCE219" s="11"/>
      <c r="RCF219" s="11"/>
      <c r="RCG219" s="11"/>
      <c r="RCH219" s="11"/>
      <c r="RCI219" s="11"/>
      <c r="RCJ219" s="11"/>
      <c r="RCK219" s="11"/>
      <c r="RCL219" s="11"/>
      <c r="RCM219" s="11"/>
      <c r="RCN219" s="11"/>
      <c r="RCO219" s="11"/>
      <c r="RCP219" s="11"/>
      <c r="RCQ219" s="11"/>
      <c r="RCR219" s="11"/>
      <c r="RCS219" s="11"/>
      <c r="RCT219" s="11"/>
      <c r="RCU219" s="11"/>
      <c r="RCV219" s="11"/>
      <c r="RCW219" s="11"/>
      <c r="RCX219" s="11"/>
      <c r="RCY219" s="11"/>
      <c r="RCZ219" s="11"/>
      <c r="RDA219" s="11"/>
      <c r="RDB219" s="11"/>
      <c r="RDC219" s="11"/>
      <c r="RDD219" s="11"/>
      <c r="RDE219" s="11"/>
      <c r="RDF219" s="11"/>
      <c r="RDG219" s="11"/>
      <c r="RDH219" s="11"/>
      <c r="RDI219" s="11"/>
      <c r="RDJ219" s="11"/>
      <c r="RDK219" s="11"/>
      <c r="RDL219" s="11"/>
      <c r="RDM219" s="11"/>
      <c r="RDN219" s="11"/>
      <c r="RDO219" s="11"/>
      <c r="RDP219" s="11"/>
      <c r="RDQ219" s="11"/>
      <c r="RDR219" s="11"/>
      <c r="RDS219" s="11"/>
      <c r="RDT219" s="11"/>
      <c r="RDU219" s="11"/>
      <c r="RDV219" s="11"/>
      <c r="RDW219" s="11"/>
      <c r="RDX219" s="11"/>
      <c r="RDY219" s="11"/>
      <c r="RDZ219" s="11"/>
      <c r="REA219" s="11"/>
      <c r="REB219" s="11"/>
      <c r="REC219" s="11"/>
      <c r="RED219" s="11"/>
      <c r="REE219" s="11"/>
      <c r="REF219" s="11"/>
      <c r="REG219" s="11"/>
      <c r="REH219" s="11"/>
      <c r="REI219" s="11"/>
      <c r="REJ219" s="11"/>
      <c r="REK219" s="11"/>
      <c r="REL219" s="11"/>
      <c r="REM219" s="11"/>
      <c r="REN219" s="11"/>
      <c r="REO219" s="11"/>
      <c r="REP219" s="11"/>
      <c r="REQ219" s="11"/>
      <c r="RER219" s="11"/>
      <c r="RES219" s="11"/>
      <c r="RET219" s="11"/>
      <c r="REU219" s="11"/>
      <c r="REV219" s="11"/>
      <c r="REW219" s="11"/>
      <c r="REX219" s="11"/>
      <c r="REY219" s="11"/>
      <c r="REZ219" s="11"/>
      <c r="RFA219" s="11"/>
      <c r="RFB219" s="11"/>
      <c r="RFC219" s="11"/>
      <c r="RFD219" s="11"/>
      <c r="RFE219" s="11"/>
      <c r="RFF219" s="11"/>
      <c r="RFG219" s="11"/>
      <c r="RFH219" s="11"/>
      <c r="RFI219" s="11"/>
      <c r="RFJ219" s="11"/>
      <c r="RFK219" s="11"/>
      <c r="RFL219" s="11"/>
      <c r="RFM219" s="11"/>
      <c r="RFN219" s="11"/>
      <c r="RFO219" s="11"/>
      <c r="RFP219" s="11"/>
      <c r="RFQ219" s="11"/>
      <c r="RFR219" s="11"/>
      <c r="RFS219" s="11"/>
      <c r="RFT219" s="11"/>
      <c r="RFU219" s="11"/>
      <c r="RFV219" s="11"/>
      <c r="RFW219" s="11"/>
      <c r="RFX219" s="11"/>
      <c r="RFY219" s="11"/>
      <c r="RFZ219" s="11"/>
      <c r="RGA219" s="11"/>
      <c r="RGB219" s="11"/>
      <c r="RGC219" s="11"/>
      <c r="RGD219" s="11"/>
      <c r="RGE219" s="11"/>
      <c r="RGF219" s="11"/>
      <c r="RGG219" s="11"/>
      <c r="RGH219" s="11"/>
      <c r="RGI219" s="11"/>
      <c r="RGJ219" s="11"/>
      <c r="RGK219" s="11"/>
      <c r="RGL219" s="11"/>
      <c r="RGM219" s="11"/>
      <c r="RGN219" s="11"/>
      <c r="RGO219" s="11"/>
      <c r="RGP219" s="11"/>
      <c r="RGQ219" s="11"/>
      <c r="RGR219" s="11"/>
      <c r="RGS219" s="11"/>
      <c r="RGT219" s="11"/>
      <c r="RGU219" s="11"/>
      <c r="RGV219" s="11"/>
      <c r="RGW219" s="11"/>
      <c r="RGX219" s="11"/>
      <c r="RGY219" s="11"/>
      <c r="RGZ219" s="11"/>
      <c r="RHA219" s="11"/>
      <c r="RHB219" s="11"/>
      <c r="RHC219" s="11"/>
      <c r="RHD219" s="11"/>
      <c r="RHE219" s="11"/>
      <c r="RHF219" s="11"/>
      <c r="RHG219" s="11"/>
      <c r="RHH219" s="11"/>
      <c r="RHI219" s="11"/>
      <c r="RHJ219" s="11"/>
      <c r="RHK219" s="11"/>
      <c r="RHL219" s="11"/>
      <c r="RHM219" s="11"/>
      <c r="RHN219" s="11"/>
      <c r="RHO219" s="11"/>
      <c r="RHP219" s="11"/>
      <c r="RHQ219" s="11"/>
      <c r="RHR219" s="11"/>
      <c r="RHS219" s="11"/>
      <c r="RHT219" s="11"/>
      <c r="RHU219" s="11"/>
      <c r="RHV219" s="11"/>
      <c r="RHW219" s="11"/>
      <c r="RHX219" s="11"/>
      <c r="RHY219" s="11"/>
      <c r="RHZ219" s="11"/>
      <c r="RIA219" s="11"/>
      <c r="RIB219" s="11"/>
      <c r="RIC219" s="11"/>
      <c r="RID219" s="11"/>
      <c r="RIE219" s="11"/>
      <c r="RIF219" s="11"/>
      <c r="RIG219" s="11"/>
      <c r="RIH219" s="11"/>
      <c r="RII219" s="11"/>
      <c r="RIJ219" s="11"/>
      <c r="RIK219" s="11"/>
      <c r="RIL219" s="11"/>
      <c r="RIM219" s="11"/>
      <c r="RIN219" s="11"/>
      <c r="RIO219" s="11"/>
      <c r="RIP219" s="11"/>
      <c r="RIQ219" s="11"/>
      <c r="RIR219" s="11"/>
      <c r="RIS219" s="11"/>
      <c r="RIT219" s="11"/>
      <c r="RIU219" s="11"/>
      <c r="RIV219" s="11"/>
      <c r="RIW219" s="11"/>
      <c r="RIX219" s="11"/>
      <c r="RIY219" s="11"/>
      <c r="RIZ219" s="11"/>
      <c r="RJA219" s="11"/>
      <c r="RJB219" s="11"/>
      <c r="RJC219" s="11"/>
      <c r="RJD219" s="11"/>
      <c r="RJE219" s="11"/>
      <c r="RJF219" s="11"/>
      <c r="RJG219" s="11"/>
      <c r="RJH219" s="11"/>
      <c r="RJI219" s="11"/>
      <c r="RJJ219" s="11"/>
      <c r="RJK219" s="11"/>
      <c r="RJL219" s="11"/>
      <c r="RJM219" s="11"/>
      <c r="RJN219" s="11"/>
      <c r="RJO219" s="11"/>
      <c r="RJP219" s="11"/>
      <c r="RJQ219" s="11"/>
      <c r="RJR219" s="11"/>
      <c r="RJS219" s="11"/>
      <c r="RJT219" s="11"/>
      <c r="RJU219" s="11"/>
      <c r="RJV219" s="11"/>
      <c r="RJW219" s="11"/>
      <c r="RJX219" s="11"/>
      <c r="RJY219" s="11"/>
      <c r="RJZ219" s="11"/>
      <c r="RKA219" s="11"/>
      <c r="RKB219" s="11"/>
      <c r="RKC219" s="11"/>
      <c r="RKD219" s="11"/>
      <c r="RKE219" s="11"/>
      <c r="RKF219" s="11"/>
      <c r="RKG219" s="11"/>
      <c r="RKH219" s="11"/>
      <c r="RKI219" s="11"/>
      <c r="RKJ219" s="11"/>
      <c r="RKK219" s="11"/>
      <c r="RKL219" s="11"/>
      <c r="RKM219" s="11"/>
      <c r="RKN219" s="11"/>
      <c r="RKO219" s="11"/>
      <c r="RKP219" s="11"/>
      <c r="RKQ219" s="11"/>
      <c r="RKR219" s="11"/>
      <c r="RKS219" s="11"/>
      <c r="RKT219" s="11"/>
      <c r="RKU219" s="11"/>
      <c r="RKV219" s="11"/>
      <c r="RKW219" s="11"/>
      <c r="RKX219" s="11"/>
      <c r="RKY219" s="11"/>
      <c r="RKZ219" s="11"/>
      <c r="RLA219" s="11"/>
      <c r="RLB219" s="11"/>
      <c r="RLC219" s="11"/>
      <c r="RLD219" s="11"/>
      <c r="RLE219" s="11"/>
      <c r="RLF219" s="11"/>
      <c r="RLG219" s="11"/>
      <c r="RLH219" s="11"/>
      <c r="RLI219" s="11"/>
      <c r="RLJ219" s="11"/>
      <c r="RLK219" s="11"/>
      <c r="RLL219" s="11"/>
      <c r="RLM219" s="11"/>
      <c r="RLN219" s="11"/>
      <c r="RLO219" s="11"/>
      <c r="RLP219" s="11"/>
      <c r="RLQ219" s="11"/>
      <c r="RLR219" s="11"/>
      <c r="RLS219" s="11"/>
      <c r="RLT219" s="11"/>
      <c r="RLU219" s="11"/>
      <c r="RLV219" s="11"/>
      <c r="RLW219" s="11"/>
      <c r="RLX219" s="11"/>
      <c r="RLY219" s="11"/>
      <c r="RLZ219" s="11"/>
      <c r="RMA219" s="11"/>
      <c r="RMB219" s="11"/>
      <c r="RMC219" s="11"/>
      <c r="RMD219" s="11"/>
      <c r="RME219" s="11"/>
      <c r="RMF219" s="11"/>
      <c r="RMG219" s="11"/>
      <c r="RMH219" s="11"/>
      <c r="RMI219" s="11"/>
      <c r="RMJ219" s="11"/>
      <c r="RMK219" s="11"/>
      <c r="RML219" s="11"/>
      <c r="RMM219" s="11"/>
      <c r="RMN219" s="11"/>
      <c r="RMO219" s="11"/>
      <c r="RMP219" s="11"/>
      <c r="RMQ219" s="11"/>
      <c r="RMR219" s="11"/>
      <c r="RMS219" s="11"/>
      <c r="RMT219" s="11"/>
      <c r="RMU219" s="11"/>
      <c r="RMV219" s="11"/>
      <c r="RMW219" s="11"/>
      <c r="RMX219" s="11"/>
      <c r="RMY219" s="11"/>
      <c r="RMZ219" s="11"/>
      <c r="RNA219" s="11"/>
      <c r="RNB219" s="11"/>
      <c r="RNC219" s="11"/>
      <c r="RND219" s="11"/>
      <c r="RNE219" s="11"/>
      <c r="RNF219" s="11"/>
      <c r="RNG219" s="11"/>
      <c r="RNH219" s="11"/>
      <c r="RNI219" s="11"/>
      <c r="RNJ219" s="11"/>
      <c r="RNK219" s="11"/>
      <c r="RNL219" s="11"/>
      <c r="RNM219" s="11"/>
      <c r="RNN219" s="11"/>
      <c r="RNO219" s="11"/>
      <c r="RNP219" s="11"/>
      <c r="RNQ219" s="11"/>
      <c r="RNR219" s="11"/>
      <c r="RNS219" s="11"/>
      <c r="RNT219" s="11"/>
      <c r="RNU219" s="11"/>
      <c r="RNV219" s="11"/>
      <c r="RNW219" s="11"/>
      <c r="RNX219" s="11"/>
      <c r="RNY219" s="11"/>
      <c r="RNZ219" s="11"/>
      <c r="ROA219" s="11"/>
      <c r="ROB219" s="11"/>
      <c r="ROC219" s="11"/>
      <c r="ROD219" s="11"/>
      <c r="ROE219" s="11"/>
      <c r="ROF219" s="11"/>
      <c r="ROG219" s="11"/>
      <c r="ROH219" s="11"/>
      <c r="ROI219" s="11"/>
      <c r="ROJ219" s="11"/>
      <c r="ROK219" s="11"/>
      <c r="ROL219" s="11"/>
      <c r="ROM219" s="11"/>
      <c r="RON219" s="11"/>
      <c r="ROO219" s="11"/>
      <c r="ROP219" s="11"/>
      <c r="ROQ219" s="11"/>
      <c r="ROR219" s="11"/>
      <c r="ROS219" s="11"/>
      <c r="ROT219" s="11"/>
      <c r="ROU219" s="11"/>
      <c r="ROV219" s="11"/>
      <c r="ROW219" s="11"/>
      <c r="ROX219" s="11"/>
      <c r="ROY219" s="11"/>
      <c r="ROZ219" s="11"/>
      <c r="RPA219" s="11"/>
      <c r="RPB219" s="11"/>
      <c r="RPC219" s="11"/>
      <c r="RPD219" s="11"/>
      <c r="RPE219" s="11"/>
      <c r="RPF219" s="11"/>
      <c r="RPG219" s="11"/>
      <c r="RPH219" s="11"/>
      <c r="RPI219" s="11"/>
      <c r="RPJ219" s="11"/>
      <c r="RPK219" s="11"/>
      <c r="RPL219" s="11"/>
      <c r="RPM219" s="11"/>
      <c r="RPN219" s="11"/>
      <c r="RPO219" s="11"/>
      <c r="RPP219" s="11"/>
      <c r="RPQ219" s="11"/>
      <c r="RPR219" s="11"/>
      <c r="RPS219" s="11"/>
      <c r="RPT219" s="11"/>
      <c r="RPU219" s="11"/>
      <c r="RPV219" s="11"/>
      <c r="RPW219" s="11"/>
      <c r="RPX219" s="11"/>
      <c r="RPY219" s="11"/>
      <c r="RPZ219" s="11"/>
      <c r="RQA219" s="11"/>
      <c r="RQB219" s="11"/>
      <c r="RQC219" s="11"/>
      <c r="RQD219" s="11"/>
      <c r="RQE219" s="11"/>
      <c r="RQF219" s="11"/>
      <c r="RQG219" s="11"/>
      <c r="RQH219" s="11"/>
      <c r="RQI219" s="11"/>
      <c r="RQJ219" s="11"/>
      <c r="RQK219" s="11"/>
      <c r="RQL219" s="11"/>
      <c r="RQM219" s="11"/>
      <c r="RQN219" s="11"/>
      <c r="RQO219" s="11"/>
      <c r="RQP219" s="11"/>
      <c r="RQQ219" s="11"/>
      <c r="RQR219" s="11"/>
      <c r="RQS219" s="11"/>
      <c r="RQT219" s="11"/>
      <c r="RQU219" s="11"/>
      <c r="RQV219" s="11"/>
      <c r="RQW219" s="11"/>
      <c r="RQX219" s="11"/>
      <c r="RQY219" s="11"/>
      <c r="RQZ219" s="11"/>
      <c r="RRA219" s="11"/>
      <c r="RRB219" s="11"/>
      <c r="RRC219" s="11"/>
      <c r="RRD219" s="11"/>
      <c r="RRE219" s="11"/>
      <c r="RRF219" s="11"/>
      <c r="RRG219" s="11"/>
      <c r="RRH219" s="11"/>
      <c r="RRI219" s="11"/>
      <c r="RRJ219" s="11"/>
      <c r="RRK219" s="11"/>
      <c r="RRL219" s="11"/>
      <c r="RRM219" s="11"/>
      <c r="RRN219" s="11"/>
      <c r="RRO219" s="11"/>
      <c r="RRP219" s="11"/>
      <c r="RRQ219" s="11"/>
      <c r="RRR219" s="11"/>
      <c r="RRS219" s="11"/>
      <c r="RRT219" s="11"/>
      <c r="RRU219" s="11"/>
      <c r="RRV219" s="11"/>
      <c r="RRW219" s="11"/>
      <c r="RRX219" s="11"/>
      <c r="RRY219" s="11"/>
      <c r="RRZ219" s="11"/>
      <c r="RSA219" s="11"/>
      <c r="RSB219" s="11"/>
      <c r="RSC219" s="11"/>
      <c r="RSD219" s="11"/>
      <c r="RSE219" s="11"/>
      <c r="RSF219" s="11"/>
      <c r="RSG219" s="11"/>
      <c r="RSH219" s="11"/>
      <c r="RSI219" s="11"/>
      <c r="RSJ219" s="11"/>
      <c r="RSK219" s="11"/>
      <c r="RSL219" s="11"/>
      <c r="RSM219" s="11"/>
      <c r="RSN219" s="11"/>
      <c r="RSO219" s="11"/>
      <c r="RSP219" s="11"/>
      <c r="RSQ219" s="11"/>
      <c r="RSR219" s="11"/>
      <c r="RSS219" s="11"/>
      <c r="RST219" s="11"/>
      <c r="RSU219" s="11"/>
      <c r="RSV219" s="11"/>
      <c r="RSW219" s="11"/>
      <c r="RSX219" s="11"/>
      <c r="RSY219" s="11"/>
      <c r="RSZ219" s="11"/>
      <c r="RTA219" s="11"/>
      <c r="RTB219" s="11"/>
      <c r="RTC219" s="11"/>
      <c r="RTD219" s="11"/>
      <c r="RTE219" s="11"/>
      <c r="RTF219" s="11"/>
      <c r="RTG219" s="11"/>
      <c r="RTH219" s="11"/>
      <c r="RTI219" s="11"/>
      <c r="RTJ219" s="11"/>
      <c r="RTK219" s="11"/>
      <c r="RTL219" s="11"/>
      <c r="RTM219" s="11"/>
      <c r="RTN219" s="11"/>
      <c r="RTO219" s="11"/>
      <c r="RTP219" s="11"/>
      <c r="RTQ219" s="11"/>
      <c r="RTR219" s="11"/>
      <c r="RTS219" s="11"/>
      <c r="RTT219" s="11"/>
      <c r="RTU219" s="11"/>
      <c r="RTV219" s="11"/>
      <c r="RTW219" s="11"/>
      <c r="RTX219" s="11"/>
      <c r="RTY219" s="11"/>
      <c r="RTZ219" s="11"/>
      <c r="RUA219" s="11"/>
      <c r="RUB219" s="11"/>
      <c r="RUC219" s="11"/>
      <c r="RUD219" s="11"/>
      <c r="RUE219" s="11"/>
      <c r="RUF219" s="11"/>
      <c r="RUG219" s="11"/>
      <c r="RUH219" s="11"/>
      <c r="RUI219" s="11"/>
      <c r="RUJ219" s="11"/>
      <c r="RUK219" s="11"/>
      <c r="RUL219" s="11"/>
      <c r="RUM219" s="11"/>
      <c r="RUN219" s="11"/>
      <c r="RUO219" s="11"/>
      <c r="RUP219" s="11"/>
      <c r="RUQ219" s="11"/>
      <c r="RUR219" s="11"/>
      <c r="RUS219" s="11"/>
      <c r="RUT219" s="11"/>
      <c r="RUU219" s="11"/>
      <c r="RUV219" s="11"/>
      <c r="RUW219" s="11"/>
      <c r="RUX219" s="11"/>
      <c r="RUY219" s="11"/>
      <c r="RUZ219" s="11"/>
      <c r="RVA219" s="11"/>
      <c r="RVB219" s="11"/>
      <c r="RVC219" s="11"/>
      <c r="RVD219" s="11"/>
      <c r="RVE219" s="11"/>
      <c r="RVF219" s="11"/>
      <c r="RVG219" s="11"/>
      <c r="RVH219" s="11"/>
      <c r="RVI219" s="11"/>
      <c r="RVJ219" s="11"/>
      <c r="RVK219" s="11"/>
      <c r="RVL219" s="11"/>
      <c r="RVM219" s="11"/>
      <c r="RVN219" s="11"/>
      <c r="RVO219" s="11"/>
      <c r="RVP219" s="11"/>
      <c r="RVQ219" s="11"/>
      <c r="RVR219" s="11"/>
      <c r="RVS219" s="11"/>
      <c r="RVT219" s="11"/>
      <c r="RVU219" s="11"/>
      <c r="RVV219" s="11"/>
      <c r="RVW219" s="11"/>
      <c r="RVX219" s="11"/>
      <c r="RVY219" s="11"/>
      <c r="RVZ219" s="11"/>
      <c r="RWA219" s="11"/>
      <c r="RWB219" s="11"/>
      <c r="RWC219" s="11"/>
      <c r="RWD219" s="11"/>
      <c r="RWE219" s="11"/>
      <c r="RWF219" s="11"/>
      <c r="RWG219" s="11"/>
      <c r="RWH219" s="11"/>
      <c r="RWI219" s="11"/>
      <c r="RWJ219" s="11"/>
      <c r="RWK219" s="11"/>
      <c r="RWL219" s="11"/>
      <c r="RWM219" s="11"/>
      <c r="RWN219" s="11"/>
      <c r="RWO219" s="11"/>
      <c r="RWP219" s="11"/>
      <c r="RWQ219" s="11"/>
      <c r="RWR219" s="11"/>
      <c r="RWS219" s="11"/>
      <c r="RWT219" s="11"/>
      <c r="RWU219" s="11"/>
      <c r="RWV219" s="11"/>
      <c r="RWW219" s="11"/>
      <c r="RWX219" s="11"/>
      <c r="RWY219" s="11"/>
      <c r="RWZ219" s="11"/>
      <c r="RXA219" s="11"/>
      <c r="RXB219" s="11"/>
      <c r="RXC219" s="11"/>
      <c r="RXD219" s="11"/>
      <c r="RXE219" s="11"/>
      <c r="RXF219" s="11"/>
      <c r="RXG219" s="11"/>
      <c r="RXH219" s="11"/>
      <c r="RXI219" s="11"/>
      <c r="RXJ219" s="11"/>
      <c r="RXK219" s="11"/>
      <c r="RXL219" s="11"/>
      <c r="RXM219" s="11"/>
      <c r="RXN219" s="11"/>
      <c r="RXO219" s="11"/>
      <c r="RXP219" s="11"/>
      <c r="RXQ219" s="11"/>
      <c r="RXR219" s="11"/>
      <c r="RXS219" s="11"/>
      <c r="RXT219" s="11"/>
      <c r="RXU219" s="11"/>
      <c r="RXV219" s="11"/>
      <c r="RXW219" s="11"/>
      <c r="RXX219" s="11"/>
      <c r="RXY219" s="11"/>
      <c r="RXZ219" s="11"/>
      <c r="RYA219" s="11"/>
      <c r="RYB219" s="11"/>
      <c r="RYC219" s="11"/>
      <c r="RYD219" s="11"/>
      <c r="RYE219" s="11"/>
      <c r="RYF219" s="11"/>
      <c r="RYG219" s="11"/>
      <c r="RYH219" s="11"/>
      <c r="RYI219" s="11"/>
      <c r="RYJ219" s="11"/>
      <c r="RYK219" s="11"/>
      <c r="RYL219" s="11"/>
      <c r="RYM219" s="11"/>
      <c r="RYN219" s="11"/>
      <c r="RYO219" s="11"/>
      <c r="RYP219" s="11"/>
      <c r="RYQ219" s="11"/>
      <c r="RYR219" s="11"/>
      <c r="RYS219" s="11"/>
      <c r="RYT219" s="11"/>
      <c r="RYU219" s="11"/>
      <c r="RYV219" s="11"/>
      <c r="RYW219" s="11"/>
      <c r="RYX219" s="11"/>
      <c r="RYY219" s="11"/>
      <c r="RYZ219" s="11"/>
      <c r="RZA219" s="11"/>
      <c r="RZB219" s="11"/>
      <c r="RZC219" s="11"/>
      <c r="RZD219" s="11"/>
      <c r="RZE219" s="11"/>
      <c r="RZF219" s="11"/>
      <c r="RZG219" s="11"/>
      <c r="RZH219" s="11"/>
      <c r="RZI219" s="11"/>
      <c r="RZJ219" s="11"/>
      <c r="RZK219" s="11"/>
      <c r="RZL219" s="11"/>
      <c r="RZM219" s="11"/>
      <c r="RZN219" s="11"/>
      <c r="RZO219" s="11"/>
      <c r="RZP219" s="11"/>
      <c r="RZQ219" s="11"/>
      <c r="RZR219" s="11"/>
      <c r="RZS219" s="11"/>
      <c r="RZT219" s="11"/>
      <c r="RZU219" s="11"/>
      <c r="RZV219" s="11"/>
      <c r="RZW219" s="11"/>
      <c r="RZX219" s="11"/>
      <c r="RZY219" s="11"/>
      <c r="RZZ219" s="11"/>
      <c r="SAA219" s="11"/>
      <c r="SAB219" s="11"/>
      <c r="SAC219" s="11"/>
      <c r="SAD219" s="11"/>
      <c r="SAE219" s="11"/>
      <c r="SAF219" s="11"/>
      <c r="SAG219" s="11"/>
      <c r="SAH219" s="11"/>
      <c r="SAI219" s="11"/>
      <c r="SAJ219" s="11"/>
      <c r="SAK219" s="11"/>
      <c r="SAL219" s="11"/>
      <c r="SAM219" s="11"/>
      <c r="SAN219" s="11"/>
      <c r="SAO219" s="11"/>
      <c r="SAP219" s="11"/>
      <c r="SAQ219" s="11"/>
      <c r="SAR219" s="11"/>
      <c r="SAS219" s="11"/>
      <c r="SAT219" s="11"/>
      <c r="SAU219" s="11"/>
      <c r="SAV219" s="11"/>
      <c r="SAW219" s="11"/>
      <c r="SAX219" s="11"/>
      <c r="SAY219" s="11"/>
      <c r="SAZ219" s="11"/>
      <c r="SBA219" s="11"/>
      <c r="SBB219" s="11"/>
      <c r="SBC219" s="11"/>
      <c r="SBD219" s="11"/>
      <c r="SBE219" s="11"/>
      <c r="SBF219" s="11"/>
      <c r="SBG219" s="11"/>
      <c r="SBH219" s="11"/>
      <c r="SBI219" s="11"/>
      <c r="SBJ219" s="11"/>
      <c r="SBK219" s="11"/>
      <c r="SBL219" s="11"/>
      <c r="SBM219" s="11"/>
      <c r="SBN219" s="11"/>
      <c r="SBO219" s="11"/>
      <c r="SBP219" s="11"/>
      <c r="SBQ219" s="11"/>
      <c r="SBR219" s="11"/>
      <c r="SBS219" s="11"/>
      <c r="SBT219" s="11"/>
      <c r="SBU219" s="11"/>
      <c r="SBV219" s="11"/>
      <c r="SBW219" s="11"/>
      <c r="SBX219" s="11"/>
      <c r="SBY219" s="11"/>
      <c r="SBZ219" s="11"/>
      <c r="SCA219" s="11"/>
      <c r="SCB219" s="11"/>
      <c r="SCC219" s="11"/>
      <c r="SCD219" s="11"/>
      <c r="SCE219" s="11"/>
      <c r="SCF219" s="11"/>
      <c r="SCG219" s="11"/>
      <c r="SCH219" s="11"/>
      <c r="SCI219" s="11"/>
      <c r="SCJ219" s="11"/>
      <c r="SCK219" s="11"/>
      <c r="SCL219" s="11"/>
      <c r="SCM219" s="11"/>
      <c r="SCN219" s="11"/>
      <c r="SCO219" s="11"/>
      <c r="SCP219" s="11"/>
      <c r="SCQ219" s="11"/>
      <c r="SCR219" s="11"/>
      <c r="SCS219" s="11"/>
      <c r="SCT219" s="11"/>
      <c r="SCU219" s="11"/>
      <c r="SCV219" s="11"/>
      <c r="SCW219" s="11"/>
      <c r="SCX219" s="11"/>
      <c r="SCY219" s="11"/>
      <c r="SCZ219" s="11"/>
      <c r="SDA219" s="11"/>
      <c r="SDB219" s="11"/>
      <c r="SDC219" s="11"/>
      <c r="SDD219" s="11"/>
      <c r="SDE219" s="11"/>
      <c r="SDF219" s="11"/>
      <c r="SDG219" s="11"/>
      <c r="SDH219" s="11"/>
      <c r="SDI219" s="11"/>
      <c r="SDJ219" s="11"/>
      <c r="SDK219" s="11"/>
      <c r="SDL219" s="11"/>
      <c r="SDM219" s="11"/>
      <c r="SDN219" s="11"/>
      <c r="SDO219" s="11"/>
      <c r="SDP219" s="11"/>
      <c r="SDQ219" s="11"/>
      <c r="SDR219" s="11"/>
      <c r="SDS219" s="11"/>
      <c r="SDT219" s="11"/>
      <c r="SDU219" s="11"/>
      <c r="SDV219" s="11"/>
      <c r="SDW219" s="11"/>
      <c r="SDX219" s="11"/>
      <c r="SDY219" s="11"/>
      <c r="SDZ219" s="11"/>
      <c r="SEA219" s="11"/>
      <c r="SEB219" s="11"/>
      <c r="SEC219" s="11"/>
      <c r="SED219" s="11"/>
      <c r="SEE219" s="11"/>
      <c r="SEF219" s="11"/>
      <c r="SEG219" s="11"/>
      <c r="SEH219" s="11"/>
      <c r="SEI219" s="11"/>
      <c r="SEJ219" s="11"/>
      <c r="SEK219" s="11"/>
      <c r="SEL219" s="11"/>
      <c r="SEM219" s="11"/>
      <c r="SEN219" s="11"/>
      <c r="SEO219" s="11"/>
      <c r="SEP219" s="11"/>
      <c r="SEQ219" s="11"/>
      <c r="SER219" s="11"/>
      <c r="SES219" s="11"/>
      <c r="SET219" s="11"/>
      <c r="SEU219" s="11"/>
      <c r="SEV219" s="11"/>
      <c r="SEW219" s="11"/>
      <c r="SEX219" s="11"/>
      <c r="SEY219" s="11"/>
      <c r="SEZ219" s="11"/>
      <c r="SFA219" s="11"/>
      <c r="SFB219" s="11"/>
      <c r="SFC219" s="11"/>
      <c r="SFD219" s="11"/>
      <c r="SFE219" s="11"/>
      <c r="SFF219" s="11"/>
      <c r="SFG219" s="11"/>
      <c r="SFH219" s="11"/>
      <c r="SFI219" s="11"/>
      <c r="SFJ219" s="11"/>
      <c r="SFK219" s="11"/>
      <c r="SFL219" s="11"/>
      <c r="SFM219" s="11"/>
      <c r="SFN219" s="11"/>
      <c r="SFO219" s="11"/>
      <c r="SFP219" s="11"/>
      <c r="SFQ219" s="11"/>
      <c r="SFR219" s="11"/>
      <c r="SFS219" s="11"/>
      <c r="SFT219" s="11"/>
      <c r="SFU219" s="11"/>
      <c r="SFV219" s="11"/>
      <c r="SFW219" s="11"/>
      <c r="SFX219" s="11"/>
      <c r="SFY219" s="11"/>
      <c r="SFZ219" s="11"/>
      <c r="SGA219" s="11"/>
      <c r="SGB219" s="11"/>
      <c r="SGC219" s="11"/>
      <c r="SGD219" s="11"/>
      <c r="SGE219" s="11"/>
      <c r="SGF219" s="11"/>
      <c r="SGG219" s="11"/>
      <c r="SGH219" s="11"/>
      <c r="SGI219" s="11"/>
      <c r="SGJ219" s="11"/>
      <c r="SGK219" s="11"/>
      <c r="SGL219" s="11"/>
      <c r="SGM219" s="11"/>
      <c r="SGN219" s="11"/>
      <c r="SGO219" s="11"/>
      <c r="SGP219" s="11"/>
      <c r="SGQ219" s="11"/>
      <c r="SGR219" s="11"/>
      <c r="SGS219" s="11"/>
      <c r="SGT219" s="11"/>
      <c r="SGU219" s="11"/>
      <c r="SGV219" s="11"/>
      <c r="SGW219" s="11"/>
      <c r="SGX219" s="11"/>
      <c r="SGY219" s="11"/>
      <c r="SGZ219" s="11"/>
      <c r="SHA219" s="11"/>
      <c r="SHB219" s="11"/>
      <c r="SHC219" s="11"/>
      <c r="SHD219" s="11"/>
      <c r="SHE219" s="11"/>
      <c r="SHF219" s="11"/>
      <c r="SHG219" s="11"/>
      <c r="SHH219" s="11"/>
      <c r="SHI219" s="11"/>
      <c r="SHJ219" s="11"/>
      <c r="SHK219" s="11"/>
      <c r="SHL219" s="11"/>
      <c r="SHM219" s="11"/>
      <c r="SHN219" s="11"/>
      <c r="SHO219" s="11"/>
      <c r="SHP219" s="11"/>
      <c r="SHQ219" s="11"/>
      <c r="SHR219" s="11"/>
      <c r="SHS219" s="11"/>
      <c r="SHT219" s="11"/>
      <c r="SHU219" s="11"/>
      <c r="SHV219" s="11"/>
      <c r="SHW219" s="11"/>
      <c r="SHX219" s="11"/>
      <c r="SHY219" s="11"/>
      <c r="SHZ219" s="11"/>
      <c r="SIA219" s="11"/>
      <c r="SIB219" s="11"/>
      <c r="SIC219" s="11"/>
      <c r="SID219" s="11"/>
      <c r="SIE219" s="11"/>
      <c r="SIF219" s="11"/>
      <c r="SIG219" s="11"/>
      <c r="SIH219" s="11"/>
      <c r="SII219" s="11"/>
      <c r="SIJ219" s="11"/>
      <c r="SIK219" s="11"/>
      <c r="SIL219" s="11"/>
      <c r="SIM219" s="11"/>
      <c r="SIN219" s="11"/>
      <c r="SIO219" s="11"/>
      <c r="SIP219" s="11"/>
      <c r="SIQ219" s="11"/>
      <c r="SIR219" s="11"/>
      <c r="SIS219" s="11"/>
      <c r="SIT219" s="11"/>
      <c r="SIU219" s="11"/>
      <c r="SIV219" s="11"/>
      <c r="SIW219" s="11"/>
      <c r="SIX219" s="11"/>
      <c r="SIY219" s="11"/>
      <c r="SIZ219" s="11"/>
      <c r="SJA219" s="11"/>
      <c r="SJB219" s="11"/>
      <c r="SJC219" s="11"/>
      <c r="SJD219" s="11"/>
      <c r="SJE219" s="11"/>
      <c r="SJF219" s="11"/>
      <c r="SJG219" s="11"/>
      <c r="SJH219" s="11"/>
      <c r="SJI219" s="11"/>
      <c r="SJJ219" s="11"/>
      <c r="SJK219" s="11"/>
      <c r="SJL219" s="11"/>
      <c r="SJM219" s="11"/>
      <c r="SJN219" s="11"/>
      <c r="SJO219" s="11"/>
      <c r="SJP219" s="11"/>
      <c r="SJQ219" s="11"/>
      <c r="SJR219" s="11"/>
      <c r="SJS219" s="11"/>
      <c r="SJT219" s="11"/>
      <c r="SJU219" s="11"/>
      <c r="SJV219" s="11"/>
      <c r="SJW219" s="11"/>
      <c r="SJX219" s="11"/>
      <c r="SJY219" s="11"/>
      <c r="SJZ219" s="11"/>
      <c r="SKA219" s="11"/>
      <c r="SKB219" s="11"/>
      <c r="SKC219" s="11"/>
      <c r="SKD219" s="11"/>
      <c r="SKE219" s="11"/>
      <c r="SKF219" s="11"/>
      <c r="SKG219" s="11"/>
      <c r="SKH219" s="11"/>
      <c r="SKI219" s="11"/>
      <c r="SKJ219" s="11"/>
      <c r="SKK219" s="11"/>
      <c r="SKL219" s="11"/>
      <c r="SKM219" s="11"/>
      <c r="SKN219" s="11"/>
      <c r="SKO219" s="11"/>
      <c r="SKP219" s="11"/>
      <c r="SKQ219" s="11"/>
      <c r="SKR219" s="11"/>
      <c r="SKS219" s="11"/>
      <c r="SKT219" s="11"/>
      <c r="SKU219" s="11"/>
      <c r="SKV219" s="11"/>
      <c r="SKW219" s="11"/>
      <c r="SKX219" s="11"/>
      <c r="SKY219" s="11"/>
      <c r="SKZ219" s="11"/>
      <c r="SLA219" s="11"/>
      <c r="SLB219" s="11"/>
      <c r="SLC219" s="11"/>
      <c r="SLD219" s="11"/>
      <c r="SLE219" s="11"/>
      <c r="SLF219" s="11"/>
      <c r="SLG219" s="11"/>
      <c r="SLH219" s="11"/>
      <c r="SLI219" s="11"/>
      <c r="SLJ219" s="11"/>
      <c r="SLK219" s="11"/>
      <c r="SLL219" s="11"/>
      <c r="SLM219" s="11"/>
      <c r="SLN219" s="11"/>
      <c r="SLO219" s="11"/>
      <c r="SLP219" s="11"/>
      <c r="SLQ219" s="11"/>
      <c r="SLR219" s="11"/>
      <c r="SLS219" s="11"/>
      <c r="SLT219" s="11"/>
      <c r="SLU219" s="11"/>
      <c r="SLV219" s="11"/>
      <c r="SLW219" s="11"/>
      <c r="SLX219" s="11"/>
      <c r="SLY219" s="11"/>
      <c r="SLZ219" s="11"/>
      <c r="SMA219" s="11"/>
      <c r="SMB219" s="11"/>
      <c r="SMC219" s="11"/>
      <c r="SMD219" s="11"/>
      <c r="SME219" s="11"/>
      <c r="SMF219" s="11"/>
      <c r="SMG219" s="11"/>
      <c r="SMH219" s="11"/>
      <c r="SMI219" s="11"/>
      <c r="SMJ219" s="11"/>
      <c r="SMK219" s="11"/>
      <c r="SML219" s="11"/>
      <c r="SMM219" s="11"/>
      <c r="SMN219" s="11"/>
      <c r="SMO219" s="11"/>
      <c r="SMP219" s="11"/>
      <c r="SMQ219" s="11"/>
      <c r="SMR219" s="11"/>
      <c r="SMS219" s="11"/>
      <c r="SMT219" s="11"/>
      <c r="SMU219" s="11"/>
      <c r="SMV219" s="11"/>
      <c r="SMW219" s="11"/>
      <c r="SMX219" s="11"/>
      <c r="SMY219" s="11"/>
      <c r="SMZ219" s="11"/>
      <c r="SNA219" s="11"/>
      <c r="SNB219" s="11"/>
      <c r="SNC219" s="11"/>
      <c r="SND219" s="11"/>
      <c r="SNE219" s="11"/>
      <c r="SNF219" s="11"/>
      <c r="SNG219" s="11"/>
      <c r="SNH219" s="11"/>
      <c r="SNI219" s="11"/>
      <c r="SNJ219" s="11"/>
      <c r="SNK219" s="11"/>
      <c r="SNL219" s="11"/>
      <c r="SNM219" s="11"/>
      <c r="SNN219" s="11"/>
      <c r="SNO219" s="11"/>
      <c r="SNP219" s="11"/>
      <c r="SNQ219" s="11"/>
      <c r="SNR219" s="11"/>
      <c r="SNS219" s="11"/>
      <c r="SNT219" s="11"/>
      <c r="SNU219" s="11"/>
      <c r="SNV219" s="11"/>
      <c r="SNW219" s="11"/>
      <c r="SNX219" s="11"/>
      <c r="SNY219" s="11"/>
      <c r="SNZ219" s="11"/>
      <c r="SOA219" s="11"/>
      <c r="SOB219" s="11"/>
      <c r="SOC219" s="11"/>
      <c r="SOD219" s="11"/>
      <c r="SOE219" s="11"/>
      <c r="SOF219" s="11"/>
      <c r="SOG219" s="11"/>
      <c r="SOH219" s="11"/>
      <c r="SOI219" s="11"/>
      <c r="SOJ219" s="11"/>
      <c r="SOK219" s="11"/>
      <c r="SOL219" s="11"/>
      <c r="SOM219" s="11"/>
      <c r="SON219" s="11"/>
      <c r="SOO219" s="11"/>
      <c r="SOP219" s="11"/>
      <c r="SOQ219" s="11"/>
      <c r="SOR219" s="11"/>
      <c r="SOS219" s="11"/>
      <c r="SOT219" s="11"/>
      <c r="SOU219" s="11"/>
      <c r="SOV219" s="11"/>
      <c r="SOW219" s="11"/>
      <c r="SOX219" s="11"/>
      <c r="SOY219" s="11"/>
      <c r="SOZ219" s="11"/>
      <c r="SPA219" s="11"/>
      <c r="SPB219" s="11"/>
      <c r="SPC219" s="11"/>
      <c r="SPD219" s="11"/>
      <c r="SPE219" s="11"/>
      <c r="SPF219" s="11"/>
      <c r="SPG219" s="11"/>
      <c r="SPH219" s="11"/>
      <c r="SPI219" s="11"/>
      <c r="SPJ219" s="11"/>
      <c r="SPK219" s="11"/>
      <c r="SPL219" s="11"/>
      <c r="SPM219" s="11"/>
      <c r="SPN219" s="11"/>
      <c r="SPO219" s="11"/>
      <c r="SPP219" s="11"/>
      <c r="SPQ219" s="11"/>
      <c r="SPR219" s="11"/>
      <c r="SPS219" s="11"/>
      <c r="SPT219" s="11"/>
      <c r="SPU219" s="11"/>
      <c r="SPV219" s="11"/>
      <c r="SPW219" s="11"/>
      <c r="SPX219" s="11"/>
      <c r="SPY219" s="11"/>
      <c r="SPZ219" s="11"/>
      <c r="SQA219" s="11"/>
      <c r="SQB219" s="11"/>
      <c r="SQC219" s="11"/>
      <c r="SQD219" s="11"/>
      <c r="SQE219" s="11"/>
      <c r="SQF219" s="11"/>
      <c r="SQG219" s="11"/>
      <c r="SQH219" s="11"/>
      <c r="SQI219" s="11"/>
      <c r="SQJ219" s="11"/>
      <c r="SQK219" s="11"/>
      <c r="SQL219" s="11"/>
      <c r="SQM219" s="11"/>
      <c r="SQN219" s="11"/>
      <c r="SQO219" s="11"/>
      <c r="SQP219" s="11"/>
      <c r="SQQ219" s="11"/>
      <c r="SQR219" s="11"/>
      <c r="SQS219" s="11"/>
      <c r="SQT219" s="11"/>
      <c r="SQU219" s="11"/>
      <c r="SQV219" s="11"/>
      <c r="SQW219" s="11"/>
      <c r="SQX219" s="11"/>
      <c r="SQY219" s="11"/>
      <c r="SQZ219" s="11"/>
      <c r="SRA219" s="11"/>
      <c r="SRB219" s="11"/>
      <c r="SRC219" s="11"/>
      <c r="SRD219" s="11"/>
      <c r="SRE219" s="11"/>
      <c r="SRF219" s="11"/>
      <c r="SRG219" s="11"/>
      <c r="SRH219" s="11"/>
      <c r="SRI219" s="11"/>
      <c r="SRJ219" s="11"/>
      <c r="SRK219" s="11"/>
      <c r="SRL219" s="11"/>
      <c r="SRM219" s="11"/>
      <c r="SRN219" s="11"/>
      <c r="SRO219" s="11"/>
      <c r="SRP219" s="11"/>
      <c r="SRQ219" s="11"/>
      <c r="SRR219" s="11"/>
      <c r="SRS219" s="11"/>
      <c r="SRT219" s="11"/>
      <c r="SRU219" s="11"/>
      <c r="SRV219" s="11"/>
      <c r="SRW219" s="11"/>
      <c r="SRX219" s="11"/>
      <c r="SRY219" s="11"/>
      <c r="SRZ219" s="11"/>
      <c r="SSA219" s="11"/>
      <c r="SSB219" s="11"/>
      <c r="SSC219" s="11"/>
      <c r="SSD219" s="11"/>
      <c r="SSE219" s="11"/>
      <c r="SSF219" s="11"/>
      <c r="SSG219" s="11"/>
      <c r="SSH219" s="11"/>
      <c r="SSI219" s="11"/>
      <c r="SSJ219" s="11"/>
      <c r="SSK219" s="11"/>
      <c r="SSL219" s="11"/>
      <c r="SSM219" s="11"/>
      <c r="SSN219" s="11"/>
      <c r="SSO219" s="11"/>
      <c r="SSP219" s="11"/>
      <c r="SSQ219" s="11"/>
      <c r="SSR219" s="11"/>
      <c r="SSS219" s="11"/>
      <c r="SST219" s="11"/>
      <c r="SSU219" s="11"/>
      <c r="SSV219" s="11"/>
      <c r="SSW219" s="11"/>
      <c r="SSX219" s="11"/>
      <c r="SSY219" s="11"/>
      <c r="SSZ219" s="11"/>
      <c r="STA219" s="11"/>
      <c r="STB219" s="11"/>
      <c r="STC219" s="11"/>
      <c r="STD219" s="11"/>
      <c r="STE219" s="11"/>
      <c r="STF219" s="11"/>
      <c r="STG219" s="11"/>
      <c r="STH219" s="11"/>
      <c r="STI219" s="11"/>
      <c r="STJ219" s="11"/>
      <c r="STK219" s="11"/>
      <c r="STL219" s="11"/>
      <c r="STM219" s="11"/>
      <c r="STN219" s="11"/>
      <c r="STO219" s="11"/>
      <c r="STP219" s="11"/>
      <c r="STQ219" s="11"/>
      <c r="STR219" s="11"/>
      <c r="STS219" s="11"/>
      <c r="STT219" s="11"/>
      <c r="STU219" s="11"/>
      <c r="STV219" s="11"/>
      <c r="STW219" s="11"/>
      <c r="STX219" s="11"/>
      <c r="STY219" s="11"/>
      <c r="STZ219" s="11"/>
      <c r="SUA219" s="11"/>
      <c r="SUB219" s="11"/>
      <c r="SUC219" s="11"/>
      <c r="SUD219" s="11"/>
      <c r="SUE219" s="11"/>
      <c r="SUF219" s="11"/>
      <c r="SUG219" s="11"/>
      <c r="SUH219" s="11"/>
      <c r="SUI219" s="11"/>
      <c r="SUJ219" s="11"/>
      <c r="SUK219" s="11"/>
      <c r="SUL219" s="11"/>
      <c r="SUM219" s="11"/>
      <c r="SUN219" s="11"/>
      <c r="SUO219" s="11"/>
      <c r="SUP219" s="11"/>
      <c r="SUQ219" s="11"/>
      <c r="SUR219" s="11"/>
      <c r="SUS219" s="11"/>
      <c r="SUT219" s="11"/>
      <c r="SUU219" s="11"/>
      <c r="SUV219" s="11"/>
      <c r="SUW219" s="11"/>
      <c r="SUX219" s="11"/>
      <c r="SUY219" s="11"/>
      <c r="SUZ219" s="11"/>
      <c r="SVA219" s="11"/>
      <c r="SVB219" s="11"/>
      <c r="SVC219" s="11"/>
      <c r="SVD219" s="11"/>
      <c r="SVE219" s="11"/>
      <c r="SVF219" s="11"/>
      <c r="SVG219" s="11"/>
      <c r="SVH219" s="11"/>
      <c r="SVI219" s="11"/>
      <c r="SVJ219" s="11"/>
      <c r="SVK219" s="11"/>
      <c r="SVL219" s="11"/>
      <c r="SVM219" s="11"/>
      <c r="SVN219" s="11"/>
      <c r="SVO219" s="11"/>
      <c r="SVP219" s="11"/>
      <c r="SVQ219" s="11"/>
      <c r="SVR219" s="11"/>
      <c r="SVS219" s="11"/>
      <c r="SVT219" s="11"/>
      <c r="SVU219" s="11"/>
      <c r="SVV219" s="11"/>
      <c r="SVW219" s="11"/>
      <c r="SVX219" s="11"/>
      <c r="SVY219" s="11"/>
      <c r="SVZ219" s="11"/>
      <c r="SWA219" s="11"/>
      <c r="SWB219" s="11"/>
      <c r="SWC219" s="11"/>
      <c r="SWD219" s="11"/>
      <c r="SWE219" s="11"/>
      <c r="SWF219" s="11"/>
      <c r="SWG219" s="11"/>
      <c r="SWH219" s="11"/>
      <c r="SWI219" s="11"/>
      <c r="SWJ219" s="11"/>
      <c r="SWK219" s="11"/>
      <c r="SWL219" s="11"/>
      <c r="SWM219" s="11"/>
      <c r="SWN219" s="11"/>
      <c r="SWO219" s="11"/>
      <c r="SWP219" s="11"/>
      <c r="SWQ219" s="11"/>
      <c r="SWR219" s="11"/>
      <c r="SWS219" s="11"/>
      <c r="SWT219" s="11"/>
      <c r="SWU219" s="11"/>
      <c r="SWV219" s="11"/>
      <c r="SWW219" s="11"/>
      <c r="SWX219" s="11"/>
      <c r="SWY219" s="11"/>
      <c r="SWZ219" s="11"/>
      <c r="SXA219" s="11"/>
      <c r="SXB219" s="11"/>
      <c r="SXC219" s="11"/>
      <c r="SXD219" s="11"/>
      <c r="SXE219" s="11"/>
      <c r="SXF219" s="11"/>
      <c r="SXG219" s="11"/>
      <c r="SXH219" s="11"/>
      <c r="SXI219" s="11"/>
      <c r="SXJ219" s="11"/>
      <c r="SXK219" s="11"/>
      <c r="SXL219" s="11"/>
      <c r="SXM219" s="11"/>
      <c r="SXN219" s="11"/>
      <c r="SXO219" s="11"/>
      <c r="SXP219" s="11"/>
      <c r="SXQ219" s="11"/>
      <c r="SXR219" s="11"/>
      <c r="SXS219" s="11"/>
      <c r="SXT219" s="11"/>
      <c r="SXU219" s="11"/>
      <c r="SXV219" s="11"/>
      <c r="SXW219" s="11"/>
      <c r="SXX219" s="11"/>
      <c r="SXY219" s="11"/>
      <c r="SXZ219" s="11"/>
      <c r="SYA219" s="11"/>
      <c r="SYB219" s="11"/>
      <c r="SYC219" s="11"/>
      <c r="SYD219" s="11"/>
      <c r="SYE219" s="11"/>
      <c r="SYF219" s="11"/>
      <c r="SYG219" s="11"/>
      <c r="SYH219" s="11"/>
      <c r="SYI219" s="11"/>
      <c r="SYJ219" s="11"/>
      <c r="SYK219" s="11"/>
      <c r="SYL219" s="11"/>
      <c r="SYM219" s="11"/>
      <c r="SYN219" s="11"/>
      <c r="SYO219" s="11"/>
      <c r="SYP219" s="11"/>
      <c r="SYQ219" s="11"/>
      <c r="SYR219" s="11"/>
      <c r="SYS219" s="11"/>
      <c r="SYT219" s="11"/>
      <c r="SYU219" s="11"/>
      <c r="SYV219" s="11"/>
      <c r="SYW219" s="11"/>
      <c r="SYX219" s="11"/>
      <c r="SYY219" s="11"/>
      <c r="SYZ219" s="11"/>
      <c r="SZA219" s="11"/>
      <c r="SZB219" s="11"/>
      <c r="SZC219" s="11"/>
      <c r="SZD219" s="11"/>
      <c r="SZE219" s="11"/>
      <c r="SZF219" s="11"/>
      <c r="SZG219" s="11"/>
      <c r="SZH219" s="11"/>
      <c r="SZI219" s="11"/>
      <c r="SZJ219" s="11"/>
      <c r="SZK219" s="11"/>
      <c r="SZL219" s="11"/>
      <c r="SZM219" s="11"/>
      <c r="SZN219" s="11"/>
      <c r="SZO219" s="11"/>
      <c r="SZP219" s="11"/>
      <c r="SZQ219" s="11"/>
      <c r="SZR219" s="11"/>
      <c r="SZS219" s="11"/>
      <c r="SZT219" s="11"/>
      <c r="SZU219" s="11"/>
      <c r="SZV219" s="11"/>
      <c r="SZW219" s="11"/>
      <c r="SZX219" s="11"/>
      <c r="SZY219" s="11"/>
      <c r="SZZ219" s="11"/>
      <c r="TAA219" s="11"/>
      <c r="TAB219" s="11"/>
      <c r="TAC219" s="11"/>
      <c r="TAD219" s="11"/>
      <c r="TAE219" s="11"/>
      <c r="TAF219" s="11"/>
      <c r="TAG219" s="11"/>
      <c r="TAH219" s="11"/>
      <c r="TAI219" s="11"/>
      <c r="TAJ219" s="11"/>
      <c r="TAK219" s="11"/>
      <c r="TAL219" s="11"/>
      <c r="TAM219" s="11"/>
      <c r="TAN219" s="11"/>
      <c r="TAO219" s="11"/>
      <c r="TAP219" s="11"/>
      <c r="TAQ219" s="11"/>
      <c r="TAR219" s="11"/>
      <c r="TAS219" s="11"/>
      <c r="TAT219" s="11"/>
      <c r="TAU219" s="11"/>
      <c r="TAV219" s="11"/>
      <c r="TAW219" s="11"/>
      <c r="TAX219" s="11"/>
      <c r="TAY219" s="11"/>
      <c r="TAZ219" s="11"/>
      <c r="TBA219" s="11"/>
      <c r="TBB219" s="11"/>
      <c r="TBC219" s="11"/>
      <c r="TBD219" s="11"/>
      <c r="TBE219" s="11"/>
      <c r="TBF219" s="11"/>
      <c r="TBG219" s="11"/>
      <c r="TBH219" s="11"/>
      <c r="TBI219" s="11"/>
      <c r="TBJ219" s="11"/>
      <c r="TBK219" s="11"/>
      <c r="TBL219" s="11"/>
      <c r="TBM219" s="11"/>
      <c r="TBN219" s="11"/>
      <c r="TBO219" s="11"/>
      <c r="TBP219" s="11"/>
      <c r="TBQ219" s="11"/>
      <c r="TBR219" s="11"/>
      <c r="TBS219" s="11"/>
      <c r="TBT219" s="11"/>
      <c r="TBU219" s="11"/>
      <c r="TBV219" s="11"/>
      <c r="TBW219" s="11"/>
      <c r="TBX219" s="11"/>
      <c r="TBY219" s="11"/>
      <c r="TBZ219" s="11"/>
      <c r="TCA219" s="11"/>
      <c r="TCB219" s="11"/>
      <c r="TCC219" s="11"/>
      <c r="TCD219" s="11"/>
      <c r="TCE219" s="11"/>
      <c r="TCF219" s="11"/>
      <c r="TCG219" s="11"/>
      <c r="TCH219" s="11"/>
      <c r="TCI219" s="11"/>
      <c r="TCJ219" s="11"/>
      <c r="TCK219" s="11"/>
      <c r="TCL219" s="11"/>
      <c r="TCM219" s="11"/>
      <c r="TCN219" s="11"/>
      <c r="TCO219" s="11"/>
      <c r="TCP219" s="11"/>
      <c r="TCQ219" s="11"/>
      <c r="TCR219" s="11"/>
      <c r="TCS219" s="11"/>
      <c r="TCT219" s="11"/>
      <c r="TCU219" s="11"/>
      <c r="TCV219" s="11"/>
      <c r="TCW219" s="11"/>
      <c r="TCX219" s="11"/>
      <c r="TCY219" s="11"/>
      <c r="TCZ219" s="11"/>
      <c r="TDA219" s="11"/>
      <c r="TDB219" s="11"/>
      <c r="TDC219" s="11"/>
      <c r="TDD219" s="11"/>
      <c r="TDE219" s="11"/>
      <c r="TDF219" s="11"/>
      <c r="TDG219" s="11"/>
      <c r="TDH219" s="11"/>
      <c r="TDI219" s="11"/>
      <c r="TDJ219" s="11"/>
      <c r="TDK219" s="11"/>
      <c r="TDL219" s="11"/>
      <c r="TDM219" s="11"/>
      <c r="TDN219" s="11"/>
      <c r="TDO219" s="11"/>
      <c r="TDP219" s="11"/>
      <c r="TDQ219" s="11"/>
      <c r="TDR219" s="11"/>
      <c r="TDS219" s="11"/>
      <c r="TDT219" s="11"/>
      <c r="TDU219" s="11"/>
      <c r="TDV219" s="11"/>
      <c r="TDW219" s="11"/>
      <c r="TDX219" s="11"/>
      <c r="TDY219" s="11"/>
      <c r="TDZ219" s="11"/>
      <c r="TEA219" s="11"/>
      <c r="TEB219" s="11"/>
      <c r="TEC219" s="11"/>
      <c r="TED219" s="11"/>
      <c r="TEE219" s="11"/>
      <c r="TEF219" s="11"/>
      <c r="TEG219" s="11"/>
      <c r="TEH219" s="11"/>
      <c r="TEI219" s="11"/>
      <c r="TEJ219" s="11"/>
      <c r="TEK219" s="11"/>
      <c r="TEL219" s="11"/>
      <c r="TEM219" s="11"/>
      <c r="TEN219" s="11"/>
      <c r="TEO219" s="11"/>
      <c r="TEP219" s="11"/>
      <c r="TEQ219" s="11"/>
      <c r="TER219" s="11"/>
      <c r="TES219" s="11"/>
      <c r="TET219" s="11"/>
      <c r="TEU219" s="11"/>
      <c r="TEV219" s="11"/>
      <c r="TEW219" s="11"/>
      <c r="TEX219" s="11"/>
      <c r="TEY219" s="11"/>
      <c r="TEZ219" s="11"/>
      <c r="TFA219" s="11"/>
      <c r="TFB219" s="11"/>
      <c r="TFC219" s="11"/>
      <c r="TFD219" s="11"/>
      <c r="TFE219" s="11"/>
      <c r="TFF219" s="11"/>
      <c r="TFG219" s="11"/>
      <c r="TFH219" s="11"/>
      <c r="TFI219" s="11"/>
      <c r="TFJ219" s="11"/>
      <c r="TFK219" s="11"/>
      <c r="TFL219" s="11"/>
      <c r="TFM219" s="11"/>
      <c r="TFN219" s="11"/>
      <c r="TFO219" s="11"/>
      <c r="TFP219" s="11"/>
      <c r="TFQ219" s="11"/>
      <c r="TFR219" s="11"/>
      <c r="TFS219" s="11"/>
      <c r="TFT219" s="11"/>
      <c r="TFU219" s="11"/>
      <c r="TFV219" s="11"/>
      <c r="TFW219" s="11"/>
      <c r="TFX219" s="11"/>
      <c r="TFY219" s="11"/>
      <c r="TFZ219" s="11"/>
      <c r="TGA219" s="11"/>
      <c r="TGB219" s="11"/>
      <c r="TGC219" s="11"/>
      <c r="TGD219" s="11"/>
      <c r="TGE219" s="11"/>
      <c r="TGF219" s="11"/>
      <c r="TGG219" s="11"/>
      <c r="TGH219" s="11"/>
      <c r="TGI219" s="11"/>
      <c r="TGJ219" s="11"/>
      <c r="TGK219" s="11"/>
      <c r="TGL219" s="11"/>
      <c r="TGM219" s="11"/>
      <c r="TGN219" s="11"/>
      <c r="TGO219" s="11"/>
      <c r="TGP219" s="11"/>
      <c r="TGQ219" s="11"/>
      <c r="TGR219" s="11"/>
      <c r="TGS219" s="11"/>
      <c r="TGT219" s="11"/>
      <c r="TGU219" s="11"/>
      <c r="TGV219" s="11"/>
      <c r="TGW219" s="11"/>
      <c r="TGX219" s="11"/>
      <c r="TGY219" s="11"/>
      <c r="TGZ219" s="11"/>
      <c r="THA219" s="11"/>
      <c r="THB219" s="11"/>
      <c r="THC219" s="11"/>
      <c r="THD219" s="11"/>
      <c r="THE219" s="11"/>
      <c r="THF219" s="11"/>
      <c r="THG219" s="11"/>
      <c r="THH219" s="11"/>
      <c r="THI219" s="11"/>
      <c r="THJ219" s="11"/>
      <c r="THK219" s="11"/>
      <c r="THL219" s="11"/>
      <c r="THM219" s="11"/>
      <c r="THN219" s="11"/>
      <c r="THO219" s="11"/>
      <c r="THP219" s="11"/>
      <c r="THQ219" s="11"/>
      <c r="THR219" s="11"/>
      <c r="THS219" s="11"/>
      <c r="THT219" s="11"/>
      <c r="THU219" s="11"/>
      <c r="THV219" s="11"/>
      <c r="THW219" s="11"/>
      <c r="THX219" s="11"/>
      <c r="THY219" s="11"/>
      <c r="THZ219" s="11"/>
      <c r="TIA219" s="11"/>
      <c r="TIB219" s="11"/>
      <c r="TIC219" s="11"/>
      <c r="TID219" s="11"/>
      <c r="TIE219" s="11"/>
      <c r="TIF219" s="11"/>
      <c r="TIG219" s="11"/>
      <c r="TIH219" s="11"/>
      <c r="TII219" s="11"/>
      <c r="TIJ219" s="11"/>
      <c r="TIK219" s="11"/>
      <c r="TIL219" s="11"/>
      <c r="TIM219" s="11"/>
      <c r="TIN219" s="11"/>
      <c r="TIO219" s="11"/>
      <c r="TIP219" s="11"/>
      <c r="TIQ219" s="11"/>
      <c r="TIR219" s="11"/>
      <c r="TIS219" s="11"/>
      <c r="TIT219" s="11"/>
      <c r="TIU219" s="11"/>
      <c r="TIV219" s="11"/>
      <c r="TIW219" s="11"/>
      <c r="TIX219" s="11"/>
      <c r="TIY219" s="11"/>
      <c r="TIZ219" s="11"/>
      <c r="TJA219" s="11"/>
      <c r="TJB219" s="11"/>
      <c r="TJC219" s="11"/>
      <c r="TJD219" s="11"/>
      <c r="TJE219" s="11"/>
      <c r="TJF219" s="11"/>
      <c r="TJG219" s="11"/>
      <c r="TJH219" s="11"/>
      <c r="TJI219" s="11"/>
      <c r="TJJ219" s="11"/>
      <c r="TJK219" s="11"/>
      <c r="TJL219" s="11"/>
      <c r="TJM219" s="11"/>
      <c r="TJN219" s="11"/>
      <c r="TJO219" s="11"/>
      <c r="TJP219" s="11"/>
      <c r="TJQ219" s="11"/>
      <c r="TJR219" s="11"/>
      <c r="TJS219" s="11"/>
      <c r="TJT219" s="11"/>
      <c r="TJU219" s="11"/>
      <c r="TJV219" s="11"/>
      <c r="TJW219" s="11"/>
      <c r="TJX219" s="11"/>
      <c r="TJY219" s="11"/>
      <c r="TJZ219" s="11"/>
      <c r="TKA219" s="11"/>
      <c r="TKB219" s="11"/>
      <c r="TKC219" s="11"/>
      <c r="TKD219" s="11"/>
      <c r="TKE219" s="11"/>
      <c r="TKF219" s="11"/>
      <c r="TKG219" s="11"/>
      <c r="TKH219" s="11"/>
      <c r="TKI219" s="11"/>
      <c r="TKJ219" s="11"/>
      <c r="TKK219" s="11"/>
      <c r="TKL219" s="11"/>
      <c r="TKM219" s="11"/>
      <c r="TKN219" s="11"/>
      <c r="TKO219" s="11"/>
      <c r="TKP219" s="11"/>
      <c r="TKQ219" s="11"/>
      <c r="TKR219" s="11"/>
      <c r="TKS219" s="11"/>
      <c r="TKT219" s="11"/>
      <c r="TKU219" s="11"/>
      <c r="TKV219" s="11"/>
      <c r="TKW219" s="11"/>
      <c r="TKX219" s="11"/>
      <c r="TKY219" s="11"/>
      <c r="TKZ219" s="11"/>
      <c r="TLA219" s="11"/>
      <c r="TLB219" s="11"/>
      <c r="TLC219" s="11"/>
      <c r="TLD219" s="11"/>
      <c r="TLE219" s="11"/>
      <c r="TLF219" s="11"/>
      <c r="TLG219" s="11"/>
      <c r="TLH219" s="11"/>
      <c r="TLI219" s="11"/>
      <c r="TLJ219" s="11"/>
      <c r="TLK219" s="11"/>
      <c r="TLL219" s="11"/>
      <c r="TLM219" s="11"/>
      <c r="TLN219" s="11"/>
      <c r="TLO219" s="11"/>
      <c r="TLP219" s="11"/>
      <c r="TLQ219" s="11"/>
      <c r="TLR219" s="11"/>
      <c r="TLS219" s="11"/>
      <c r="TLT219" s="11"/>
      <c r="TLU219" s="11"/>
      <c r="TLV219" s="11"/>
      <c r="TLW219" s="11"/>
      <c r="TLX219" s="11"/>
      <c r="TLY219" s="11"/>
      <c r="TLZ219" s="11"/>
      <c r="TMA219" s="11"/>
      <c r="TMB219" s="11"/>
      <c r="TMC219" s="11"/>
      <c r="TMD219" s="11"/>
      <c r="TME219" s="11"/>
      <c r="TMF219" s="11"/>
      <c r="TMG219" s="11"/>
      <c r="TMH219" s="11"/>
      <c r="TMI219" s="11"/>
      <c r="TMJ219" s="11"/>
      <c r="TMK219" s="11"/>
      <c r="TML219" s="11"/>
      <c r="TMM219" s="11"/>
      <c r="TMN219" s="11"/>
      <c r="TMO219" s="11"/>
      <c r="TMP219" s="11"/>
      <c r="TMQ219" s="11"/>
      <c r="TMR219" s="11"/>
      <c r="TMS219" s="11"/>
      <c r="TMT219" s="11"/>
      <c r="TMU219" s="11"/>
      <c r="TMV219" s="11"/>
      <c r="TMW219" s="11"/>
      <c r="TMX219" s="11"/>
      <c r="TMY219" s="11"/>
      <c r="TMZ219" s="11"/>
      <c r="TNA219" s="11"/>
      <c r="TNB219" s="11"/>
      <c r="TNC219" s="11"/>
      <c r="TND219" s="11"/>
      <c r="TNE219" s="11"/>
      <c r="TNF219" s="11"/>
      <c r="TNG219" s="11"/>
      <c r="TNH219" s="11"/>
      <c r="TNI219" s="11"/>
      <c r="TNJ219" s="11"/>
      <c r="TNK219" s="11"/>
      <c r="TNL219" s="11"/>
      <c r="TNM219" s="11"/>
      <c r="TNN219" s="11"/>
      <c r="TNO219" s="11"/>
      <c r="TNP219" s="11"/>
      <c r="TNQ219" s="11"/>
      <c r="TNR219" s="11"/>
      <c r="TNS219" s="11"/>
      <c r="TNT219" s="11"/>
      <c r="TNU219" s="11"/>
      <c r="TNV219" s="11"/>
      <c r="TNW219" s="11"/>
      <c r="TNX219" s="11"/>
      <c r="TNY219" s="11"/>
      <c r="TNZ219" s="11"/>
      <c r="TOA219" s="11"/>
      <c r="TOB219" s="11"/>
      <c r="TOC219" s="11"/>
      <c r="TOD219" s="11"/>
      <c r="TOE219" s="11"/>
      <c r="TOF219" s="11"/>
      <c r="TOG219" s="11"/>
      <c r="TOH219" s="11"/>
      <c r="TOI219" s="11"/>
      <c r="TOJ219" s="11"/>
      <c r="TOK219" s="11"/>
      <c r="TOL219" s="11"/>
      <c r="TOM219" s="11"/>
      <c r="TON219" s="11"/>
      <c r="TOO219" s="11"/>
      <c r="TOP219" s="11"/>
      <c r="TOQ219" s="11"/>
      <c r="TOR219" s="11"/>
      <c r="TOS219" s="11"/>
      <c r="TOT219" s="11"/>
      <c r="TOU219" s="11"/>
      <c r="TOV219" s="11"/>
      <c r="TOW219" s="11"/>
      <c r="TOX219" s="11"/>
      <c r="TOY219" s="11"/>
      <c r="TOZ219" s="11"/>
      <c r="TPA219" s="11"/>
      <c r="TPB219" s="11"/>
      <c r="TPC219" s="11"/>
      <c r="TPD219" s="11"/>
      <c r="TPE219" s="11"/>
      <c r="TPF219" s="11"/>
      <c r="TPG219" s="11"/>
      <c r="TPH219" s="11"/>
      <c r="TPI219" s="11"/>
      <c r="TPJ219" s="11"/>
      <c r="TPK219" s="11"/>
      <c r="TPL219" s="11"/>
      <c r="TPM219" s="11"/>
      <c r="TPN219" s="11"/>
      <c r="TPO219" s="11"/>
      <c r="TPP219" s="11"/>
      <c r="TPQ219" s="11"/>
      <c r="TPR219" s="11"/>
      <c r="TPS219" s="11"/>
      <c r="TPT219" s="11"/>
      <c r="TPU219" s="11"/>
      <c r="TPV219" s="11"/>
      <c r="TPW219" s="11"/>
      <c r="TPX219" s="11"/>
      <c r="TPY219" s="11"/>
      <c r="TPZ219" s="11"/>
      <c r="TQA219" s="11"/>
      <c r="TQB219" s="11"/>
      <c r="TQC219" s="11"/>
      <c r="TQD219" s="11"/>
      <c r="TQE219" s="11"/>
      <c r="TQF219" s="11"/>
      <c r="TQG219" s="11"/>
      <c r="TQH219" s="11"/>
      <c r="TQI219" s="11"/>
      <c r="TQJ219" s="11"/>
      <c r="TQK219" s="11"/>
      <c r="TQL219" s="11"/>
      <c r="TQM219" s="11"/>
      <c r="TQN219" s="11"/>
      <c r="TQO219" s="11"/>
      <c r="TQP219" s="11"/>
      <c r="TQQ219" s="11"/>
      <c r="TQR219" s="11"/>
      <c r="TQS219" s="11"/>
      <c r="TQT219" s="11"/>
      <c r="TQU219" s="11"/>
      <c r="TQV219" s="11"/>
      <c r="TQW219" s="11"/>
      <c r="TQX219" s="11"/>
      <c r="TQY219" s="11"/>
      <c r="TQZ219" s="11"/>
      <c r="TRA219" s="11"/>
      <c r="TRB219" s="11"/>
      <c r="TRC219" s="11"/>
      <c r="TRD219" s="11"/>
      <c r="TRE219" s="11"/>
      <c r="TRF219" s="11"/>
      <c r="TRG219" s="11"/>
      <c r="TRH219" s="11"/>
      <c r="TRI219" s="11"/>
      <c r="TRJ219" s="11"/>
      <c r="TRK219" s="11"/>
      <c r="TRL219" s="11"/>
      <c r="TRM219" s="11"/>
      <c r="TRN219" s="11"/>
      <c r="TRO219" s="11"/>
      <c r="TRP219" s="11"/>
      <c r="TRQ219" s="11"/>
      <c r="TRR219" s="11"/>
      <c r="TRS219" s="11"/>
      <c r="TRT219" s="11"/>
      <c r="TRU219" s="11"/>
      <c r="TRV219" s="11"/>
      <c r="TRW219" s="11"/>
      <c r="TRX219" s="11"/>
      <c r="TRY219" s="11"/>
      <c r="TRZ219" s="11"/>
      <c r="TSA219" s="11"/>
      <c r="TSB219" s="11"/>
      <c r="TSC219" s="11"/>
      <c r="TSD219" s="11"/>
      <c r="TSE219" s="11"/>
      <c r="TSF219" s="11"/>
      <c r="TSG219" s="11"/>
      <c r="TSH219" s="11"/>
      <c r="TSI219" s="11"/>
      <c r="TSJ219" s="11"/>
      <c r="TSK219" s="11"/>
      <c r="TSL219" s="11"/>
      <c r="TSM219" s="11"/>
      <c r="TSN219" s="11"/>
      <c r="TSO219" s="11"/>
      <c r="TSP219" s="11"/>
      <c r="TSQ219" s="11"/>
      <c r="TSR219" s="11"/>
      <c r="TSS219" s="11"/>
      <c r="TST219" s="11"/>
      <c r="TSU219" s="11"/>
      <c r="TSV219" s="11"/>
      <c r="TSW219" s="11"/>
      <c r="TSX219" s="11"/>
      <c r="TSY219" s="11"/>
      <c r="TSZ219" s="11"/>
      <c r="TTA219" s="11"/>
      <c r="TTB219" s="11"/>
      <c r="TTC219" s="11"/>
      <c r="TTD219" s="11"/>
      <c r="TTE219" s="11"/>
      <c r="TTF219" s="11"/>
      <c r="TTG219" s="11"/>
      <c r="TTH219" s="11"/>
      <c r="TTI219" s="11"/>
      <c r="TTJ219" s="11"/>
      <c r="TTK219" s="11"/>
      <c r="TTL219" s="11"/>
      <c r="TTM219" s="11"/>
      <c r="TTN219" s="11"/>
      <c r="TTO219" s="11"/>
      <c r="TTP219" s="11"/>
      <c r="TTQ219" s="11"/>
      <c r="TTR219" s="11"/>
      <c r="TTS219" s="11"/>
      <c r="TTT219" s="11"/>
      <c r="TTU219" s="11"/>
      <c r="TTV219" s="11"/>
      <c r="TTW219" s="11"/>
      <c r="TTX219" s="11"/>
      <c r="TTY219" s="11"/>
      <c r="TTZ219" s="11"/>
      <c r="TUA219" s="11"/>
      <c r="TUB219" s="11"/>
      <c r="TUC219" s="11"/>
      <c r="TUD219" s="11"/>
      <c r="TUE219" s="11"/>
      <c r="TUF219" s="11"/>
      <c r="TUG219" s="11"/>
      <c r="TUH219" s="11"/>
      <c r="TUI219" s="11"/>
      <c r="TUJ219" s="11"/>
      <c r="TUK219" s="11"/>
      <c r="TUL219" s="11"/>
      <c r="TUM219" s="11"/>
      <c r="TUN219" s="11"/>
      <c r="TUO219" s="11"/>
      <c r="TUP219" s="11"/>
      <c r="TUQ219" s="11"/>
      <c r="TUR219" s="11"/>
      <c r="TUS219" s="11"/>
      <c r="TUT219" s="11"/>
      <c r="TUU219" s="11"/>
      <c r="TUV219" s="11"/>
      <c r="TUW219" s="11"/>
      <c r="TUX219" s="11"/>
      <c r="TUY219" s="11"/>
      <c r="TUZ219" s="11"/>
      <c r="TVA219" s="11"/>
      <c r="TVB219" s="11"/>
      <c r="TVC219" s="11"/>
      <c r="TVD219" s="11"/>
      <c r="TVE219" s="11"/>
      <c r="TVF219" s="11"/>
      <c r="TVG219" s="11"/>
      <c r="TVH219" s="11"/>
      <c r="TVI219" s="11"/>
      <c r="TVJ219" s="11"/>
      <c r="TVK219" s="11"/>
      <c r="TVL219" s="11"/>
      <c r="TVM219" s="11"/>
      <c r="TVN219" s="11"/>
      <c r="TVO219" s="11"/>
      <c r="TVP219" s="11"/>
      <c r="TVQ219" s="11"/>
      <c r="TVR219" s="11"/>
      <c r="TVS219" s="11"/>
      <c r="TVT219" s="11"/>
      <c r="TVU219" s="11"/>
      <c r="TVV219" s="11"/>
      <c r="TVW219" s="11"/>
      <c r="TVX219" s="11"/>
      <c r="TVY219" s="11"/>
      <c r="TVZ219" s="11"/>
      <c r="TWA219" s="11"/>
      <c r="TWB219" s="11"/>
      <c r="TWC219" s="11"/>
      <c r="TWD219" s="11"/>
      <c r="TWE219" s="11"/>
      <c r="TWF219" s="11"/>
      <c r="TWG219" s="11"/>
      <c r="TWH219" s="11"/>
      <c r="TWI219" s="11"/>
      <c r="TWJ219" s="11"/>
      <c r="TWK219" s="11"/>
      <c r="TWL219" s="11"/>
      <c r="TWM219" s="11"/>
      <c r="TWN219" s="11"/>
      <c r="TWO219" s="11"/>
      <c r="TWP219" s="11"/>
      <c r="TWQ219" s="11"/>
      <c r="TWR219" s="11"/>
      <c r="TWS219" s="11"/>
      <c r="TWT219" s="11"/>
      <c r="TWU219" s="11"/>
      <c r="TWV219" s="11"/>
      <c r="TWW219" s="11"/>
      <c r="TWX219" s="11"/>
      <c r="TWY219" s="11"/>
      <c r="TWZ219" s="11"/>
      <c r="TXA219" s="11"/>
      <c r="TXB219" s="11"/>
      <c r="TXC219" s="11"/>
      <c r="TXD219" s="11"/>
      <c r="TXE219" s="11"/>
      <c r="TXF219" s="11"/>
      <c r="TXG219" s="11"/>
      <c r="TXH219" s="11"/>
      <c r="TXI219" s="11"/>
      <c r="TXJ219" s="11"/>
      <c r="TXK219" s="11"/>
      <c r="TXL219" s="11"/>
      <c r="TXM219" s="11"/>
      <c r="TXN219" s="11"/>
      <c r="TXO219" s="11"/>
      <c r="TXP219" s="11"/>
      <c r="TXQ219" s="11"/>
      <c r="TXR219" s="11"/>
      <c r="TXS219" s="11"/>
      <c r="TXT219" s="11"/>
      <c r="TXU219" s="11"/>
      <c r="TXV219" s="11"/>
      <c r="TXW219" s="11"/>
      <c r="TXX219" s="11"/>
      <c r="TXY219" s="11"/>
      <c r="TXZ219" s="11"/>
      <c r="TYA219" s="11"/>
      <c r="TYB219" s="11"/>
      <c r="TYC219" s="11"/>
      <c r="TYD219" s="11"/>
      <c r="TYE219" s="11"/>
      <c r="TYF219" s="11"/>
      <c r="TYG219" s="11"/>
      <c r="TYH219" s="11"/>
      <c r="TYI219" s="11"/>
      <c r="TYJ219" s="11"/>
      <c r="TYK219" s="11"/>
      <c r="TYL219" s="11"/>
      <c r="TYM219" s="11"/>
      <c r="TYN219" s="11"/>
      <c r="TYO219" s="11"/>
      <c r="TYP219" s="11"/>
      <c r="TYQ219" s="11"/>
      <c r="TYR219" s="11"/>
      <c r="TYS219" s="11"/>
      <c r="TYT219" s="11"/>
      <c r="TYU219" s="11"/>
      <c r="TYV219" s="11"/>
      <c r="TYW219" s="11"/>
      <c r="TYX219" s="11"/>
      <c r="TYY219" s="11"/>
      <c r="TYZ219" s="11"/>
      <c r="TZA219" s="11"/>
      <c r="TZB219" s="11"/>
      <c r="TZC219" s="11"/>
      <c r="TZD219" s="11"/>
      <c r="TZE219" s="11"/>
      <c r="TZF219" s="11"/>
      <c r="TZG219" s="11"/>
      <c r="TZH219" s="11"/>
      <c r="TZI219" s="11"/>
      <c r="TZJ219" s="11"/>
      <c r="TZK219" s="11"/>
      <c r="TZL219" s="11"/>
      <c r="TZM219" s="11"/>
      <c r="TZN219" s="11"/>
      <c r="TZO219" s="11"/>
      <c r="TZP219" s="11"/>
      <c r="TZQ219" s="11"/>
      <c r="TZR219" s="11"/>
      <c r="TZS219" s="11"/>
      <c r="TZT219" s="11"/>
      <c r="TZU219" s="11"/>
      <c r="TZV219" s="11"/>
      <c r="TZW219" s="11"/>
      <c r="TZX219" s="11"/>
      <c r="TZY219" s="11"/>
      <c r="TZZ219" s="11"/>
      <c r="UAA219" s="11"/>
      <c r="UAB219" s="11"/>
      <c r="UAC219" s="11"/>
      <c r="UAD219" s="11"/>
      <c r="UAE219" s="11"/>
      <c r="UAF219" s="11"/>
      <c r="UAG219" s="11"/>
      <c r="UAH219" s="11"/>
      <c r="UAI219" s="11"/>
      <c r="UAJ219" s="11"/>
      <c r="UAK219" s="11"/>
      <c r="UAL219" s="11"/>
      <c r="UAM219" s="11"/>
      <c r="UAN219" s="11"/>
      <c r="UAO219" s="11"/>
      <c r="UAP219" s="11"/>
      <c r="UAQ219" s="11"/>
      <c r="UAR219" s="11"/>
      <c r="UAS219" s="11"/>
      <c r="UAT219" s="11"/>
      <c r="UAU219" s="11"/>
      <c r="UAV219" s="11"/>
      <c r="UAW219" s="11"/>
      <c r="UAX219" s="11"/>
      <c r="UAY219" s="11"/>
      <c r="UAZ219" s="11"/>
      <c r="UBA219" s="11"/>
      <c r="UBB219" s="11"/>
      <c r="UBC219" s="11"/>
      <c r="UBD219" s="11"/>
      <c r="UBE219" s="11"/>
      <c r="UBF219" s="11"/>
      <c r="UBG219" s="11"/>
      <c r="UBH219" s="11"/>
      <c r="UBI219" s="11"/>
      <c r="UBJ219" s="11"/>
      <c r="UBK219" s="11"/>
      <c r="UBL219" s="11"/>
      <c r="UBM219" s="11"/>
      <c r="UBN219" s="11"/>
      <c r="UBO219" s="11"/>
      <c r="UBP219" s="11"/>
      <c r="UBQ219" s="11"/>
      <c r="UBR219" s="11"/>
      <c r="UBS219" s="11"/>
      <c r="UBT219" s="11"/>
      <c r="UBU219" s="11"/>
      <c r="UBV219" s="11"/>
      <c r="UBW219" s="11"/>
      <c r="UBX219" s="11"/>
      <c r="UBY219" s="11"/>
      <c r="UBZ219" s="11"/>
      <c r="UCA219" s="11"/>
      <c r="UCB219" s="11"/>
      <c r="UCC219" s="11"/>
      <c r="UCD219" s="11"/>
      <c r="UCE219" s="11"/>
      <c r="UCF219" s="11"/>
      <c r="UCG219" s="11"/>
      <c r="UCH219" s="11"/>
      <c r="UCI219" s="11"/>
      <c r="UCJ219" s="11"/>
      <c r="UCK219" s="11"/>
      <c r="UCL219" s="11"/>
      <c r="UCM219" s="11"/>
      <c r="UCN219" s="11"/>
      <c r="UCO219" s="11"/>
      <c r="UCP219" s="11"/>
      <c r="UCQ219" s="11"/>
      <c r="UCR219" s="11"/>
      <c r="UCS219" s="11"/>
      <c r="UCT219" s="11"/>
      <c r="UCU219" s="11"/>
      <c r="UCV219" s="11"/>
      <c r="UCW219" s="11"/>
      <c r="UCX219" s="11"/>
      <c r="UCY219" s="11"/>
      <c r="UCZ219" s="11"/>
      <c r="UDA219" s="11"/>
      <c r="UDB219" s="11"/>
      <c r="UDC219" s="11"/>
      <c r="UDD219" s="11"/>
      <c r="UDE219" s="11"/>
      <c r="UDF219" s="11"/>
      <c r="UDG219" s="11"/>
      <c r="UDH219" s="11"/>
      <c r="UDI219" s="11"/>
      <c r="UDJ219" s="11"/>
      <c r="UDK219" s="11"/>
      <c r="UDL219" s="11"/>
      <c r="UDM219" s="11"/>
      <c r="UDN219" s="11"/>
      <c r="UDO219" s="11"/>
      <c r="UDP219" s="11"/>
      <c r="UDQ219" s="11"/>
      <c r="UDR219" s="11"/>
      <c r="UDS219" s="11"/>
      <c r="UDT219" s="11"/>
      <c r="UDU219" s="11"/>
      <c r="UDV219" s="11"/>
      <c r="UDW219" s="11"/>
      <c r="UDX219" s="11"/>
      <c r="UDY219" s="11"/>
      <c r="UDZ219" s="11"/>
      <c r="UEA219" s="11"/>
      <c r="UEB219" s="11"/>
      <c r="UEC219" s="11"/>
      <c r="UED219" s="11"/>
      <c r="UEE219" s="11"/>
      <c r="UEF219" s="11"/>
      <c r="UEG219" s="11"/>
      <c r="UEH219" s="11"/>
      <c r="UEI219" s="11"/>
      <c r="UEJ219" s="11"/>
      <c r="UEK219" s="11"/>
      <c r="UEL219" s="11"/>
      <c r="UEM219" s="11"/>
      <c r="UEN219" s="11"/>
      <c r="UEO219" s="11"/>
      <c r="UEP219" s="11"/>
      <c r="UEQ219" s="11"/>
      <c r="UER219" s="11"/>
      <c r="UES219" s="11"/>
      <c r="UET219" s="11"/>
      <c r="UEU219" s="11"/>
      <c r="UEV219" s="11"/>
      <c r="UEW219" s="11"/>
      <c r="UEX219" s="11"/>
      <c r="UEY219" s="11"/>
      <c r="UEZ219" s="11"/>
      <c r="UFA219" s="11"/>
      <c r="UFB219" s="11"/>
      <c r="UFC219" s="11"/>
      <c r="UFD219" s="11"/>
      <c r="UFE219" s="11"/>
      <c r="UFF219" s="11"/>
      <c r="UFG219" s="11"/>
      <c r="UFH219" s="11"/>
      <c r="UFI219" s="11"/>
      <c r="UFJ219" s="11"/>
      <c r="UFK219" s="11"/>
      <c r="UFL219" s="11"/>
      <c r="UFM219" s="11"/>
      <c r="UFN219" s="11"/>
      <c r="UFO219" s="11"/>
      <c r="UFP219" s="11"/>
      <c r="UFQ219" s="11"/>
      <c r="UFR219" s="11"/>
      <c r="UFS219" s="11"/>
      <c r="UFT219" s="11"/>
      <c r="UFU219" s="11"/>
      <c r="UFV219" s="11"/>
      <c r="UFW219" s="11"/>
      <c r="UFX219" s="11"/>
      <c r="UFY219" s="11"/>
      <c r="UFZ219" s="11"/>
      <c r="UGA219" s="11"/>
      <c r="UGB219" s="11"/>
      <c r="UGC219" s="11"/>
      <c r="UGD219" s="11"/>
      <c r="UGE219" s="11"/>
      <c r="UGF219" s="11"/>
      <c r="UGG219" s="11"/>
      <c r="UGH219" s="11"/>
      <c r="UGI219" s="11"/>
      <c r="UGJ219" s="11"/>
      <c r="UGK219" s="11"/>
      <c r="UGL219" s="11"/>
      <c r="UGM219" s="11"/>
      <c r="UGN219" s="11"/>
      <c r="UGO219" s="11"/>
      <c r="UGP219" s="11"/>
      <c r="UGQ219" s="11"/>
      <c r="UGR219" s="11"/>
      <c r="UGS219" s="11"/>
      <c r="UGT219" s="11"/>
      <c r="UGU219" s="11"/>
      <c r="UGV219" s="11"/>
      <c r="UGW219" s="11"/>
      <c r="UGX219" s="11"/>
      <c r="UGY219" s="11"/>
      <c r="UGZ219" s="11"/>
      <c r="UHA219" s="11"/>
      <c r="UHB219" s="11"/>
      <c r="UHC219" s="11"/>
      <c r="UHD219" s="11"/>
      <c r="UHE219" s="11"/>
      <c r="UHF219" s="11"/>
      <c r="UHG219" s="11"/>
      <c r="UHH219" s="11"/>
      <c r="UHI219" s="11"/>
      <c r="UHJ219" s="11"/>
      <c r="UHK219" s="11"/>
      <c r="UHL219" s="11"/>
      <c r="UHM219" s="11"/>
      <c r="UHN219" s="11"/>
      <c r="UHO219" s="11"/>
      <c r="UHP219" s="11"/>
      <c r="UHQ219" s="11"/>
      <c r="UHR219" s="11"/>
      <c r="UHS219" s="11"/>
      <c r="UHT219" s="11"/>
      <c r="UHU219" s="11"/>
      <c r="UHV219" s="11"/>
      <c r="UHW219" s="11"/>
      <c r="UHX219" s="11"/>
      <c r="UHY219" s="11"/>
      <c r="UHZ219" s="11"/>
      <c r="UIA219" s="11"/>
      <c r="UIB219" s="11"/>
      <c r="UIC219" s="11"/>
      <c r="UID219" s="11"/>
      <c r="UIE219" s="11"/>
      <c r="UIF219" s="11"/>
      <c r="UIG219" s="11"/>
      <c r="UIH219" s="11"/>
      <c r="UII219" s="11"/>
      <c r="UIJ219" s="11"/>
      <c r="UIK219" s="11"/>
      <c r="UIL219" s="11"/>
      <c r="UIM219" s="11"/>
      <c r="UIN219" s="11"/>
      <c r="UIO219" s="11"/>
      <c r="UIP219" s="11"/>
      <c r="UIQ219" s="11"/>
      <c r="UIR219" s="11"/>
      <c r="UIS219" s="11"/>
      <c r="UIT219" s="11"/>
      <c r="UIU219" s="11"/>
      <c r="UIV219" s="11"/>
      <c r="UIW219" s="11"/>
      <c r="UIX219" s="11"/>
      <c r="UIY219" s="11"/>
      <c r="UIZ219" s="11"/>
      <c r="UJA219" s="11"/>
      <c r="UJB219" s="11"/>
      <c r="UJC219" s="11"/>
      <c r="UJD219" s="11"/>
      <c r="UJE219" s="11"/>
      <c r="UJF219" s="11"/>
      <c r="UJG219" s="11"/>
      <c r="UJH219" s="11"/>
      <c r="UJI219" s="11"/>
      <c r="UJJ219" s="11"/>
      <c r="UJK219" s="11"/>
      <c r="UJL219" s="11"/>
      <c r="UJM219" s="11"/>
      <c r="UJN219" s="11"/>
      <c r="UJO219" s="11"/>
      <c r="UJP219" s="11"/>
      <c r="UJQ219" s="11"/>
      <c r="UJR219" s="11"/>
      <c r="UJS219" s="11"/>
      <c r="UJT219" s="11"/>
      <c r="UJU219" s="11"/>
      <c r="UJV219" s="11"/>
      <c r="UJW219" s="11"/>
      <c r="UJX219" s="11"/>
      <c r="UJY219" s="11"/>
      <c r="UJZ219" s="11"/>
      <c r="UKA219" s="11"/>
      <c r="UKB219" s="11"/>
      <c r="UKC219" s="11"/>
      <c r="UKD219" s="11"/>
      <c r="UKE219" s="11"/>
      <c r="UKF219" s="11"/>
      <c r="UKG219" s="11"/>
      <c r="UKH219" s="11"/>
      <c r="UKI219" s="11"/>
      <c r="UKJ219" s="11"/>
      <c r="UKK219" s="11"/>
      <c r="UKL219" s="11"/>
      <c r="UKM219" s="11"/>
      <c r="UKN219" s="11"/>
      <c r="UKO219" s="11"/>
      <c r="UKP219" s="11"/>
      <c r="UKQ219" s="11"/>
      <c r="UKR219" s="11"/>
      <c r="UKS219" s="11"/>
      <c r="UKT219" s="11"/>
      <c r="UKU219" s="11"/>
      <c r="UKV219" s="11"/>
      <c r="UKW219" s="11"/>
      <c r="UKX219" s="11"/>
      <c r="UKY219" s="11"/>
      <c r="UKZ219" s="11"/>
      <c r="ULA219" s="11"/>
      <c r="ULB219" s="11"/>
      <c r="ULC219" s="11"/>
      <c r="ULD219" s="11"/>
      <c r="ULE219" s="11"/>
      <c r="ULF219" s="11"/>
      <c r="ULG219" s="11"/>
      <c r="ULH219" s="11"/>
      <c r="ULI219" s="11"/>
      <c r="ULJ219" s="11"/>
      <c r="ULK219" s="11"/>
      <c r="ULL219" s="11"/>
      <c r="ULM219" s="11"/>
      <c r="ULN219" s="11"/>
      <c r="ULO219" s="11"/>
      <c r="ULP219" s="11"/>
      <c r="ULQ219" s="11"/>
      <c r="ULR219" s="11"/>
      <c r="ULS219" s="11"/>
      <c r="ULT219" s="11"/>
      <c r="ULU219" s="11"/>
      <c r="ULV219" s="11"/>
      <c r="ULW219" s="11"/>
      <c r="ULX219" s="11"/>
      <c r="ULY219" s="11"/>
      <c r="ULZ219" s="11"/>
      <c r="UMA219" s="11"/>
      <c r="UMB219" s="11"/>
      <c r="UMC219" s="11"/>
      <c r="UMD219" s="11"/>
      <c r="UME219" s="11"/>
      <c r="UMF219" s="11"/>
      <c r="UMG219" s="11"/>
      <c r="UMH219" s="11"/>
      <c r="UMI219" s="11"/>
      <c r="UMJ219" s="11"/>
      <c r="UMK219" s="11"/>
      <c r="UML219" s="11"/>
      <c r="UMM219" s="11"/>
      <c r="UMN219" s="11"/>
      <c r="UMO219" s="11"/>
      <c r="UMP219" s="11"/>
      <c r="UMQ219" s="11"/>
      <c r="UMR219" s="11"/>
      <c r="UMS219" s="11"/>
      <c r="UMT219" s="11"/>
      <c r="UMU219" s="11"/>
      <c r="UMV219" s="11"/>
      <c r="UMW219" s="11"/>
      <c r="UMX219" s="11"/>
      <c r="UMY219" s="11"/>
      <c r="UMZ219" s="11"/>
      <c r="UNA219" s="11"/>
      <c r="UNB219" s="11"/>
      <c r="UNC219" s="11"/>
      <c r="UND219" s="11"/>
      <c r="UNE219" s="11"/>
      <c r="UNF219" s="11"/>
      <c r="UNG219" s="11"/>
      <c r="UNH219" s="11"/>
      <c r="UNI219" s="11"/>
      <c r="UNJ219" s="11"/>
      <c r="UNK219" s="11"/>
      <c r="UNL219" s="11"/>
      <c r="UNM219" s="11"/>
      <c r="UNN219" s="11"/>
      <c r="UNO219" s="11"/>
      <c r="UNP219" s="11"/>
      <c r="UNQ219" s="11"/>
      <c r="UNR219" s="11"/>
      <c r="UNS219" s="11"/>
      <c r="UNT219" s="11"/>
      <c r="UNU219" s="11"/>
      <c r="UNV219" s="11"/>
      <c r="UNW219" s="11"/>
      <c r="UNX219" s="11"/>
      <c r="UNY219" s="11"/>
      <c r="UNZ219" s="11"/>
      <c r="UOA219" s="11"/>
      <c r="UOB219" s="11"/>
      <c r="UOC219" s="11"/>
      <c r="UOD219" s="11"/>
      <c r="UOE219" s="11"/>
      <c r="UOF219" s="11"/>
      <c r="UOG219" s="11"/>
      <c r="UOH219" s="11"/>
      <c r="UOI219" s="11"/>
      <c r="UOJ219" s="11"/>
      <c r="UOK219" s="11"/>
      <c r="UOL219" s="11"/>
      <c r="UOM219" s="11"/>
      <c r="UON219" s="11"/>
      <c r="UOO219" s="11"/>
      <c r="UOP219" s="11"/>
      <c r="UOQ219" s="11"/>
      <c r="UOR219" s="11"/>
      <c r="UOS219" s="11"/>
      <c r="UOT219" s="11"/>
      <c r="UOU219" s="11"/>
      <c r="UOV219" s="11"/>
      <c r="UOW219" s="11"/>
      <c r="UOX219" s="11"/>
      <c r="UOY219" s="11"/>
      <c r="UOZ219" s="11"/>
      <c r="UPA219" s="11"/>
      <c r="UPB219" s="11"/>
      <c r="UPC219" s="11"/>
      <c r="UPD219" s="11"/>
      <c r="UPE219" s="11"/>
      <c r="UPF219" s="11"/>
      <c r="UPG219" s="11"/>
      <c r="UPH219" s="11"/>
      <c r="UPI219" s="11"/>
      <c r="UPJ219" s="11"/>
      <c r="UPK219" s="11"/>
      <c r="UPL219" s="11"/>
      <c r="UPM219" s="11"/>
      <c r="UPN219" s="11"/>
      <c r="UPO219" s="11"/>
      <c r="UPP219" s="11"/>
      <c r="UPQ219" s="11"/>
      <c r="UPR219" s="11"/>
      <c r="UPS219" s="11"/>
      <c r="UPT219" s="11"/>
      <c r="UPU219" s="11"/>
      <c r="UPV219" s="11"/>
      <c r="UPW219" s="11"/>
      <c r="UPX219" s="11"/>
      <c r="UPY219" s="11"/>
      <c r="UPZ219" s="11"/>
      <c r="UQA219" s="11"/>
      <c r="UQB219" s="11"/>
      <c r="UQC219" s="11"/>
      <c r="UQD219" s="11"/>
      <c r="UQE219" s="11"/>
      <c r="UQF219" s="11"/>
      <c r="UQG219" s="11"/>
      <c r="UQH219" s="11"/>
      <c r="UQI219" s="11"/>
      <c r="UQJ219" s="11"/>
      <c r="UQK219" s="11"/>
      <c r="UQL219" s="11"/>
      <c r="UQM219" s="11"/>
      <c r="UQN219" s="11"/>
      <c r="UQO219" s="11"/>
      <c r="UQP219" s="11"/>
      <c r="UQQ219" s="11"/>
      <c r="UQR219" s="11"/>
      <c r="UQS219" s="11"/>
      <c r="UQT219" s="11"/>
      <c r="UQU219" s="11"/>
      <c r="UQV219" s="11"/>
      <c r="UQW219" s="11"/>
      <c r="UQX219" s="11"/>
      <c r="UQY219" s="11"/>
      <c r="UQZ219" s="11"/>
      <c r="URA219" s="11"/>
      <c r="URB219" s="11"/>
      <c r="URC219" s="11"/>
      <c r="URD219" s="11"/>
      <c r="URE219" s="11"/>
      <c r="URF219" s="11"/>
      <c r="URG219" s="11"/>
      <c r="URH219" s="11"/>
      <c r="URI219" s="11"/>
      <c r="URJ219" s="11"/>
      <c r="URK219" s="11"/>
      <c r="URL219" s="11"/>
      <c r="URM219" s="11"/>
      <c r="URN219" s="11"/>
      <c r="URO219" s="11"/>
      <c r="URP219" s="11"/>
      <c r="URQ219" s="11"/>
      <c r="URR219" s="11"/>
      <c r="URS219" s="11"/>
      <c r="URT219" s="11"/>
      <c r="URU219" s="11"/>
      <c r="URV219" s="11"/>
      <c r="URW219" s="11"/>
      <c r="URX219" s="11"/>
      <c r="URY219" s="11"/>
      <c r="URZ219" s="11"/>
      <c r="USA219" s="11"/>
      <c r="USB219" s="11"/>
      <c r="USC219" s="11"/>
      <c r="USD219" s="11"/>
      <c r="USE219" s="11"/>
      <c r="USF219" s="11"/>
      <c r="USG219" s="11"/>
      <c r="USH219" s="11"/>
      <c r="USI219" s="11"/>
      <c r="USJ219" s="11"/>
      <c r="USK219" s="11"/>
      <c r="USL219" s="11"/>
      <c r="USM219" s="11"/>
      <c r="USN219" s="11"/>
      <c r="USO219" s="11"/>
      <c r="USP219" s="11"/>
      <c r="USQ219" s="11"/>
      <c r="USR219" s="11"/>
      <c r="USS219" s="11"/>
      <c r="UST219" s="11"/>
      <c r="USU219" s="11"/>
      <c r="USV219" s="11"/>
      <c r="USW219" s="11"/>
      <c r="USX219" s="11"/>
      <c r="USY219" s="11"/>
      <c r="USZ219" s="11"/>
      <c r="UTA219" s="11"/>
      <c r="UTB219" s="11"/>
      <c r="UTC219" s="11"/>
      <c r="UTD219" s="11"/>
      <c r="UTE219" s="11"/>
      <c r="UTF219" s="11"/>
      <c r="UTG219" s="11"/>
      <c r="UTH219" s="11"/>
      <c r="UTI219" s="11"/>
      <c r="UTJ219" s="11"/>
      <c r="UTK219" s="11"/>
      <c r="UTL219" s="11"/>
      <c r="UTM219" s="11"/>
      <c r="UTN219" s="11"/>
      <c r="UTO219" s="11"/>
      <c r="UTP219" s="11"/>
      <c r="UTQ219" s="11"/>
      <c r="UTR219" s="11"/>
      <c r="UTS219" s="11"/>
      <c r="UTT219" s="11"/>
      <c r="UTU219" s="11"/>
      <c r="UTV219" s="11"/>
      <c r="UTW219" s="11"/>
      <c r="UTX219" s="11"/>
      <c r="UTY219" s="11"/>
      <c r="UTZ219" s="11"/>
      <c r="UUA219" s="11"/>
      <c r="UUB219" s="11"/>
      <c r="UUC219" s="11"/>
      <c r="UUD219" s="11"/>
      <c r="UUE219" s="11"/>
      <c r="UUF219" s="11"/>
      <c r="UUG219" s="11"/>
      <c r="UUH219" s="11"/>
      <c r="UUI219" s="11"/>
      <c r="UUJ219" s="11"/>
      <c r="UUK219" s="11"/>
      <c r="UUL219" s="11"/>
      <c r="UUM219" s="11"/>
      <c r="UUN219" s="11"/>
      <c r="UUO219" s="11"/>
      <c r="UUP219" s="11"/>
      <c r="UUQ219" s="11"/>
      <c r="UUR219" s="11"/>
      <c r="UUS219" s="11"/>
      <c r="UUT219" s="11"/>
      <c r="UUU219" s="11"/>
      <c r="UUV219" s="11"/>
      <c r="UUW219" s="11"/>
      <c r="UUX219" s="11"/>
      <c r="UUY219" s="11"/>
      <c r="UUZ219" s="11"/>
      <c r="UVA219" s="11"/>
      <c r="UVB219" s="11"/>
      <c r="UVC219" s="11"/>
      <c r="UVD219" s="11"/>
      <c r="UVE219" s="11"/>
      <c r="UVF219" s="11"/>
      <c r="UVG219" s="11"/>
      <c r="UVH219" s="11"/>
      <c r="UVI219" s="11"/>
      <c r="UVJ219" s="11"/>
      <c r="UVK219" s="11"/>
      <c r="UVL219" s="11"/>
      <c r="UVM219" s="11"/>
      <c r="UVN219" s="11"/>
      <c r="UVO219" s="11"/>
      <c r="UVP219" s="11"/>
      <c r="UVQ219" s="11"/>
      <c r="UVR219" s="11"/>
      <c r="UVS219" s="11"/>
      <c r="UVT219" s="11"/>
      <c r="UVU219" s="11"/>
      <c r="UVV219" s="11"/>
      <c r="UVW219" s="11"/>
      <c r="UVX219" s="11"/>
      <c r="UVY219" s="11"/>
      <c r="UVZ219" s="11"/>
      <c r="UWA219" s="11"/>
      <c r="UWB219" s="11"/>
      <c r="UWC219" s="11"/>
      <c r="UWD219" s="11"/>
      <c r="UWE219" s="11"/>
      <c r="UWF219" s="11"/>
      <c r="UWG219" s="11"/>
      <c r="UWH219" s="11"/>
      <c r="UWI219" s="11"/>
      <c r="UWJ219" s="11"/>
      <c r="UWK219" s="11"/>
      <c r="UWL219" s="11"/>
      <c r="UWM219" s="11"/>
      <c r="UWN219" s="11"/>
      <c r="UWO219" s="11"/>
      <c r="UWP219" s="11"/>
      <c r="UWQ219" s="11"/>
      <c r="UWR219" s="11"/>
      <c r="UWS219" s="11"/>
      <c r="UWT219" s="11"/>
      <c r="UWU219" s="11"/>
      <c r="UWV219" s="11"/>
      <c r="UWW219" s="11"/>
      <c r="UWX219" s="11"/>
      <c r="UWY219" s="11"/>
      <c r="UWZ219" s="11"/>
      <c r="UXA219" s="11"/>
      <c r="UXB219" s="11"/>
      <c r="UXC219" s="11"/>
      <c r="UXD219" s="11"/>
      <c r="UXE219" s="11"/>
      <c r="UXF219" s="11"/>
      <c r="UXG219" s="11"/>
      <c r="UXH219" s="11"/>
      <c r="UXI219" s="11"/>
      <c r="UXJ219" s="11"/>
      <c r="UXK219" s="11"/>
      <c r="UXL219" s="11"/>
      <c r="UXM219" s="11"/>
      <c r="UXN219" s="11"/>
      <c r="UXO219" s="11"/>
      <c r="UXP219" s="11"/>
      <c r="UXQ219" s="11"/>
      <c r="UXR219" s="11"/>
      <c r="UXS219" s="11"/>
      <c r="UXT219" s="11"/>
      <c r="UXU219" s="11"/>
      <c r="UXV219" s="11"/>
      <c r="UXW219" s="11"/>
      <c r="UXX219" s="11"/>
      <c r="UXY219" s="11"/>
      <c r="UXZ219" s="11"/>
      <c r="UYA219" s="11"/>
      <c r="UYB219" s="11"/>
      <c r="UYC219" s="11"/>
      <c r="UYD219" s="11"/>
      <c r="UYE219" s="11"/>
      <c r="UYF219" s="11"/>
      <c r="UYG219" s="11"/>
      <c r="UYH219" s="11"/>
      <c r="UYI219" s="11"/>
      <c r="UYJ219" s="11"/>
      <c r="UYK219" s="11"/>
      <c r="UYL219" s="11"/>
      <c r="UYM219" s="11"/>
      <c r="UYN219" s="11"/>
      <c r="UYO219" s="11"/>
      <c r="UYP219" s="11"/>
      <c r="UYQ219" s="11"/>
      <c r="UYR219" s="11"/>
      <c r="UYS219" s="11"/>
      <c r="UYT219" s="11"/>
      <c r="UYU219" s="11"/>
      <c r="UYV219" s="11"/>
      <c r="UYW219" s="11"/>
      <c r="UYX219" s="11"/>
      <c r="UYY219" s="11"/>
      <c r="UYZ219" s="11"/>
      <c r="UZA219" s="11"/>
      <c r="UZB219" s="11"/>
      <c r="UZC219" s="11"/>
      <c r="UZD219" s="11"/>
      <c r="UZE219" s="11"/>
      <c r="UZF219" s="11"/>
      <c r="UZG219" s="11"/>
      <c r="UZH219" s="11"/>
      <c r="UZI219" s="11"/>
      <c r="UZJ219" s="11"/>
      <c r="UZK219" s="11"/>
      <c r="UZL219" s="11"/>
      <c r="UZM219" s="11"/>
      <c r="UZN219" s="11"/>
      <c r="UZO219" s="11"/>
      <c r="UZP219" s="11"/>
      <c r="UZQ219" s="11"/>
      <c r="UZR219" s="11"/>
      <c r="UZS219" s="11"/>
      <c r="UZT219" s="11"/>
      <c r="UZU219" s="11"/>
      <c r="UZV219" s="11"/>
      <c r="UZW219" s="11"/>
      <c r="UZX219" s="11"/>
      <c r="UZY219" s="11"/>
      <c r="UZZ219" s="11"/>
      <c r="VAA219" s="11"/>
      <c r="VAB219" s="11"/>
      <c r="VAC219" s="11"/>
      <c r="VAD219" s="11"/>
      <c r="VAE219" s="11"/>
      <c r="VAF219" s="11"/>
      <c r="VAG219" s="11"/>
      <c r="VAH219" s="11"/>
      <c r="VAI219" s="11"/>
      <c r="VAJ219" s="11"/>
      <c r="VAK219" s="11"/>
      <c r="VAL219" s="11"/>
      <c r="VAM219" s="11"/>
      <c r="VAN219" s="11"/>
      <c r="VAO219" s="11"/>
      <c r="VAP219" s="11"/>
      <c r="VAQ219" s="11"/>
      <c r="VAR219" s="11"/>
      <c r="VAS219" s="11"/>
      <c r="VAT219" s="11"/>
      <c r="VAU219" s="11"/>
      <c r="VAV219" s="11"/>
      <c r="VAW219" s="11"/>
      <c r="VAX219" s="11"/>
      <c r="VAY219" s="11"/>
      <c r="VAZ219" s="11"/>
      <c r="VBA219" s="11"/>
      <c r="VBB219" s="11"/>
      <c r="VBC219" s="11"/>
      <c r="VBD219" s="11"/>
      <c r="VBE219" s="11"/>
      <c r="VBF219" s="11"/>
      <c r="VBG219" s="11"/>
      <c r="VBH219" s="11"/>
      <c r="VBI219" s="11"/>
      <c r="VBJ219" s="11"/>
      <c r="VBK219" s="11"/>
      <c r="VBL219" s="11"/>
      <c r="VBM219" s="11"/>
      <c r="VBN219" s="11"/>
      <c r="VBO219" s="11"/>
      <c r="VBP219" s="11"/>
      <c r="VBQ219" s="11"/>
      <c r="VBR219" s="11"/>
      <c r="VBS219" s="11"/>
      <c r="VBT219" s="11"/>
      <c r="VBU219" s="11"/>
      <c r="VBV219" s="11"/>
      <c r="VBW219" s="11"/>
      <c r="VBX219" s="11"/>
      <c r="VBY219" s="11"/>
      <c r="VBZ219" s="11"/>
      <c r="VCA219" s="11"/>
      <c r="VCB219" s="11"/>
      <c r="VCC219" s="11"/>
      <c r="VCD219" s="11"/>
      <c r="VCE219" s="11"/>
      <c r="VCF219" s="11"/>
      <c r="VCG219" s="11"/>
      <c r="VCH219" s="11"/>
      <c r="VCI219" s="11"/>
      <c r="VCJ219" s="11"/>
      <c r="VCK219" s="11"/>
      <c r="VCL219" s="11"/>
      <c r="VCM219" s="11"/>
      <c r="VCN219" s="11"/>
      <c r="VCO219" s="11"/>
      <c r="VCP219" s="11"/>
      <c r="VCQ219" s="11"/>
      <c r="VCR219" s="11"/>
      <c r="VCS219" s="11"/>
      <c r="VCT219" s="11"/>
      <c r="VCU219" s="11"/>
      <c r="VCV219" s="11"/>
      <c r="VCW219" s="11"/>
      <c r="VCX219" s="11"/>
      <c r="VCY219" s="11"/>
      <c r="VCZ219" s="11"/>
      <c r="VDA219" s="11"/>
      <c r="VDB219" s="11"/>
      <c r="VDC219" s="11"/>
      <c r="VDD219" s="11"/>
      <c r="VDE219" s="11"/>
      <c r="VDF219" s="11"/>
      <c r="VDG219" s="11"/>
      <c r="VDH219" s="11"/>
      <c r="VDI219" s="11"/>
      <c r="VDJ219" s="11"/>
      <c r="VDK219" s="11"/>
      <c r="VDL219" s="11"/>
      <c r="VDM219" s="11"/>
      <c r="VDN219" s="11"/>
      <c r="VDO219" s="11"/>
      <c r="VDP219" s="11"/>
      <c r="VDQ219" s="11"/>
      <c r="VDR219" s="11"/>
      <c r="VDS219" s="11"/>
      <c r="VDT219" s="11"/>
      <c r="VDU219" s="11"/>
      <c r="VDV219" s="11"/>
      <c r="VDW219" s="11"/>
      <c r="VDX219" s="11"/>
      <c r="VDY219" s="11"/>
      <c r="VDZ219" s="11"/>
      <c r="VEA219" s="11"/>
      <c r="VEB219" s="11"/>
      <c r="VEC219" s="11"/>
      <c r="VED219" s="11"/>
      <c r="VEE219" s="11"/>
      <c r="VEF219" s="11"/>
      <c r="VEG219" s="11"/>
      <c r="VEH219" s="11"/>
      <c r="VEI219" s="11"/>
      <c r="VEJ219" s="11"/>
      <c r="VEK219" s="11"/>
      <c r="VEL219" s="11"/>
      <c r="VEM219" s="11"/>
      <c r="VEN219" s="11"/>
      <c r="VEO219" s="11"/>
      <c r="VEP219" s="11"/>
      <c r="VEQ219" s="11"/>
      <c r="VER219" s="11"/>
      <c r="VES219" s="11"/>
      <c r="VET219" s="11"/>
      <c r="VEU219" s="11"/>
      <c r="VEV219" s="11"/>
      <c r="VEW219" s="11"/>
      <c r="VEX219" s="11"/>
      <c r="VEY219" s="11"/>
      <c r="VEZ219" s="11"/>
      <c r="VFA219" s="11"/>
      <c r="VFB219" s="11"/>
      <c r="VFC219" s="11"/>
      <c r="VFD219" s="11"/>
      <c r="VFE219" s="11"/>
      <c r="VFF219" s="11"/>
      <c r="VFG219" s="11"/>
      <c r="VFH219" s="11"/>
      <c r="VFI219" s="11"/>
      <c r="VFJ219" s="11"/>
      <c r="VFK219" s="11"/>
      <c r="VFL219" s="11"/>
      <c r="VFM219" s="11"/>
      <c r="VFN219" s="11"/>
      <c r="VFO219" s="11"/>
      <c r="VFP219" s="11"/>
      <c r="VFQ219" s="11"/>
      <c r="VFR219" s="11"/>
      <c r="VFS219" s="11"/>
      <c r="VFT219" s="11"/>
      <c r="VFU219" s="11"/>
      <c r="VFV219" s="11"/>
      <c r="VFW219" s="11"/>
      <c r="VFX219" s="11"/>
      <c r="VFY219" s="11"/>
      <c r="VFZ219" s="11"/>
      <c r="VGA219" s="11"/>
      <c r="VGB219" s="11"/>
      <c r="VGC219" s="11"/>
      <c r="VGD219" s="11"/>
      <c r="VGE219" s="11"/>
      <c r="VGF219" s="11"/>
      <c r="VGG219" s="11"/>
      <c r="VGH219" s="11"/>
      <c r="VGI219" s="11"/>
      <c r="VGJ219" s="11"/>
      <c r="VGK219" s="11"/>
      <c r="VGL219" s="11"/>
      <c r="VGM219" s="11"/>
      <c r="VGN219" s="11"/>
      <c r="VGO219" s="11"/>
      <c r="VGP219" s="11"/>
      <c r="VGQ219" s="11"/>
      <c r="VGR219" s="11"/>
      <c r="VGS219" s="11"/>
      <c r="VGT219" s="11"/>
      <c r="VGU219" s="11"/>
      <c r="VGV219" s="11"/>
      <c r="VGW219" s="11"/>
      <c r="VGX219" s="11"/>
      <c r="VGY219" s="11"/>
      <c r="VGZ219" s="11"/>
      <c r="VHA219" s="11"/>
      <c r="VHB219" s="11"/>
      <c r="VHC219" s="11"/>
      <c r="VHD219" s="11"/>
      <c r="VHE219" s="11"/>
      <c r="VHF219" s="11"/>
      <c r="VHG219" s="11"/>
      <c r="VHH219" s="11"/>
      <c r="VHI219" s="11"/>
      <c r="VHJ219" s="11"/>
      <c r="VHK219" s="11"/>
      <c r="VHL219" s="11"/>
      <c r="VHM219" s="11"/>
      <c r="VHN219" s="11"/>
      <c r="VHO219" s="11"/>
      <c r="VHP219" s="11"/>
      <c r="VHQ219" s="11"/>
      <c r="VHR219" s="11"/>
      <c r="VHS219" s="11"/>
      <c r="VHT219" s="11"/>
      <c r="VHU219" s="11"/>
      <c r="VHV219" s="11"/>
      <c r="VHW219" s="11"/>
      <c r="VHX219" s="11"/>
      <c r="VHY219" s="11"/>
      <c r="VHZ219" s="11"/>
      <c r="VIA219" s="11"/>
      <c r="VIB219" s="11"/>
      <c r="VIC219" s="11"/>
      <c r="VID219" s="11"/>
      <c r="VIE219" s="11"/>
      <c r="VIF219" s="11"/>
      <c r="VIG219" s="11"/>
      <c r="VIH219" s="11"/>
      <c r="VII219" s="11"/>
      <c r="VIJ219" s="11"/>
      <c r="VIK219" s="11"/>
      <c r="VIL219" s="11"/>
      <c r="VIM219" s="11"/>
      <c r="VIN219" s="11"/>
      <c r="VIO219" s="11"/>
      <c r="VIP219" s="11"/>
      <c r="VIQ219" s="11"/>
      <c r="VIR219" s="11"/>
      <c r="VIS219" s="11"/>
      <c r="VIT219" s="11"/>
      <c r="VIU219" s="11"/>
      <c r="VIV219" s="11"/>
      <c r="VIW219" s="11"/>
      <c r="VIX219" s="11"/>
      <c r="VIY219" s="11"/>
      <c r="VIZ219" s="11"/>
      <c r="VJA219" s="11"/>
      <c r="VJB219" s="11"/>
      <c r="VJC219" s="11"/>
      <c r="VJD219" s="11"/>
      <c r="VJE219" s="11"/>
      <c r="VJF219" s="11"/>
      <c r="VJG219" s="11"/>
      <c r="VJH219" s="11"/>
      <c r="VJI219" s="11"/>
      <c r="VJJ219" s="11"/>
      <c r="VJK219" s="11"/>
      <c r="VJL219" s="11"/>
      <c r="VJM219" s="11"/>
      <c r="VJN219" s="11"/>
      <c r="VJO219" s="11"/>
      <c r="VJP219" s="11"/>
      <c r="VJQ219" s="11"/>
      <c r="VJR219" s="11"/>
      <c r="VJS219" s="11"/>
      <c r="VJT219" s="11"/>
      <c r="VJU219" s="11"/>
      <c r="VJV219" s="11"/>
      <c r="VJW219" s="11"/>
      <c r="VJX219" s="11"/>
      <c r="VJY219" s="11"/>
      <c r="VJZ219" s="11"/>
      <c r="VKA219" s="11"/>
      <c r="VKB219" s="11"/>
      <c r="VKC219" s="11"/>
      <c r="VKD219" s="11"/>
      <c r="VKE219" s="11"/>
      <c r="VKF219" s="11"/>
      <c r="VKG219" s="11"/>
      <c r="VKH219" s="11"/>
      <c r="VKI219" s="11"/>
      <c r="VKJ219" s="11"/>
      <c r="VKK219" s="11"/>
      <c r="VKL219" s="11"/>
      <c r="VKM219" s="11"/>
      <c r="VKN219" s="11"/>
      <c r="VKO219" s="11"/>
      <c r="VKP219" s="11"/>
      <c r="VKQ219" s="11"/>
      <c r="VKR219" s="11"/>
      <c r="VKS219" s="11"/>
      <c r="VKT219" s="11"/>
      <c r="VKU219" s="11"/>
      <c r="VKV219" s="11"/>
      <c r="VKW219" s="11"/>
      <c r="VKX219" s="11"/>
      <c r="VKY219" s="11"/>
      <c r="VKZ219" s="11"/>
      <c r="VLA219" s="11"/>
      <c r="VLB219" s="11"/>
      <c r="VLC219" s="11"/>
      <c r="VLD219" s="11"/>
      <c r="VLE219" s="11"/>
      <c r="VLF219" s="11"/>
      <c r="VLG219" s="11"/>
      <c r="VLH219" s="11"/>
      <c r="VLI219" s="11"/>
      <c r="VLJ219" s="11"/>
      <c r="VLK219" s="11"/>
      <c r="VLL219" s="11"/>
      <c r="VLM219" s="11"/>
      <c r="VLN219" s="11"/>
      <c r="VLO219" s="11"/>
      <c r="VLP219" s="11"/>
      <c r="VLQ219" s="11"/>
      <c r="VLR219" s="11"/>
      <c r="VLS219" s="11"/>
      <c r="VLT219" s="11"/>
      <c r="VLU219" s="11"/>
      <c r="VLV219" s="11"/>
      <c r="VLW219" s="11"/>
      <c r="VLX219" s="11"/>
      <c r="VLY219" s="11"/>
      <c r="VLZ219" s="11"/>
      <c r="VMA219" s="11"/>
      <c r="VMB219" s="11"/>
      <c r="VMC219" s="11"/>
      <c r="VMD219" s="11"/>
      <c r="VME219" s="11"/>
      <c r="VMF219" s="11"/>
      <c r="VMG219" s="11"/>
      <c r="VMH219" s="11"/>
      <c r="VMI219" s="11"/>
      <c r="VMJ219" s="11"/>
      <c r="VMK219" s="11"/>
      <c r="VML219" s="11"/>
      <c r="VMM219" s="11"/>
      <c r="VMN219" s="11"/>
      <c r="VMO219" s="11"/>
      <c r="VMP219" s="11"/>
      <c r="VMQ219" s="11"/>
      <c r="VMR219" s="11"/>
      <c r="VMS219" s="11"/>
      <c r="VMT219" s="11"/>
      <c r="VMU219" s="11"/>
      <c r="VMV219" s="11"/>
      <c r="VMW219" s="11"/>
      <c r="VMX219" s="11"/>
      <c r="VMY219" s="11"/>
      <c r="VMZ219" s="11"/>
      <c r="VNA219" s="11"/>
      <c r="VNB219" s="11"/>
      <c r="VNC219" s="11"/>
      <c r="VND219" s="11"/>
      <c r="VNE219" s="11"/>
      <c r="VNF219" s="11"/>
      <c r="VNG219" s="11"/>
      <c r="VNH219" s="11"/>
      <c r="VNI219" s="11"/>
      <c r="VNJ219" s="11"/>
      <c r="VNK219" s="11"/>
      <c r="VNL219" s="11"/>
      <c r="VNM219" s="11"/>
      <c r="VNN219" s="11"/>
      <c r="VNO219" s="11"/>
      <c r="VNP219" s="11"/>
      <c r="VNQ219" s="11"/>
      <c r="VNR219" s="11"/>
      <c r="VNS219" s="11"/>
      <c r="VNT219" s="11"/>
      <c r="VNU219" s="11"/>
      <c r="VNV219" s="11"/>
      <c r="VNW219" s="11"/>
      <c r="VNX219" s="11"/>
      <c r="VNY219" s="11"/>
      <c r="VNZ219" s="11"/>
      <c r="VOA219" s="11"/>
      <c r="VOB219" s="11"/>
      <c r="VOC219" s="11"/>
      <c r="VOD219" s="11"/>
      <c r="VOE219" s="11"/>
      <c r="VOF219" s="11"/>
      <c r="VOG219" s="11"/>
      <c r="VOH219" s="11"/>
      <c r="VOI219" s="11"/>
      <c r="VOJ219" s="11"/>
      <c r="VOK219" s="11"/>
      <c r="VOL219" s="11"/>
      <c r="VOM219" s="11"/>
      <c r="VON219" s="11"/>
      <c r="VOO219" s="11"/>
      <c r="VOP219" s="11"/>
      <c r="VOQ219" s="11"/>
      <c r="VOR219" s="11"/>
      <c r="VOS219" s="11"/>
      <c r="VOT219" s="11"/>
      <c r="VOU219" s="11"/>
      <c r="VOV219" s="11"/>
      <c r="VOW219" s="11"/>
      <c r="VOX219" s="11"/>
      <c r="VOY219" s="11"/>
      <c r="VOZ219" s="11"/>
      <c r="VPA219" s="11"/>
      <c r="VPB219" s="11"/>
      <c r="VPC219" s="11"/>
      <c r="VPD219" s="11"/>
      <c r="VPE219" s="11"/>
      <c r="VPF219" s="11"/>
      <c r="VPG219" s="11"/>
      <c r="VPH219" s="11"/>
      <c r="VPI219" s="11"/>
      <c r="VPJ219" s="11"/>
      <c r="VPK219" s="11"/>
      <c r="VPL219" s="11"/>
      <c r="VPM219" s="11"/>
      <c r="VPN219" s="11"/>
      <c r="VPO219" s="11"/>
      <c r="VPP219" s="11"/>
      <c r="VPQ219" s="11"/>
      <c r="VPR219" s="11"/>
      <c r="VPS219" s="11"/>
      <c r="VPT219" s="11"/>
      <c r="VPU219" s="11"/>
      <c r="VPV219" s="11"/>
      <c r="VPW219" s="11"/>
      <c r="VPX219" s="11"/>
      <c r="VPY219" s="11"/>
      <c r="VPZ219" s="11"/>
      <c r="VQA219" s="11"/>
      <c r="VQB219" s="11"/>
      <c r="VQC219" s="11"/>
      <c r="VQD219" s="11"/>
      <c r="VQE219" s="11"/>
      <c r="VQF219" s="11"/>
      <c r="VQG219" s="11"/>
      <c r="VQH219" s="11"/>
      <c r="VQI219" s="11"/>
      <c r="VQJ219" s="11"/>
      <c r="VQK219" s="11"/>
      <c r="VQL219" s="11"/>
      <c r="VQM219" s="11"/>
      <c r="VQN219" s="11"/>
      <c r="VQO219" s="11"/>
      <c r="VQP219" s="11"/>
      <c r="VQQ219" s="11"/>
      <c r="VQR219" s="11"/>
      <c r="VQS219" s="11"/>
      <c r="VQT219" s="11"/>
      <c r="VQU219" s="11"/>
      <c r="VQV219" s="11"/>
      <c r="VQW219" s="11"/>
      <c r="VQX219" s="11"/>
      <c r="VQY219" s="11"/>
      <c r="VQZ219" s="11"/>
      <c r="VRA219" s="11"/>
      <c r="VRB219" s="11"/>
      <c r="VRC219" s="11"/>
      <c r="VRD219" s="11"/>
      <c r="VRE219" s="11"/>
      <c r="VRF219" s="11"/>
      <c r="VRG219" s="11"/>
      <c r="VRH219" s="11"/>
      <c r="VRI219" s="11"/>
      <c r="VRJ219" s="11"/>
      <c r="VRK219" s="11"/>
      <c r="VRL219" s="11"/>
      <c r="VRM219" s="11"/>
      <c r="VRN219" s="11"/>
      <c r="VRO219" s="11"/>
      <c r="VRP219" s="11"/>
      <c r="VRQ219" s="11"/>
      <c r="VRR219" s="11"/>
      <c r="VRS219" s="11"/>
      <c r="VRT219" s="11"/>
      <c r="VRU219" s="11"/>
      <c r="VRV219" s="11"/>
      <c r="VRW219" s="11"/>
      <c r="VRX219" s="11"/>
      <c r="VRY219" s="11"/>
      <c r="VRZ219" s="11"/>
      <c r="VSA219" s="11"/>
      <c r="VSB219" s="11"/>
      <c r="VSC219" s="11"/>
      <c r="VSD219" s="11"/>
      <c r="VSE219" s="11"/>
      <c r="VSF219" s="11"/>
      <c r="VSG219" s="11"/>
      <c r="VSH219" s="11"/>
      <c r="VSI219" s="11"/>
      <c r="VSJ219" s="11"/>
      <c r="VSK219" s="11"/>
      <c r="VSL219" s="11"/>
      <c r="VSM219" s="11"/>
      <c r="VSN219" s="11"/>
      <c r="VSO219" s="11"/>
      <c r="VSP219" s="11"/>
      <c r="VSQ219" s="11"/>
      <c r="VSR219" s="11"/>
      <c r="VSS219" s="11"/>
      <c r="VST219" s="11"/>
      <c r="VSU219" s="11"/>
      <c r="VSV219" s="11"/>
      <c r="VSW219" s="11"/>
      <c r="VSX219" s="11"/>
      <c r="VSY219" s="11"/>
      <c r="VSZ219" s="11"/>
      <c r="VTA219" s="11"/>
      <c r="VTB219" s="11"/>
      <c r="VTC219" s="11"/>
      <c r="VTD219" s="11"/>
      <c r="VTE219" s="11"/>
      <c r="VTF219" s="11"/>
      <c r="VTG219" s="11"/>
      <c r="VTH219" s="11"/>
      <c r="VTI219" s="11"/>
      <c r="VTJ219" s="11"/>
      <c r="VTK219" s="11"/>
      <c r="VTL219" s="11"/>
      <c r="VTM219" s="11"/>
      <c r="VTN219" s="11"/>
      <c r="VTO219" s="11"/>
      <c r="VTP219" s="11"/>
      <c r="VTQ219" s="11"/>
      <c r="VTR219" s="11"/>
      <c r="VTS219" s="11"/>
      <c r="VTT219" s="11"/>
      <c r="VTU219" s="11"/>
      <c r="VTV219" s="11"/>
      <c r="VTW219" s="11"/>
      <c r="VTX219" s="11"/>
      <c r="VTY219" s="11"/>
      <c r="VTZ219" s="11"/>
      <c r="VUA219" s="11"/>
      <c r="VUB219" s="11"/>
      <c r="VUC219" s="11"/>
      <c r="VUD219" s="11"/>
      <c r="VUE219" s="11"/>
      <c r="VUF219" s="11"/>
      <c r="VUG219" s="11"/>
      <c r="VUH219" s="11"/>
      <c r="VUI219" s="11"/>
      <c r="VUJ219" s="11"/>
      <c r="VUK219" s="11"/>
      <c r="VUL219" s="11"/>
      <c r="VUM219" s="11"/>
      <c r="VUN219" s="11"/>
      <c r="VUO219" s="11"/>
      <c r="VUP219" s="11"/>
      <c r="VUQ219" s="11"/>
      <c r="VUR219" s="11"/>
      <c r="VUS219" s="11"/>
      <c r="VUT219" s="11"/>
      <c r="VUU219" s="11"/>
      <c r="VUV219" s="11"/>
      <c r="VUW219" s="11"/>
      <c r="VUX219" s="11"/>
      <c r="VUY219" s="11"/>
      <c r="VUZ219" s="11"/>
      <c r="VVA219" s="11"/>
      <c r="VVB219" s="11"/>
      <c r="VVC219" s="11"/>
      <c r="VVD219" s="11"/>
      <c r="VVE219" s="11"/>
      <c r="VVF219" s="11"/>
      <c r="VVG219" s="11"/>
      <c r="VVH219" s="11"/>
      <c r="VVI219" s="11"/>
      <c r="VVJ219" s="11"/>
      <c r="VVK219" s="11"/>
      <c r="VVL219" s="11"/>
      <c r="VVM219" s="11"/>
      <c r="VVN219" s="11"/>
      <c r="VVO219" s="11"/>
      <c r="VVP219" s="11"/>
      <c r="VVQ219" s="11"/>
      <c r="VVR219" s="11"/>
      <c r="VVS219" s="11"/>
      <c r="VVT219" s="11"/>
      <c r="VVU219" s="11"/>
      <c r="VVV219" s="11"/>
      <c r="VVW219" s="11"/>
      <c r="VVX219" s="11"/>
      <c r="VVY219" s="11"/>
      <c r="VVZ219" s="11"/>
      <c r="VWA219" s="11"/>
      <c r="VWB219" s="11"/>
      <c r="VWC219" s="11"/>
      <c r="VWD219" s="11"/>
      <c r="VWE219" s="11"/>
      <c r="VWF219" s="11"/>
      <c r="VWG219" s="11"/>
      <c r="VWH219" s="11"/>
      <c r="VWI219" s="11"/>
      <c r="VWJ219" s="11"/>
      <c r="VWK219" s="11"/>
      <c r="VWL219" s="11"/>
      <c r="VWM219" s="11"/>
      <c r="VWN219" s="11"/>
      <c r="VWO219" s="11"/>
      <c r="VWP219" s="11"/>
      <c r="VWQ219" s="11"/>
      <c r="VWR219" s="11"/>
      <c r="VWS219" s="11"/>
      <c r="VWT219" s="11"/>
      <c r="VWU219" s="11"/>
      <c r="VWV219" s="11"/>
      <c r="VWW219" s="11"/>
      <c r="VWX219" s="11"/>
      <c r="VWY219" s="11"/>
      <c r="VWZ219" s="11"/>
      <c r="VXA219" s="11"/>
      <c r="VXB219" s="11"/>
      <c r="VXC219" s="11"/>
      <c r="VXD219" s="11"/>
      <c r="VXE219" s="11"/>
      <c r="VXF219" s="11"/>
      <c r="VXG219" s="11"/>
      <c r="VXH219" s="11"/>
      <c r="VXI219" s="11"/>
      <c r="VXJ219" s="11"/>
      <c r="VXK219" s="11"/>
      <c r="VXL219" s="11"/>
      <c r="VXM219" s="11"/>
      <c r="VXN219" s="11"/>
      <c r="VXO219" s="11"/>
      <c r="VXP219" s="11"/>
      <c r="VXQ219" s="11"/>
      <c r="VXR219" s="11"/>
      <c r="VXS219" s="11"/>
      <c r="VXT219" s="11"/>
      <c r="VXU219" s="11"/>
      <c r="VXV219" s="11"/>
      <c r="VXW219" s="11"/>
      <c r="VXX219" s="11"/>
      <c r="VXY219" s="11"/>
      <c r="VXZ219" s="11"/>
      <c r="VYA219" s="11"/>
      <c r="VYB219" s="11"/>
      <c r="VYC219" s="11"/>
      <c r="VYD219" s="11"/>
      <c r="VYE219" s="11"/>
      <c r="VYF219" s="11"/>
      <c r="VYG219" s="11"/>
      <c r="VYH219" s="11"/>
      <c r="VYI219" s="11"/>
      <c r="VYJ219" s="11"/>
      <c r="VYK219" s="11"/>
      <c r="VYL219" s="11"/>
      <c r="VYM219" s="11"/>
      <c r="VYN219" s="11"/>
      <c r="VYO219" s="11"/>
      <c r="VYP219" s="11"/>
      <c r="VYQ219" s="11"/>
      <c r="VYR219" s="11"/>
      <c r="VYS219" s="11"/>
      <c r="VYT219" s="11"/>
      <c r="VYU219" s="11"/>
      <c r="VYV219" s="11"/>
      <c r="VYW219" s="11"/>
      <c r="VYX219" s="11"/>
      <c r="VYY219" s="11"/>
      <c r="VYZ219" s="11"/>
      <c r="VZA219" s="11"/>
      <c r="VZB219" s="11"/>
      <c r="VZC219" s="11"/>
      <c r="VZD219" s="11"/>
      <c r="VZE219" s="11"/>
      <c r="VZF219" s="11"/>
      <c r="VZG219" s="11"/>
      <c r="VZH219" s="11"/>
      <c r="VZI219" s="11"/>
      <c r="VZJ219" s="11"/>
      <c r="VZK219" s="11"/>
      <c r="VZL219" s="11"/>
      <c r="VZM219" s="11"/>
      <c r="VZN219" s="11"/>
      <c r="VZO219" s="11"/>
      <c r="VZP219" s="11"/>
      <c r="VZQ219" s="11"/>
      <c r="VZR219" s="11"/>
      <c r="VZS219" s="11"/>
      <c r="VZT219" s="11"/>
      <c r="VZU219" s="11"/>
      <c r="VZV219" s="11"/>
      <c r="VZW219" s="11"/>
      <c r="VZX219" s="11"/>
      <c r="VZY219" s="11"/>
      <c r="VZZ219" s="11"/>
      <c r="WAA219" s="11"/>
      <c r="WAB219" s="11"/>
      <c r="WAC219" s="11"/>
      <c r="WAD219" s="11"/>
      <c r="WAE219" s="11"/>
      <c r="WAF219" s="11"/>
      <c r="WAG219" s="11"/>
      <c r="WAH219" s="11"/>
      <c r="WAI219" s="11"/>
      <c r="WAJ219" s="11"/>
      <c r="WAK219" s="11"/>
      <c r="WAL219" s="11"/>
      <c r="WAM219" s="11"/>
      <c r="WAN219" s="11"/>
      <c r="WAO219" s="11"/>
      <c r="WAP219" s="11"/>
      <c r="WAQ219" s="11"/>
      <c r="WAR219" s="11"/>
      <c r="WAS219" s="11"/>
      <c r="WAT219" s="11"/>
      <c r="WAU219" s="11"/>
      <c r="WAV219" s="11"/>
      <c r="WAW219" s="11"/>
      <c r="WAX219" s="11"/>
      <c r="WAY219" s="11"/>
      <c r="WAZ219" s="11"/>
      <c r="WBA219" s="11"/>
      <c r="WBB219" s="11"/>
      <c r="WBC219" s="11"/>
      <c r="WBD219" s="11"/>
      <c r="WBE219" s="11"/>
      <c r="WBF219" s="11"/>
      <c r="WBG219" s="11"/>
      <c r="WBH219" s="11"/>
      <c r="WBI219" s="11"/>
      <c r="WBJ219" s="11"/>
      <c r="WBK219" s="11"/>
      <c r="WBL219" s="11"/>
      <c r="WBM219" s="11"/>
      <c r="WBN219" s="11"/>
      <c r="WBO219" s="11"/>
      <c r="WBP219" s="11"/>
      <c r="WBQ219" s="11"/>
      <c r="WBR219" s="11"/>
      <c r="WBS219" s="11"/>
      <c r="WBT219" s="11"/>
      <c r="WBU219" s="11"/>
      <c r="WBV219" s="11"/>
      <c r="WBW219" s="11"/>
      <c r="WBX219" s="11"/>
      <c r="WBY219" s="11"/>
      <c r="WBZ219" s="11"/>
      <c r="WCA219" s="11"/>
      <c r="WCB219" s="11"/>
      <c r="WCC219" s="11"/>
      <c r="WCD219" s="11"/>
      <c r="WCE219" s="11"/>
      <c r="WCF219" s="11"/>
      <c r="WCG219" s="11"/>
      <c r="WCH219" s="11"/>
      <c r="WCI219" s="11"/>
      <c r="WCJ219" s="11"/>
      <c r="WCK219" s="11"/>
      <c r="WCL219" s="11"/>
      <c r="WCM219" s="11"/>
      <c r="WCN219" s="11"/>
      <c r="WCO219" s="11"/>
      <c r="WCP219" s="11"/>
      <c r="WCQ219" s="11"/>
      <c r="WCR219" s="11"/>
      <c r="WCS219" s="11"/>
      <c r="WCT219" s="11"/>
      <c r="WCU219" s="11"/>
      <c r="WCV219" s="11"/>
      <c r="WCW219" s="11"/>
      <c r="WCX219" s="11"/>
      <c r="WCY219" s="11"/>
      <c r="WCZ219" s="11"/>
      <c r="WDA219" s="11"/>
      <c r="WDB219" s="11"/>
      <c r="WDC219" s="11"/>
      <c r="WDD219" s="11"/>
      <c r="WDE219" s="11"/>
      <c r="WDF219" s="11"/>
      <c r="WDG219" s="11"/>
      <c r="WDH219" s="11"/>
      <c r="WDI219" s="11"/>
      <c r="WDJ219" s="11"/>
      <c r="WDK219" s="11"/>
      <c r="WDL219" s="11"/>
      <c r="WDM219" s="11"/>
      <c r="WDN219" s="11"/>
      <c r="WDO219" s="11"/>
      <c r="WDP219" s="11"/>
      <c r="WDQ219" s="11"/>
      <c r="WDR219" s="11"/>
      <c r="WDS219" s="11"/>
      <c r="WDT219" s="11"/>
      <c r="WDU219" s="11"/>
      <c r="WDV219" s="11"/>
      <c r="WDW219" s="11"/>
      <c r="WDX219" s="11"/>
      <c r="WDY219" s="11"/>
      <c r="WDZ219" s="11"/>
      <c r="WEA219" s="11"/>
      <c r="WEB219" s="11"/>
      <c r="WEC219" s="11"/>
      <c r="WED219" s="11"/>
      <c r="WEE219" s="11"/>
      <c r="WEF219" s="11"/>
      <c r="WEG219" s="11"/>
      <c r="WEH219" s="11"/>
      <c r="WEI219" s="11"/>
      <c r="WEJ219" s="11"/>
      <c r="WEK219" s="11"/>
      <c r="WEL219" s="11"/>
      <c r="WEM219" s="11"/>
      <c r="WEN219" s="11"/>
      <c r="WEO219" s="11"/>
      <c r="WEP219" s="11"/>
      <c r="WEQ219" s="11"/>
      <c r="WER219" s="11"/>
      <c r="WES219" s="11"/>
      <c r="WET219" s="11"/>
      <c r="WEU219" s="11"/>
      <c r="WEV219" s="11"/>
      <c r="WEW219" s="11"/>
      <c r="WEX219" s="11"/>
      <c r="WEY219" s="11"/>
      <c r="WEZ219" s="11"/>
      <c r="WFA219" s="11"/>
      <c r="WFB219" s="11"/>
      <c r="WFC219" s="11"/>
      <c r="WFD219" s="11"/>
      <c r="WFE219" s="11"/>
      <c r="WFF219" s="11"/>
      <c r="WFG219" s="11"/>
      <c r="WFH219" s="11"/>
      <c r="WFI219" s="11"/>
      <c r="WFJ219" s="11"/>
      <c r="WFK219" s="11"/>
      <c r="WFL219" s="11"/>
      <c r="WFM219" s="11"/>
      <c r="WFN219" s="11"/>
      <c r="WFO219" s="11"/>
      <c r="WFP219" s="11"/>
      <c r="WFQ219" s="11"/>
      <c r="WFR219" s="11"/>
      <c r="WFS219" s="11"/>
      <c r="WFT219" s="11"/>
      <c r="WFU219" s="11"/>
      <c r="WFV219" s="11"/>
      <c r="WFW219" s="11"/>
      <c r="WFX219" s="11"/>
      <c r="WFY219" s="11"/>
      <c r="WFZ219" s="11"/>
      <c r="WGA219" s="11"/>
      <c r="WGB219" s="11"/>
      <c r="WGC219" s="11"/>
      <c r="WGD219" s="11"/>
      <c r="WGE219" s="11"/>
      <c r="WGF219" s="11"/>
      <c r="WGG219" s="11"/>
      <c r="WGH219" s="11"/>
      <c r="WGI219" s="11"/>
      <c r="WGJ219" s="11"/>
      <c r="WGK219" s="11"/>
      <c r="WGL219" s="11"/>
      <c r="WGM219" s="11"/>
      <c r="WGN219" s="11"/>
      <c r="WGO219" s="11"/>
      <c r="WGP219" s="11"/>
      <c r="WGQ219" s="11"/>
      <c r="WGR219" s="11"/>
      <c r="WGS219" s="11"/>
      <c r="WGT219" s="11"/>
      <c r="WGU219" s="11"/>
      <c r="WGV219" s="11"/>
      <c r="WGW219" s="11"/>
      <c r="WGX219" s="11"/>
      <c r="WGY219" s="11"/>
      <c r="WGZ219" s="11"/>
      <c r="WHA219" s="11"/>
      <c r="WHB219" s="11"/>
      <c r="WHC219" s="11"/>
      <c r="WHD219" s="11"/>
      <c r="WHE219" s="11"/>
      <c r="WHF219" s="11"/>
      <c r="WHG219" s="11"/>
      <c r="WHH219" s="11"/>
      <c r="WHI219" s="11"/>
      <c r="WHJ219" s="11"/>
      <c r="WHK219" s="11"/>
      <c r="WHL219" s="11"/>
      <c r="WHM219" s="11"/>
      <c r="WHN219" s="11"/>
      <c r="WHO219" s="11"/>
      <c r="WHP219" s="11"/>
      <c r="WHQ219" s="11"/>
      <c r="WHR219" s="11"/>
      <c r="WHS219" s="11"/>
      <c r="WHT219" s="11"/>
      <c r="WHU219" s="11"/>
      <c r="WHV219" s="11"/>
      <c r="WHW219" s="11"/>
      <c r="WHX219" s="11"/>
      <c r="WHY219" s="11"/>
      <c r="WHZ219" s="11"/>
      <c r="WIA219" s="11"/>
      <c r="WIB219" s="11"/>
      <c r="WIC219" s="11"/>
      <c r="WID219" s="11"/>
      <c r="WIE219" s="11"/>
      <c r="WIF219" s="11"/>
      <c r="WIG219" s="11"/>
      <c r="WIH219" s="11"/>
      <c r="WII219" s="11"/>
      <c r="WIJ219" s="11"/>
      <c r="WIK219" s="11"/>
      <c r="WIL219" s="11"/>
      <c r="WIM219" s="11"/>
      <c r="WIN219" s="11"/>
      <c r="WIO219" s="11"/>
      <c r="WIP219" s="11"/>
      <c r="WIQ219" s="11"/>
      <c r="WIR219" s="11"/>
      <c r="WIS219" s="11"/>
      <c r="WIT219" s="11"/>
      <c r="WIU219" s="11"/>
      <c r="WIV219" s="11"/>
      <c r="WIW219" s="11"/>
      <c r="WIX219" s="11"/>
      <c r="WIY219" s="11"/>
      <c r="WIZ219" s="11"/>
      <c r="WJA219" s="11"/>
      <c r="WJB219" s="11"/>
      <c r="WJC219" s="11"/>
      <c r="WJD219" s="11"/>
      <c r="WJE219" s="11"/>
      <c r="WJF219" s="11"/>
      <c r="WJG219" s="11"/>
      <c r="WJH219" s="11"/>
      <c r="WJI219" s="11"/>
      <c r="WJJ219" s="11"/>
      <c r="WJK219" s="11"/>
      <c r="WJL219" s="11"/>
      <c r="WJM219" s="11"/>
      <c r="WJN219" s="11"/>
      <c r="WJO219" s="11"/>
      <c r="WJP219" s="11"/>
      <c r="WJQ219" s="11"/>
      <c r="WJR219" s="11"/>
      <c r="WJS219" s="11"/>
      <c r="WJT219" s="11"/>
      <c r="WJU219" s="11"/>
      <c r="WJV219" s="11"/>
      <c r="WJW219" s="11"/>
      <c r="WJX219" s="11"/>
      <c r="WJY219" s="11"/>
      <c r="WJZ219" s="11"/>
      <c r="WKA219" s="11"/>
      <c r="WKB219" s="11"/>
      <c r="WKC219" s="11"/>
      <c r="WKD219" s="11"/>
      <c r="WKE219" s="11"/>
      <c r="WKF219" s="11"/>
      <c r="WKG219" s="11"/>
      <c r="WKH219" s="11"/>
      <c r="WKI219" s="11"/>
      <c r="WKJ219" s="11"/>
      <c r="WKK219" s="11"/>
      <c r="WKL219" s="11"/>
      <c r="WKM219" s="11"/>
      <c r="WKN219" s="11"/>
      <c r="WKO219" s="11"/>
      <c r="WKP219" s="11"/>
      <c r="WKQ219" s="11"/>
      <c r="WKR219" s="11"/>
      <c r="WKS219" s="11"/>
      <c r="WKT219" s="11"/>
      <c r="WKU219" s="11"/>
      <c r="WKV219" s="11"/>
      <c r="WKW219" s="11"/>
      <c r="WKX219" s="11"/>
      <c r="WKY219" s="11"/>
      <c r="WKZ219" s="11"/>
      <c r="WLA219" s="11"/>
      <c r="WLB219" s="11"/>
      <c r="WLC219" s="11"/>
      <c r="WLD219" s="11"/>
      <c r="WLE219" s="11"/>
      <c r="WLF219" s="11"/>
      <c r="WLG219" s="11"/>
      <c r="WLH219" s="11"/>
      <c r="WLI219" s="11"/>
      <c r="WLJ219" s="11"/>
      <c r="WLK219" s="11"/>
      <c r="WLL219" s="11"/>
      <c r="WLM219" s="11"/>
      <c r="WLN219" s="11"/>
      <c r="WLO219" s="11"/>
      <c r="WLP219" s="11"/>
      <c r="WLQ219" s="11"/>
      <c r="WLR219" s="11"/>
      <c r="WLS219" s="11"/>
      <c r="WLT219" s="11"/>
      <c r="WLU219" s="11"/>
      <c r="WLV219" s="11"/>
      <c r="WLW219" s="11"/>
      <c r="WLX219" s="11"/>
      <c r="WLY219" s="11"/>
      <c r="WLZ219" s="11"/>
      <c r="WMA219" s="11"/>
      <c r="WMB219" s="11"/>
      <c r="WMC219" s="11"/>
      <c r="WMD219" s="11"/>
      <c r="WME219" s="11"/>
      <c r="WMF219" s="11"/>
      <c r="WMG219" s="11"/>
      <c r="WMH219" s="11"/>
      <c r="WMI219" s="11"/>
      <c r="WMJ219" s="11"/>
      <c r="WMK219" s="11"/>
      <c r="WML219" s="11"/>
      <c r="WMM219" s="11"/>
      <c r="WMN219" s="11"/>
      <c r="WMO219" s="11"/>
      <c r="WMP219" s="11"/>
      <c r="WMQ219" s="11"/>
      <c r="WMR219" s="11"/>
      <c r="WMS219" s="11"/>
      <c r="WMT219" s="11"/>
      <c r="WMU219" s="11"/>
      <c r="WMV219" s="11"/>
      <c r="WMW219" s="11"/>
      <c r="WMX219" s="11"/>
      <c r="WMY219" s="11"/>
      <c r="WMZ219" s="11"/>
      <c r="WNA219" s="11"/>
      <c r="WNB219" s="11"/>
      <c r="WNC219" s="11"/>
      <c r="WND219" s="11"/>
      <c r="WNE219" s="11"/>
      <c r="WNF219" s="11"/>
      <c r="WNG219" s="11"/>
      <c r="WNH219" s="11"/>
      <c r="WNI219" s="11"/>
      <c r="WNJ219" s="11"/>
      <c r="WNK219" s="11"/>
      <c r="WNL219" s="11"/>
      <c r="WNM219" s="11"/>
      <c r="WNN219" s="11"/>
      <c r="WNO219" s="11"/>
      <c r="WNP219" s="11"/>
      <c r="WNQ219" s="11"/>
      <c r="WNR219" s="11"/>
      <c r="WNS219" s="11"/>
      <c r="WNT219" s="11"/>
      <c r="WNU219" s="11"/>
      <c r="WNV219" s="11"/>
      <c r="WNW219" s="11"/>
      <c r="WNX219" s="11"/>
      <c r="WNY219" s="11"/>
      <c r="WNZ219" s="11"/>
      <c r="WOA219" s="11"/>
      <c r="WOB219" s="11"/>
      <c r="WOC219" s="11"/>
      <c r="WOD219" s="11"/>
      <c r="WOE219" s="11"/>
      <c r="WOF219" s="11"/>
      <c r="WOG219" s="11"/>
      <c r="WOH219" s="11"/>
      <c r="WOI219" s="11"/>
      <c r="WOJ219" s="11"/>
      <c r="WOK219" s="11"/>
      <c r="WOL219" s="11"/>
      <c r="WOM219" s="11"/>
      <c r="WON219" s="11"/>
      <c r="WOO219" s="11"/>
      <c r="WOP219" s="11"/>
      <c r="WOQ219" s="11"/>
      <c r="WOR219" s="11"/>
      <c r="WOS219" s="11"/>
      <c r="WOT219" s="11"/>
      <c r="WOU219" s="11"/>
      <c r="WOV219" s="11"/>
      <c r="WOW219" s="11"/>
      <c r="WOX219" s="11"/>
      <c r="WOY219" s="11"/>
      <c r="WOZ219" s="11"/>
      <c r="WPA219" s="11"/>
      <c r="WPB219" s="11"/>
      <c r="WPC219" s="11"/>
      <c r="WPD219" s="11"/>
      <c r="WPE219" s="11"/>
      <c r="WPF219" s="11"/>
      <c r="WPG219" s="11"/>
      <c r="WPH219" s="11"/>
      <c r="WPI219" s="11"/>
      <c r="WPJ219" s="11"/>
      <c r="WPK219" s="11"/>
      <c r="WPL219" s="11"/>
      <c r="WPM219" s="11"/>
      <c r="WPN219" s="11"/>
      <c r="WPO219" s="11"/>
      <c r="WPP219" s="11"/>
      <c r="WPQ219" s="11"/>
      <c r="WPR219" s="11"/>
      <c r="WPS219" s="11"/>
      <c r="WPT219" s="11"/>
      <c r="WPU219" s="11"/>
      <c r="WPV219" s="11"/>
      <c r="WPW219" s="11"/>
      <c r="WPX219" s="11"/>
      <c r="WPY219" s="11"/>
      <c r="WPZ219" s="11"/>
      <c r="WQA219" s="11"/>
      <c r="WQB219" s="11"/>
      <c r="WQC219" s="11"/>
      <c r="WQD219" s="11"/>
      <c r="WQE219" s="11"/>
      <c r="WQF219" s="11"/>
      <c r="WQG219" s="11"/>
      <c r="WQH219" s="11"/>
      <c r="WQI219" s="11"/>
      <c r="WQJ219" s="11"/>
      <c r="WQK219" s="11"/>
      <c r="WQL219" s="11"/>
      <c r="WQM219" s="11"/>
      <c r="WQN219" s="11"/>
      <c r="WQO219" s="11"/>
      <c r="WQP219" s="11"/>
      <c r="WQQ219" s="11"/>
      <c r="WQR219" s="11"/>
      <c r="WQS219" s="11"/>
      <c r="WQT219" s="11"/>
      <c r="WQU219" s="11"/>
      <c r="WQV219" s="11"/>
      <c r="WQW219" s="11"/>
      <c r="WQX219" s="11"/>
      <c r="WQY219" s="11"/>
      <c r="WQZ219" s="11"/>
      <c r="WRA219" s="11"/>
      <c r="WRB219" s="11"/>
      <c r="WRC219" s="11"/>
      <c r="WRD219" s="11"/>
      <c r="WRE219" s="11"/>
      <c r="WRF219" s="11"/>
      <c r="WRG219" s="11"/>
      <c r="WRH219" s="11"/>
      <c r="WRI219" s="11"/>
      <c r="WRJ219" s="11"/>
      <c r="WRK219" s="11"/>
      <c r="WRL219" s="11"/>
      <c r="WRM219" s="11"/>
      <c r="WRN219" s="11"/>
      <c r="WRO219" s="11"/>
      <c r="WRP219" s="11"/>
      <c r="WRQ219" s="11"/>
      <c r="WRR219" s="11"/>
      <c r="WRS219" s="11"/>
      <c r="WRT219" s="11"/>
      <c r="WRU219" s="11"/>
      <c r="WRV219" s="11"/>
      <c r="WRW219" s="11"/>
      <c r="WRX219" s="11"/>
      <c r="WRY219" s="11"/>
      <c r="WRZ219" s="11"/>
      <c r="WSA219" s="11"/>
      <c r="WSB219" s="11"/>
      <c r="WSC219" s="11"/>
      <c r="WSD219" s="11"/>
      <c r="WSE219" s="11"/>
      <c r="WSF219" s="11"/>
      <c r="WSG219" s="11"/>
      <c r="WSH219" s="11"/>
      <c r="WSI219" s="11"/>
      <c r="WSJ219" s="11"/>
      <c r="WSK219" s="11"/>
      <c r="WSL219" s="11"/>
      <c r="WSM219" s="11"/>
      <c r="WSN219" s="11"/>
      <c r="WSO219" s="11"/>
      <c r="WSP219" s="11"/>
      <c r="WSQ219" s="11"/>
      <c r="WSR219" s="11"/>
      <c r="WSS219" s="11"/>
      <c r="WST219" s="11"/>
      <c r="WSU219" s="11"/>
      <c r="WSV219" s="11"/>
      <c r="WSW219" s="11"/>
      <c r="WSX219" s="11"/>
      <c r="WSY219" s="11"/>
      <c r="WSZ219" s="11"/>
      <c r="WTA219" s="11"/>
      <c r="WTB219" s="11"/>
      <c r="WTC219" s="11"/>
      <c r="WTD219" s="11"/>
      <c r="WTE219" s="11"/>
      <c r="WTF219" s="11"/>
      <c r="WTG219" s="11"/>
      <c r="WTH219" s="11"/>
      <c r="WTI219" s="11"/>
      <c r="WTJ219" s="11"/>
      <c r="WTK219" s="11"/>
      <c r="WTL219" s="11"/>
      <c r="WTM219" s="11"/>
      <c r="WTN219" s="11"/>
      <c r="WTO219" s="11"/>
      <c r="WTP219" s="11"/>
      <c r="WTQ219" s="11"/>
      <c r="WTR219" s="11"/>
      <c r="WTS219" s="11"/>
      <c r="WTT219" s="11"/>
      <c r="WTU219" s="11"/>
      <c r="WTV219" s="11"/>
      <c r="WTW219" s="11"/>
      <c r="WTX219" s="11"/>
      <c r="WTY219" s="11"/>
      <c r="WTZ219" s="11"/>
      <c r="WUA219" s="11"/>
      <c r="WUB219" s="11"/>
      <c r="WUC219" s="11"/>
      <c r="WUD219" s="11"/>
      <c r="WUE219" s="11"/>
      <c r="WUF219" s="11"/>
      <c r="WUG219" s="11"/>
      <c r="WUH219" s="11"/>
      <c r="WUI219" s="11"/>
      <c r="WUJ219" s="11"/>
      <c r="WUK219" s="11"/>
      <c r="WUL219" s="11"/>
      <c r="WUM219" s="11"/>
      <c r="WUN219" s="11"/>
      <c r="WUO219" s="11"/>
      <c r="WUP219" s="11"/>
      <c r="WUQ219" s="11"/>
      <c r="WUR219" s="11"/>
      <c r="WUS219" s="11"/>
      <c r="WUT219" s="11"/>
      <c r="WUU219" s="11"/>
      <c r="WUV219" s="11"/>
      <c r="WUW219" s="11"/>
      <c r="WUX219" s="11"/>
      <c r="WUY219" s="11"/>
      <c r="WUZ219" s="11"/>
      <c r="WVA219" s="11"/>
      <c r="WVB219" s="11"/>
      <c r="WVC219" s="11"/>
      <c r="WVD219" s="11"/>
      <c r="WVE219" s="11"/>
      <c r="WVF219" s="11"/>
      <c r="WVG219" s="11"/>
      <c r="WVH219" s="11"/>
      <c r="WVI219" s="11"/>
      <c r="WVJ219" s="11"/>
      <c r="WVK219" s="11"/>
      <c r="WVL219" s="11"/>
      <c r="WVM219" s="11"/>
      <c r="WVN219" s="11"/>
      <c r="WVO219" s="11"/>
      <c r="WVP219" s="11"/>
      <c r="WVQ219" s="11"/>
      <c r="WVR219" s="11"/>
      <c r="WVS219" s="11"/>
      <c r="WVT219" s="11"/>
      <c r="WVU219" s="11"/>
      <c r="WVV219" s="11"/>
      <c r="WVW219" s="11"/>
      <c r="WVX219" s="11"/>
      <c r="WVY219" s="11"/>
      <c r="WVZ219" s="11"/>
      <c r="WWA219" s="11"/>
      <c r="WWB219" s="11"/>
      <c r="WWC219" s="11"/>
      <c r="WWD219" s="11"/>
      <c r="WWE219" s="11"/>
      <c r="WWF219" s="11"/>
      <c r="WWG219" s="11"/>
      <c r="WWH219" s="11"/>
      <c r="WWI219" s="11"/>
      <c r="WWJ219" s="11"/>
      <c r="WWK219" s="11"/>
      <c r="WWL219" s="11"/>
      <c r="WWM219" s="11"/>
      <c r="WWN219" s="11"/>
      <c r="WWO219" s="11"/>
      <c r="WWP219" s="11"/>
      <c r="WWQ219" s="11"/>
      <c r="WWR219" s="11"/>
      <c r="WWS219" s="11"/>
      <c r="WWT219" s="11"/>
      <c r="WWU219" s="11"/>
      <c r="WWV219" s="11"/>
      <c r="WWW219" s="11"/>
      <c r="WWX219" s="11"/>
      <c r="WWY219" s="11"/>
      <c r="WWZ219" s="11"/>
      <c r="WXA219" s="11"/>
      <c r="WXB219" s="11"/>
      <c r="WXC219" s="11"/>
      <c r="WXD219" s="11"/>
      <c r="WXE219" s="11"/>
      <c r="WXF219" s="11"/>
      <c r="WXG219" s="11"/>
      <c r="WXH219" s="11"/>
      <c r="WXI219" s="11"/>
      <c r="WXJ219" s="11"/>
      <c r="WXK219" s="11"/>
      <c r="WXL219" s="11"/>
      <c r="WXM219" s="11"/>
      <c r="WXN219" s="11"/>
      <c r="WXO219" s="11"/>
      <c r="WXP219" s="11"/>
      <c r="WXQ219" s="11"/>
      <c r="WXR219" s="11"/>
      <c r="WXS219" s="11"/>
      <c r="WXT219" s="11"/>
      <c r="WXU219" s="11"/>
      <c r="WXV219" s="11"/>
      <c r="WXW219" s="11"/>
      <c r="WXX219" s="11"/>
      <c r="WXY219" s="11"/>
      <c r="WXZ219" s="11"/>
      <c r="WYA219" s="11"/>
      <c r="WYB219" s="11"/>
      <c r="WYC219" s="11"/>
      <c r="WYD219" s="11"/>
      <c r="WYE219" s="11"/>
      <c r="WYF219" s="11"/>
      <c r="WYG219" s="11"/>
      <c r="WYH219" s="11"/>
      <c r="WYI219" s="11"/>
      <c r="WYJ219" s="11"/>
      <c r="WYK219" s="11"/>
      <c r="WYL219" s="11"/>
      <c r="WYM219" s="11"/>
      <c r="WYN219" s="11"/>
      <c r="WYO219" s="11"/>
      <c r="WYP219" s="11"/>
      <c r="WYQ219" s="11"/>
      <c r="WYR219" s="11"/>
      <c r="WYS219" s="11"/>
      <c r="WYT219" s="11"/>
      <c r="WYU219" s="11"/>
      <c r="WYV219" s="11"/>
      <c r="WYW219" s="11"/>
      <c r="WYX219" s="11"/>
      <c r="WYY219" s="11"/>
      <c r="WYZ219" s="11"/>
      <c r="WZA219" s="11"/>
      <c r="WZB219" s="11"/>
      <c r="WZC219" s="11"/>
      <c r="WZD219" s="11"/>
      <c r="WZE219" s="11"/>
      <c r="WZF219" s="11"/>
      <c r="WZG219" s="11"/>
      <c r="WZH219" s="11"/>
      <c r="WZI219" s="11"/>
      <c r="WZJ219" s="11"/>
      <c r="WZK219" s="11"/>
      <c r="WZL219" s="11"/>
      <c r="WZM219" s="11"/>
      <c r="WZN219" s="11"/>
      <c r="WZO219" s="11"/>
      <c r="WZP219" s="11"/>
      <c r="WZQ219" s="11"/>
      <c r="WZR219" s="11"/>
      <c r="WZS219" s="11"/>
      <c r="WZT219" s="11"/>
      <c r="WZU219" s="11"/>
      <c r="WZV219" s="11"/>
      <c r="WZW219" s="11"/>
      <c r="WZX219" s="11"/>
      <c r="WZY219" s="11"/>
      <c r="WZZ219" s="11"/>
      <c r="XAA219" s="11"/>
      <c r="XAB219" s="11"/>
      <c r="XAC219" s="11"/>
      <c r="XAD219" s="11"/>
      <c r="XAE219" s="11"/>
      <c r="XAF219" s="11"/>
      <c r="XAG219" s="11"/>
      <c r="XAH219" s="11"/>
      <c r="XAI219" s="11"/>
      <c r="XAJ219" s="11"/>
      <c r="XAK219" s="11"/>
      <c r="XAL219" s="11"/>
      <c r="XAM219" s="11"/>
      <c r="XAN219" s="11"/>
      <c r="XAO219" s="11"/>
      <c r="XAP219" s="11"/>
      <c r="XAQ219" s="11"/>
      <c r="XAR219" s="11"/>
      <c r="XAS219" s="11"/>
      <c r="XAT219" s="11"/>
      <c r="XAU219" s="11"/>
      <c r="XAV219" s="11"/>
      <c r="XAW219" s="11"/>
      <c r="XAX219" s="11"/>
      <c r="XAY219" s="11"/>
      <c r="XAZ219" s="11"/>
      <c r="XBA219" s="11"/>
      <c r="XBB219" s="11"/>
      <c r="XBC219" s="11"/>
      <c r="XBD219" s="11"/>
      <c r="XBE219" s="11"/>
      <c r="XBF219" s="11"/>
      <c r="XBG219" s="11"/>
      <c r="XBH219" s="11"/>
      <c r="XBI219" s="11"/>
      <c r="XBJ219" s="11"/>
      <c r="XBK219" s="11"/>
      <c r="XBL219" s="11"/>
      <c r="XBM219" s="11"/>
      <c r="XBN219" s="11"/>
      <c r="XBO219" s="11"/>
      <c r="XBP219" s="11"/>
      <c r="XBQ219" s="11"/>
      <c r="XBR219" s="11"/>
      <c r="XBS219" s="11"/>
      <c r="XBT219" s="11"/>
      <c r="XBU219" s="11"/>
      <c r="XBV219" s="11"/>
      <c r="XBW219" s="11"/>
      <c r="XBX219" s="11"/>
      <c r="XBY219" s="11"/>
      <c r="XBZ219" s="11"/>
      <c r="XCA219" s="11"/>
      <c r="XCB219" s="11"/>
      <c r="XCC219" s="11"/>
      <c r="XCD219" s="11"/>
      <c r="XCE219" s="11"/>
      <c r="XCF219" s="11"/>
      <c r="XCG219" s="11"/>
      <c r="XCH219" s="11"/>
      <c r="XCI219" s="11"/>
      <c r="XCJ219" s="11"/>
      <c r="XCK219" s="11"/>
      <c r="XCL219" s="11"/>
      <c r="XCM219" s="11"/>
      <c r="XCN219" s="11"/>
      <c r="XCO219" s="11"/>
      <c r="XCP219" s="11"/>
      <c r="XCQ219" s="11"/>
      <c r="XCR219" s="11"/>
      <c r="XCS219" s="11"/>
      <c r="XCT219" s="11"/>
      <c r="XCU219" s="11"/>
      <c r="XCV219" s="11"/>
      <c r="XCW219" s="11"/>
      <c r="XCX219" s="11"/>
      <c r="XCY219" s="11"/>
      <c r="XCZ219" s="11"/>
      <c r="XDA219" s="11"/>
      <c r="XDB219" s="11"/>
      <c r="XDC219" s="11"/>
      <c r="XDD219" s="11"/>
      <c r="XDE219" s="11"/>
      <c r="XDF219" s="11"/>
      <c r="XDG219" s="11"/>
      <c r="XDH219" s="11"/>
      <c r="XDI219" s="11"/>
      <c r="XDJ219" s="11"/>
      <c r="XDK219" s="11"/>
      <c r="XDL219" s="11"/>
      <c r="XDM219" s="11"/>
      <c r="XDN219" s="11"/>
      <c r="XDO219" s="11"/>
      <c r="XDP219" s="11"/>
      <c r="XDQ219" s="11"/>
      <c r="XDR219" s="11"/>
      <c r="XDS219" s="11"/>
      <c r="XDT219" s="11"/>
      <c r="XDU219" s="11"/>
      <c r="XDV219" s="11"/>
      <c r="XDW219" s="11"/>
      <c r="XDX219" s="11"/>
      <c r="XDY219" s="11"/>
      <c r="XDZ219" s="11"/>
      <c r="XEA219" s="11"/>
      <c r="XEB219" s="11"/>
      <c r="XEC219" s="11"/>
      <c r="XED219" s="11"/>
      <c r="XEE219" s="11"/>
      <c r="XEF219" s="11"/>
      <c r="XEG219" s="11"/>
      <c r="XEH219" s="11"/>
      <c r="XEI219" s="15"/>
      <c r="XEJ219" s="15"/>
      <c r="XEK219" s="15"/>
      <c r="XEL219" s="15"/>
      <c r="XEM219" s="15"/>
      <c r="XEN219" s="15"/>
      <c r="XEO219" s="15"/>
      <c r="XEP219" s="15"/>
      <c r="XEQ219" s="15"/>
      <c r="XER219" s="15"/>
      <c r="XES219" s="15"/>
      <c r="XET219" s="15"/>
      <c r="XEU219" s="15"/>
      <c r="XEV219" s="15"/>
      <c r="XEW219" s="15"/>
      <c r="XEX219" s="15"/>
      <c r="XEY219" s="15"/>
      <c r="XEZ219" s="15"/>
      <c r="XFA219" s="15"/>
      <c r="XFB219" s="15"/>
      <c r="XFC219" s="15"/>
    </row>
    <row r="220" s="11" customFormat="1" ht="16.5" customHeight="1" spans="1:16383">
      <c r="A220" s="8">
        <v>219</v>
      </c>
      <c r="B220" s="16" t="s">
        <v>665</v>
      </c>
      <c r="C220" s="16" t="s">
        <v>666</v>
      </c>
      <c r="D220" s="16" t="s">
        <v>667</v>
      </c>
      <c r="E220" s="8" t="s">
        <v>11</v>
      </c>
      <c r="F220" s="8" t="s">
        <v>12</v>
      </c>
      <c r="G220" s="8" t="s">
        <v>13</v>
      </c>
      <c r="H220" s="8"/>
      <c r="XEI220" s="15"/>
      <c r="XEJ220" s="15"/>
      <c r="XEK220" s="15"/>
      <c r="XEL220" s="15"/>
      <c r="XEM220" s="15"/>
      <c r="XEN220" s="15"/>
      <c r="XEO220" s="15"/>
      <c r="XEP220" s="15"/>
      <c r="XEQ220" s="15"/>
      <c r="XER220" s="15"/>
      <c r="XES220" s="15"/>
      <c r="XET220" s="15"/>
      <c r="XEU220" s="15"/>
      <c r="XEV220" s="15"/>
      <c r="XEW220" s="15"/>
      <c r="XEX220" s="15"/>
      <c r="XEY220" s="15"/>
      <c r="XEZ220" s="15"/>
      <c r="XFA220" s="15"/>
      <c r="XFB220" s="15"/>
      <c r="XFC220" s="15"/>
    </row>
    <row r="221" s="11" customFormat="1" ht="16.5" customHeight="1" spans="1:16383">
      <c r="A221" s="8">
        <v>220</v>
      </c>
      <c r="B221" s="16" t="s">
        <v>668</v>
      </c>
      <c r="C221" s="16" t="s">
        <v>669</v>
      </c>
      <c r="D221" s="16" t="s">
        <v>670</v>
      </c>
      <c r="E221" s="8" t="s">
        <v>11</v>
      </c>
      <c r="F221" s="8" t="s">
        <v>12</v>
      </c>
      <c r="G221" s="8" t="s">
        <v>13</v>
      </c>
      <c r="H221" s="8"/>
      <c r="XEI221" s="15"/>
      <c r="XEJ221" s="15"/>
      <c r="XEK221" s="15"/>
      <c r="XEL221" s="15"/>
      <c r="XEM221" s="15"/>
      <c r="XEN221" s="15"/>
      <c r="XEO221" s="15"/>
      <c r="XEP221" s="15"/>
      <c r="XEQ221" s="15"/>
      <c r="XER221" s="15"/>
      <c r="XES221" s="15"/>
      <c r="XET221" s="15"/>
      <c r="XEU221" s="15"/>
      <c r="XEV221" s="15"/>
      <c r="XEW221" s="15"/>
      <c r="XEX221" s="15"/>
      <c r="XEY221" s="15"/>
      <c r="XEZ221" s="15"/>
      <c r="XFA221" s="15"/>
      <c r="XFB221" s="15"/>
      <c r="XFC221" s="15"/>
    </row>
    <row r="222" s="11" customFormat="1" ht="16.5" customHeight="1" spans="1:16383">
      <c r="A222" s="8">
        <v>221</v>
      </c>
      <c r="B222" s="16" t="s">
        <v>671</v>
      </c>
      <c r="C222" s="16" t="s">
        <v>672</v>
      </c>
      <c r="D222" s="16" t="s">
        <v>673</v>
      </c>
      <c r="E222" s="8" t="s">
        <v>11</v>
      </c>
      <c r="F222" s="8" t="s">
        <v>12</v>
      </c>
      <c r="G222" s="8" t="s">
        <v>13</v>
      </c>
      <c r="H222" s="8"/>
      <c r="XEI222" s="15"/>
      <c r="XEJ222" s="15"/>
      <c r="XEK222" s="15"/>
      <c r="XEL222" s="15"/>
      <c r="XEM222" s="15"/>
      <c r="XEN222" s="15"/>
      <c r="XEO222" s="15"/>
      <c r="XEP222" s="15"/>
      <c r="XEQ222" s="15"/>
      <c r="XER222" s="15"/>
      <c r="XES222" s="15"/>
      <c r="XET222" s="15"/>
      <c r="XEU222" s="15"/>
      <c r="XEV222" s="15"/>
      <c r="XEW222" s="15"/>
      <c r="XEX222" s="15"/>
      <c r="XEY222" s="15"/>
      <c r="XEZ222" s="15"/>
      <c r="XFA222" s="15"/>
      <c r="XFB222" s="15"/>
      <c r="XFC222" s="15"/>
    </row>
    <row r="223" s="11" customFormat="1" ht="16.5" customHeight="1" spans="1:16383">
      <c r="A223" s="8">
        <v>222</v>
      </c>
      <c r="B223" s="16" t="s">
        <v>674</v>
      </c>
      <c r="C223" s="16" t="s">
        <v>675</v>
      </c>
      <c r="D223" s="16" t="s">
        <v>676</v>
      </c>
      <c r="E223" s="8" t="s">
        <v>11</v>
      </c>
      <c r="F223" s="8" t="s">
        <v>12</v>
      </c>
      <c r="G223" s="8" t="s">
        <v>13</v>
      </c>
      <c r="H223" s="8"/>
      <c r="XEI223" s="15"/>
      <c r="XEJ223" s="15"/>
      <c r="XEK223" s="15"/>
      <c r="XEL223" s="15"/>
      <c r="XEM223" s="15"/>
      <c r="XEN223" s="15"/>
      <c r="XEO223" s="15"/>
      <c r="XEP223" s="15"/>
      <c r="XEQ223" s="15"/>
      <c r="XER223" s="15"/>
      <c r="XES223" s="15"/>
      <c r="XET223" s="15"/>
      <c r="XEU223" s="15"/>
      <c r="XEV223" s="15"/>
      <c r="XEW223" s="15"/>
      <c r="XEX223" s="15"/>
      <c r="XEY223" s="15"/>
      <c r="XEZ223" s="15"/>
      <c r="XFA223" s="15"/>
      <c r="XFB223" s="15"/>
      <c r="XFC223" s="15"/>
    </row>
    <row r="224" s="11" customFormat="1" ht="16.5" customHeight="1" spans="1:16383">
      <c r="A224" s="8">
        <v>223</v>
      </c>
      <c r="B224" s="16" t="s">
        <v>677</v>
      </c>
      <c r="C224" s="16" t="s">
        <v>678</v>
      </c>
      <c r="D224" s="16" t="s">
        <v>679</v>
      </c>
      <c r="E224" s="8" t="s">
        <v>11</v>
      </c>
      <c r="F224" s="8" t="s">
        <v>12</v>
      </c>
      <c r="G224" s="8" t="s">
        <v>13</v>
      </c>
      <c r="H224" s="8"/>
      <c r="XEI224" s="15"/>
      <c r="XEJ224" s="15"/>
      <c r="XEK224" s="15"/>
      <c r="XEL224" s="15"/>
      <c r="XEM224" s="15"/>
      <c r="XEN224" s="15"/>
      <c r="XEO224" s="15"/>
      <c r="XEP224" s="15"/>
      <c r="XEQ224" s="15"/>
      <c r="XER224" s="15"/>
      <c r="XES224" s="15"/>
      <c r="XET224" s="15"/>
      <c r="XEU224" s="15"/>
      <c r="XEV224" s="15"/>
      <c r="XEW224" s="15"/>
      <c r="XEX224" s="15"/>
      <c r="XEY224" s="15"/>
      <c r="XEZ224" s="15"/>
      <c r="XFA224" s="15"/>
      <c r="XFB224" s="15"/>
      <c r="XFC224" s="15"/>
    </row>
    <row r="225" s="11" customFormat="1" ht="16.5" customHeight="1" spans="1:16383">
      <c r="A225" s="8">
        <v>224</v>
      </c>
      <c r="B225" s="16" t="s">
        <v>680</v>
      </c>
      <c r="C225" s="16" t="s">
        <v>681</v>
      </c>
      <c r="D225" s="16" t="s">
        <v>682</v>
      </c>
      <c r="E225" s="8" t="s">
        <v>11</v>
      </c>
      <c r="F225" s="8" t="s">
        <v>12</v>
      </c>
      <c r="G225" s="8" t="s">
        <v>13</v>
      </c>
      <c r="H225" s="8"/>
      <c r="XEI225" s="15"/>
      <c r="XEJ225" s="15"/>
      <c r="XEK225" s="15"/>
      <c r="XEL225" s="15"/>
      <c r="XEM225" s="15"/>
      <c r="XEN225" s="15"/>
      <c r="XEO225" s="15"/>
      <c r="XEP225" s="15"/>
      <c r="XEQ225" s="15"/>
      <c r="XER225" s="15"/>
      <c r="XES225" s="15"/>
      <c r="XET225" s="15"/>
      <c r="XEU225" s="15"/>
      <c r="XEV225" s="15"/>
      <c r="XEW225" s="15"/>
      <c r="XEX225" s="15"/>
      <c r="XEY225" s="15"/>
      <c r="XEZ225" s="15"/>
      <c r="XFA225" s="15"/>
      <c r="XFB225" s="15"/>
      <c r="XFC225" s="15"/>
    </row>
    <row r="226" s="11" customFormat="1" ht="16.5" customHeight="1" spans="1:16383">
      <c r="A226" s="8">
        <v>225</v>
      </c>
      <c r="B226" s="16" t="s">
        <v>683</v>
      </c>
      <c r="C226" s="16" t="s">
        <v>684</v>
      </c>
      <c r="D226" s="16" t="s">
        <v>685</v>
      </c>
      <c r="E226" s="8" t="s">
        <v>11</v>
      </c>
      <c r="F226" s="8" t="s">
        <v>12</v>
      </c>
      <c r="G226" s="8" t="s">
        <v>13</v>
      </c>
      <c r="H226" s="8"/>
      <c r="XEI226" s="15"/>
      <c r="XEJ226" s="15"/>
      <c r="XEK226" s="15"/>
      <c r="XEL226" s="15"/>
      <c r="XEM226" s="15"/>
      <c r="XEN226" s="15"/>
      <c r="XEO226" s="15"/>
      <c r="XEP226" s="15"/>
      <c r="XEQ226" s="15"/>
      <c r="XER226" s="15"/>
      <c r="XES226" s="15"/>
      <c r="XET226" s="15"/>
      <c r="XEU226" s="15"/>
      <c r="XEV226" s="15"/>
      <c r="XEW226" s="15"/>
      <c r="XEX226" s="15"/>
      <c r="XEY226" s="15"/>
      <c r="XEZ226" s="15"/>
      <c r="XFA226" s="15"/>
      <c r="XFB226" s="15"/>
      <c r="XFC226" s="15"/>
    </row>
    <row r="227" s="11" customFormat="1" ht="16.5" customHeight="1" spans="1:16383">
      <c r="A227" s="8">
        <v>226</v>
      </c>
      <c r="B227" s="16" t="s">
        <v>686</v>
      </c>
      <c r="C227" s="16" t="s">
        <v>687</v>
      </c>
      <c r="D227" s="16" t="s">
        <v>688</v>
      </c>
      <c r="E227" s="8" t="s">
        <v>11</v>
      </c>
      <c r="F227" s="8" t="s">
        <v>12</v>
      </c>
      <c r="G227" s="8" t="s">
        <v>13</v>
      </c>
      <c r="H227" s="8"/>
      <c r="XEI227" s="15"/>
      <c r="XEJ227" s="15"/>
      <c r="XEK227" s="15"/>
      <c r="XEL227" s="15"/>
      <c r="XEM227" s="15"/>
      <c r="XEN227" s="15"/>
      <c r="XEO227" s="15"/>
      <c r="XEP227" s="15"/>
      <c r="XEQ227" s="15"/>
      <c r="XER227" s="15"/>
      <c r="XES227" s="15"/>
      <c r="XET227" s="15"/>
      <c r="XEU227" s="15"/>
      <c r="XEV227" s="15"/>
      <c r="XEW227" s="15"/>
      <c r="XEX227" s="15"/>
      <c r="XEY227" s="15"/>
      <c r="XEZ227" s="15"/>
      <c r="XFA227" s="15"/>
      <c r="XFB227" s="15"/>
      <c r="XFC227" s="15"/>
    </row>
    <row r="228" s="11" customFormat="1" ht="16.5" customHeight="1" spans="1:16383">
      <c r="A228" s="8">
        <v>227</v>
      </c>
      <c r="B228" s="16" t="s">
        <v>689</v>
      </c>
      <c r="C228" s="16" t="s">
        <v>690</v>
      </c>
      <c r="D228" s="16" t="s">
        <v>691</v>
      </c>
      <c r="E228" s="8" t="s">
        <v>11</v>
      </c>
      <c r="F228" s="8" t="s">
        <v>12</v>
      </c>
      <c r="G228" s="8" t="s">
        <v>13</v>
      </c>
      <c r="H228" s="8"/>
      <c r="XEI228" s="15"/>
      <c r="XEJ228" s="15"/>
      <c r="XEK228" s="15"/>
      <c r="XEL228" s="15"/>
      <c r="XEM228" s="15"/>
      <c r="XEN228" s="15"/>
      <c r="XEO228" s="15"/>
      <c r="XEP228" s="15"/>
      <c r="XEQ228" s="15"/>
      <c r="XER228" s="15"/>
      <c r="XES228" s="15"/>
      <c r="XET228" s="15"/>
      <c r="XEU228" s="15"/>
      <c r="XEV228" s="15"/>
      <c r="XEW228" s="15"/>
      <c r="XEX228" s="15"/>
      <c r="XEY228" s="15"/>
      <c r="XEZ228" s="15"/>
      <c r="XFA228" s="15"/>
      <c r="XFB228" s="15"/>
      <c r="XFC228" s="15"/>
    </row>
    <row r="229" s="11" customFormat="1" ht="16.5" customHeight="1" spans="1:16383">
      <c r="A229" s="8">
        <v>228</v>
      </c>
      <c r="B229" s="16" t="s">
        <v>692</v>
      </c>
      <c r="C229" s="16" t="s">
        <v>693</v>
      </c>
      <c r="D229" s="16" t="s">
        <v>694</v>
      </c>
      <c r="E229" s="8" t="s">
        <v>11</v>
      </c>
      <c r="F229" s="8" t="s">
        <v>12</v>
      </c>
      <c r="G229" s="8" t="s">
        <v>13</v>
      </c>
      <c r="H229" s="8"/>
      <c r="XEI229" s="15"/>
      <c r="XEJ229" s="15"/>
      <c r="XEK229" s="15"/>
      <c r="XEL229" s="15"/>
      <c r="XEM229" s="15"/>
      <c r="XEN229" s="15"/>
      <c r="XEO229" s="15"/>
      <c r="XEP229" s="15"/>
      <c r="XEQ229" s="15"/>
      <c r="XER229" s="15"/>
      <c r="XES229" s="15"/>
      <c r="XET229" s="15"/>
      <c r="XEU229" s="15"/>
      <c r="XEV229" s="15"/>
      <c r="XEW229" s="15"/>
      <c r="XEX229" s="15"/>
      <c r="XEY229" s="15"/>
      <c r="XEZ229" s="15"/>
      <c r="XFA229" s="15"/>
      <c r="XFB229" s="15"/>
      <c r="XFC229" s="15"/>
    </row>
    <row r="230" s="11" customFormat="1" ht="16.5" customHeight="1" spans="1:16383">
      <c r="A230" s="8">
        <v>229</v>
      </c>
      <c r="B230" s="16" t="s">
        <v>695</v>
      </c>
      <c r="C230" s="16" t="s">
        <v>696</v>
      </c>
      <c r="D230" s="16" t="s">
        <v>697</v>
      </c>
      <c r="E230" s="8" t="s">
        <v>11</v>
      </c>
      <c r="F230" s="8" t="s">
        <v>12</v>
      </c>
      <c r="G230" s="8" t="s">
        <v>13</v>
      </c>
      <c r="H230" s="8"/>
      <c r="XEI230" s="15"/>
      <c r="XEJ230" s="15"/>
      <c r="XEK230" s="15"/>
      <c r="XEL230" s="15"/>
      <c r="XEM230" s="15"/>
      <c r="XEN230" s="15"/>
      <c r="XEO230" s="15"/>
      <c r="XEP230" s="15"/>
      <c r="XEQ230" s="15"/>
      <c r="XER230" s="15"/>
      <c r="XES230" s="15"/>
      <c r="XET230" s="15"/>
      <c r="XEU230" s="15"/>
      <c r="XEV230" s="15"/>
      <c r="XEW230" s="15"/>
      <c r="XEX230" s="15"/>
      <c r="XEY230" s="15"/>
      <c r="XEZ230" s="15"/>
      <c r="XFA230" s="15"/>
      <c r="XFB230" s="15"/>
      <c r="XFC230" s="15"/>
    </row>
    <row r="231" s="11" customFormat="1" ht="16.5" customHeight="1" spans="1:16383">
      <c r="A231" s="8">
        <v>230</v>
      </c>
      <c r="B231" s="16" t="s">
        <v>698</v>
      </c>
      <c r="C231" s="16" t="s">
        <v>699</v>
      </c>
      <c r="D231" s="16" t="s">
        <v>700</v>
      </c>
      <c r="E231" s="8" t="s">
        <v>11</v>
      </c>
      <c r="F231" s="8" t="s">
        <v>12</v>
      </c>
      <c r="G231" s="8" t="s">
        <v>13</v>
      </c>
      <c r="H231" s="8"/>
      <c r="XEI231" s="15"/>
      <c r="XEJ231" s="15"/>
      <c r="XEK231" s="15"/>
      <c r="XEL231" s="15"/>
      <c r="XEM231" s="15"/>
      <c r="XEN231" s="15"/>
      <c r="XEO231" s="15"/>
      <c r="XEP231" s="15"/>
      <c r="XEQ231" s="15"/>
      <c r="XER231" s="15"/>
      <c r="XES231" s="15"/>
      <c r="XET231" s="15"/>
      <c r="XEU231" s="15"/>
      <c r="XEV231" s="15"/>
      <c r="XEW231" s="15"/>
      <c r="XEX231" s="15"/>
      <c r="XEY231" s="15"/>
      <c r="XEZ231" s="15"/>
      <c r="XFA231" s="15"/>
      <c r="XFB231" s="15"/>
      <c r="XFC231" s="15"/>
    </row>
    <row r="232" s="11" customFormat="1" ht="16.5" customHeight="1" spans="1:16383">
      <c r="A232" s="8">
        <v>231</v>
      </c>
      <c r="B232" s="16" t="s">
        <v>701</v>
      </c>
      <c r="C232" s="16" t="s">
        <v>702</v>
      </c>
      <c r="D232" s="16" t="s">
        <v>703</v>
      </c>
      <c r="E232" s="8" t="s">
        <v>11</v>
      </c>
      <c r="F232" s="8" t="s">
        <v>12</v>
      </c>
      <c r="G232" s="8" t="s">
        <v>13</v>
      </c>
      <c r="H232" s="8"/>
      <c r="XEI232" s="15"/>
      <c r="XEJ232" s="15"/>
      <c r="XEK232" s="15"/>
      <c r="XEL232" s="15"/>
      <c r="XEM232" s="15"/>
      <c r="XEN232" s="15"/>
      <c r="XEO232" s="15"/>
      <c r="XEP232" s="15"/>
      <c r="XEQ232" s="15"/>
      <c r="XER232" s="15"/>
      <c r="XES232" s="15"/>
      <c r="XET232" s="15"/>
      <c r="XEU232" s="15"/>
      <c r="XEV232" s="15"/>
      <c r="XEW232" s="15"/>
      <c r="XEX232" s="15"/>
      <c r="XEY232" s="15"/>
      <c r="XEZ232" s="15"/>
      <c r="XFA232" s="15"/>
      <c r="XFB232" s="15"/>
      <c r="XFC232" s="15"/>
    </row>
    <row r="233" s="11" customFormat="1" ht="16.5" customHeight="1" spans="1:16383">
      <c r="A233" s="8">
        <v>232</v>
      </c>
      <c r="B233" s="16" t="s">
        <v>704</v>
      </c>
      <c r="C233" s="16" t="s">
        <v>705</v>
      </c>
      <c r="D233" s="16" t="s">
        <v>706</v>
      </c>
      <c r="E233" s="8" t="s">
        <v>11</v>
      </c>
      <c r="F233" s="8" t="s">
        <v>12</v>
      </c>
      <c r="G233" s="8" t="s">
        <v>13</v>
      </c>
      <c r="H233" s="8"/>
      <c r="XEI233" s="15"/>
      <c r="XEJ233" s="15"/>
      <c r="XEK233" s="15"/>
      <c r="XEL233" s="15"/>
      <c r="XEM233" s="15"/>
      <c r="XEN233" s="15"/>
      <c r="XEO233" s="15"/>
      <c r="XEP233" s="15"/>
      <c r="XEQ233" s="15"/>
      <c r="XER233" s="15"/>
      <c r="XES233" s="15"/>
      <c r="XET233" s="15"/>
      <c r="XEU233" s="15"/>
      <c r="XEV233" s="15"/>
      <c r="XEW233" s="15"/>
      <c r="XEX233" s="15"/>
      <c r="XEY233" s="15"/>
      <c r="XEZ233" s="15"/>
      <c r="XFA233" s="15"/>
      <c r="XFB233" s="15"/>
      <c r="XFC233" s="15"/>
    </row>
    <row r="234" s="11" customFormat="1" ht="16.5" customHeight="1" spans="1:16383">
      <c r="A234" s="8">
        <v>233</v>
      </c>
      <c r="B234" s="16" t="s">
        <v>707</v>
      </c>
      <c r="C234" s="16" t="s">
        <v>708</v>
      </c>
      <c r="D234" s="16" t="s">
        <v>709</v>
      </c>
      <c r="E234" s="8" t="s">
        <v>11</v>
      </c>
      <c r="F234" s="8" t="s">
        <v>12</v>
      </c>
      <c r="G234" s="8" t="s">
        <v>13</v>
      </c>
      <c r="H234" s="8"/>
      <c r="XEI234" s="15"/>
      <c r="XEJ234" s="15"/>
      <c r="XEK234" s="15"/>
      <c r="XEL234" s="15"/>
      <c r="XEM234" s="15"/>
      <c r="XEN234" s="15"/>
      <c r="XEO234" s="15"/>
      <c r="XEP234" s="15"/>
      <c r="XEQ234" s="15"/>
      <c r="XER234" s="15"/>
      <c r="XES234" s="15"/>
      <c r="XET234" s="15"/>
      <c r="XEU234" s="15"/>
      <c r="XEV234" s="15"/>
      <c r="XEW234" s="15"/>
      <c r="XEX234" s="15"/>
      <c r="XEY234" s="15"/>
      <c r="XEZ234" s="15"/>
      <c r="XFA234" s="15"/>
      <c r="XFB234" s="15"/>
      <c r="XFC234" s="15"/>
    </row>
    <row r="235" s="11" customFormat="1" ht="16.5" customHeight="1" spans="1:16383">
      <c r="A235" s="8">
        <v>234</v>
      </c>
      <c r="B235" s="16" t="s">
        <v>710</v>
      </c>
      <c r="C235" s="16" t="s">
        <v>711</v>
      </c>
      <c r="D235" s="16" t="s">
        <v>712</v>
      </c>
      <c r="E235" s="8" t="s">
        <v>11</v>
      </c>
      <c r="F235" s="8" t="s">
        <v>12</v>
      </c>
      <c r="G235" s="8" t="s">
        <v>13</v>
      </c>
      <c r="H235" s="8"/>
      <c r="XEI235" s="15"/>
      <c r="XEJ235" s="15"/>
      <c r="XEK235" s="15"/>
      <c r="XEL235" s="15"/>
      <c r="XEM235" s="15"/>
      <c r="XEN235" s="15"/>
      <c r="XEO235" s="15"/>
      <c r="XEP235" s="15"/>
      <c r="XEQ235" s="15"/>
      <c r="XER235" s="15"/>
      <c r="XES235" s="15"/>
      <c r="XET235" s="15"/>
      <c r="XEU235" s="15"/>
      <c r="XEV235" s="15"/>
      <c r="XEW235" s="15"/>
      <c r="XEX235" s="15"/>
      <c r="XEY235" s="15"/>
      <c r="XEZ235" s="15"/>
      <c r="XFA235" s="15"/>
      <c r="XFB235" s="15"/>
      <c r="XFC235" s="15"/>
    </row>
    <row r="236" s="11" customFormat="1" ht="16.9" customHeight="1" spans="1:16383">
      <c r="A236" s="8">
        <v>235</v>
      </c>
      <c r="B236" s="16" t="s">
        <v>713</v>
      </c>
      <c r="C236" s="16" t="s">
        <v>714</v>
      </c>
      <c r="D236" s="16" t="s">
        <v>715</v>
      </c>
      <c r="E236" s="8" t="s">
        <v>11</v>
      </c>
      <c r="F236" s="8" t="s">
        <v>12</v>
      </c>
      <c r="G236" s="8" t="s">
        <v>13</v>
      </c>
      <c r="H236" s="8"/>
      <c r="XEI236" s="15"/>
      <c r="XEJ236" s="15"/>
      <c r="XEK236" s="15"/>
      <c r="XEL236" s="15"/>
      <c r="XEM236" s="15"/>
      <c r="XEN236" s="15"/>
      <c r="XEO236" s="15"/>
      <c r="XEP236" s="15"/>
      <c r="XEQ236" s="15"/>
      <c r="XER236" s="15"/>
      <c r="XES236" s="15"/>
      <c r="XET236" s="15"/>
      <c r="XEU236" s="15"/>
      <c r="XEV236" s="15"/>
      <c r="XEW236" s="15"/>
      <c r="XEX236" s="15"/>
      <c r="XEY236" s="15"/>
      <c r="XEZ236" s="15"/>
      <c r="XFA236" s="15"/>
      <c r="XFB236" s="15"/>
      <c r="XFC236" s="15"/>
    </row>
    <row r="237" s="11" customFormat="1" ht="16.5" customHeight="1" spans="1:16383">
      <c r="A237" s="8">
        <v>236</v>
      </c>
      <c r="B237" s="16" t="s">
        <v>716</v>
      </c>
      <c r="C237" s="16" t="s">
        <v>717</v>
      </c>
      <c r="D237" s="16" t="s">
        <v>718</v>
      </c>
      <c r="E237" s="8" t="s">
        <v>11</v>
      </c>
      <c r="F237" s="8" t="s">
        <v>12</v>
      </c>
      <c r="G237" s="8" t="s">
        <v>13</v>
      </c>
      <c r="H237" s="8"/>
      <c r="XEI237" s="15"/>
      <c r="XEJ237" s="15"/>
      <c r="XEK237" s="15"/>
      <c r="XEL237" s="15"/>
      <c r="XEM237" s="15"/>
      <c r="XEN237" s="15"/>
      <c r="XEO237" s="15"/>
      <c r="XEP237" s="15"/>
      <c r="XEQ237" s="15"/>
      <c r="XER237" s="15"/>
      <c r="XES237" s="15"/>
      <c r="XET237" s="15"/>
      <c r="XEU237" s="15"/>
      <c r="XEV237" s="15"/>
      <c r="XEW237" s="15"/>
      <c r="XEX237" s="15"/>
      <c r="XEY237" s="15"/>
      <c r="XEZ237" s="15"/>
      <c r="XFA237" s="15"/>
      <c r="XFB237" s="15"/>
      <c r="XFC237" s="15"/>
    </row>
    <row r="238" s="11" customFormat="1" ht="16.5" customHeight="1" spans="1:16383">
      <c r="A238" s="8">
        <v>237</v>
      </c>
      <c r="B238" s="16" t="s">
        <v>719</v>
      </c>
      <c r="C238" s="16" t="s">
        <v>720</v>
      </c>
      <c r="D238" s="16" t="s">
        <v>721</v>
      </c>
      <c r="E238" s="8" t="s">
        <v>11</v>
      </c>
      <c r="F238" s="8" t="s">
        <v>12</v>
      </c>
      <c r="G238" s="8" t="s">
        <v>13</v>
      </c>
      <c r="H238" s="8"/>
      <c r="XEI238" s="15"/>
      <c r="XEJ238" s="15"/>
      <c r="XEK238" s="15"/>
      <c r="XEL238" s="15"/>
      <c r="XEM238" s="15"/>
      <c r="XEN238" s="15"/>
      <c r="XEO238" s="15"/>
      <c r="XEP238" s="15"/>
      <c r="XEQ238" s="15"/>
      <c r="XER238" s="15"/>
      <c r="XES238" s="15"/>
      <c r="XET238" s="15"/>
      <c r="XEU238" s="15"/>
      <c r="XEV238" s="15"/>
      <c r="XEW238" s="15"/>
      <c r="XEX238" s="15"/>
      <c r="XEY238" s="15"/>
      <c r="XEZ238" s="15"/>
      <c r="XFA238" s="15"/>
      <c r="XFB238" s="15"/>
      <c r="XFC238" s="15"/>
    </row>
    <row r="239" s="11" customFormat="1" ht="16.5" customHeight="1" spans="1:16383">
      <c r="A239" s="8">
        <v>238</v>
      </c>
      <c r="B239" s="16" t="s">
        <v>722</v>
      </c>
      <c r="C239" s="16" t="s">
        <v>723</v>
      </c>
      <c r="D239" s="16" t="s">
        <v>724</v>
      </c>
      <c r="E239" s="8" t="s">
        <v>11</v>
      </c>
      <c r="F239" s="8" t="s">
        <v>12</v>
      </c>
      <c r="G239" s="8" t="s">
        <v>13</v>
      </c>
      <c r="H239" s="8"/>
      <c r="XEI239" s="15"/>
      <c r="XEJ239" s="15"/>
      <c r="XEK239" s="15"/>
      <c r="XEL239" s="15"/>
      <c r="XEM239" s="15"/>
      <c r="XEN239" s="15"/>
      <c r="XEO239" s="15"/>
      <c r="XEP239" s="15"/>
      <c r="XEQ239" s="15"/>
      <c r="XER239" s="15"/>
      <c r="XES239" s="15"/>
      <c r="XET239" s="15"/>
      <c r="XEU239" s="15"/>
      <c r="XEV239" s="15"/>
      <c r="XEW239" s="15"/>
      <c r="XEX239" s="15"/>
      <c r="XEY239" s="15"/>
      <c r="XEZ239" s="15"/>
      <c r="XFA239" s="15"/>
      <c r="XFB239" s="15"/>
      <c r="XFC239" s="15"/>
    </row>
    <row r="240" s="11" customFormat="1" ht="16.5" customHeight="1" spans="1:16383">
      <c r="A240" s="8">
        <v>239</v>
      </c>
      <c r="B240" s="16" t="s">
        <v>725</v>
      </c>
      <c r="C240" s="16" t="s">
        <v>726</v>
      </c>
      <c r="D240" s="16" t="s">
        <v>727</v>
      </c>
      <c r="E240" s="8" t="s">
        <v>11</v>
      </c>
      <c r="F240" s="8" t="s">
        <v>12</v>
      </c>
      <c r="G240" s="8" t="s">
        <v>13</v>
      </c>
      <c r="H240" s="8"/>
      <c r="XEI240" s="15"/>
      <c r="XEJ240" s="15"/>
      <c r="XEK240" s="15"/>
      <c r="XEL240" s="15"/>
      <c r="XEM240" s="15"/>
      <c r="XEN240" s="15"/>
      <c r="XEO240" s="15"/>
      <c r="XEP240" s="15"/>
      <c r="XEQ240" s="15"/>
      <c r="XER240" s="15"/>
      <c r="XES240" s="15"/>
      <c r="XET240" s="15"/>
      <c r="XEU240" s="15"/>
      <c r="XEV240" s="15"/>
      <c r="XEW240" s="15"/>
      <c r="XEX240" s="15"/>
      <c r="XEY240" s="15"/>
      <c r="XEZ240" s="15"/>
      <c r="XFA240" s="15"/>
      <c r="XFB240" s="15"/>
      <c r="XFC240" s="15"/>
    </row>
    <row r="241" s="11" customFormat="1" ht="16.5" customHeight="1" spans="1:16383">
      <c r="A241" s="8">
        <v>240</v>
      </c>
      <c r="B241" s="16" t="s">
        <v>728</v>
      </c>
      <c r="C241" s="16" t="s">
        <v>729</v>
      </c>
      <c r="D241" s="16" t="s">
        <v>730</v>
      </c>
      <c r="E241" s="8" t="s">
        <v>11</v>
      </c>
      <c r="F241" s="8" t="s">
        <v>12</v>
      </c>
      <c r="G241" s="8" t="s">
        <v>13</v>
      </c>
      <c r="H241" s="8"/>
      <c r="XEI241" s="15"/>
      <c r="XEJ241" s="15"/>
      <c r="XEK241" s="15"/>
      <c r="XEL241" s="15"/>
      <c r="XEM241" s="15"/>
      <c r="XEN241" s="15"/>
      <c r="XEO241" s="15"/>
      <c r="XEP241" s="15"/>
      <c r="XEQ241" s="15"/>
      <c r="XER241" s="15"/>
      <c r="XES241" s="15"/>
      <c r="XET241" s="15"/>
      <c r="XEU241" s="15"/>
      <c r="XEV241" s="15"/>
      <c r="XEW241" s="15"/>
      <c r="XEX241" s="15"/>
      <c r="XEY241" s="15"/>
      <c r="XEZ241" s="15"/>
      <c r="XFA241" s="15"/>
      <c r="XFB241" s="15"/>
      <c r="XFC241" s="15"/>
    </row>
    <row r="242" s="11" customFormat="1" ht="16.5" customHeight="1" spans="1:16383">
      <c r="A242" s="8">
        <v>241</v>
      </c>
      <c r="B242" s="16" t="s">
        <v>731</v>
      </c>
      <c r="C242" s="16" t="s">
        <v>732</v>
      </c>
      <c r="D242" s="16" t="s">
        <v>733</v>
      </c>
      <c r="E242" s="8" t="s">
        <v>11</v>
      </c>
      <c r="F242" s="8" t="s">
        <v>12</v>
      </c>
      <c r="G242" s="8" t="s">
        <v>13</v>
      </c>
      <c r="H242" s="8"/>
      <c r="XEI242" s="15"/>
      <c r="XEJ242" s="15"/>
      <c r="XEK242" s="15"/>
      <c r="XEL242" s="15"/>
      <c r="XEM242" s="15"/>
      <c r="XEN242" s="15"/>
      <c r="XEO242" s="15"/>
      <c r="XEP242" s="15"/>
      <c r="XEQ242" s="15"/>
      <c r="XER242" s="15"/>
      <c r="XES242" s="15"/>
      <c r="XET242" s="15"/>
      <c r="XEU242" s="15"/>
      <c r="XEV242" s="15"/>
      <c r="XEW242" s="15"/>
      <c r="XEX242" s="15"/>
      <c r="XEY242" s="15"/>
      <c r="XEZ242" s="15"/>
      <c r="XFA242" s="15"/>
      <c r="XFB242" s="15"/>
      <c r="XFC242" s="15"/>
    </row>
    <row r="243" s="11" customFormat="1" ht="16.5" customHeight="1" spans="1:16383">
      <c r="A243" s="8">
        <v>242</v>
      </c>
      <c r="B243" s="16" t="s">
        <v>734</v>
      </c>
      <c r="C243" s="16" t="s">
        <v>735</v>
      </c>
      <c r="D243" s="16" t="s">
        <v>736</v>
      </c>
      <c r="E243" s="8" t="s">
        <v>11</v>
      </c>
      <c r="F243" s="8" t="s">
        <v>12</v>
      </c>
      <c r="G243" s="8" t="s">
        <v>13</v>
      </c>
      <c r="H243" s="8"/>
      <c r="XEI243" s="15"/>
      <c r="XEJ243" s="15"/>
      <c r="XEK243" s="15"/>
      <c r="XEL243" s="15"/>
      <c r="XEM243" s="15"/>
      <c r="XEN243" s="15"/>
      <c r="XEO243" s="15"/>
      <c r="XEP243" s="15"/>
      <c r="XEQ243" s="15"/>
      <c r="XER243" s="15"/>
      <c r="XES243" s="15"/>
      <c r="XET243" s="15"/>
      <c r="XEU243" s="15"/>
      <c r="XEV243" s="15"/>
      <c r="XEW243" s="15"/>
      <c r="XEX243" s="15"/>
      <c r="XEY243" s="15"/>
      <c r="XEZ243" s="15"/>
      <c r="XFA243" s="15"/>
      <c r="XFB243" s="15"/>
      <c r="XFC243" s="15"/>
    </row>
    <row r="244" s="11" customFormat="1" ht="16.5" customHeight="1" spans="1:16383">
      <c r="A244" s="8">
        <v>243</v>
      </c>
      <c r="B244" s="16" t="s">
        <v>737</v>
      </c>
      <c r="C244" s="16" t="s">
        <v>738</v>
      </c>
      <c r="D244" s="16" t="s">
        <v>739</v>
      </c>
      <c r="E244" s="8" t="s">
        <v>11</v>
      </c>
      <c r="F244" s="8" t="s">
        <v>12</v>
      </c>
      <c r="G244" s="8" t="s">
        <v>13</v>
      </c>
      <c r="H244" s="8"/>
      <c r="XEI244" s="15"/>
      <c r="XEJ244" s="15"/>
      <c r="XEK244" s="15"/>
      <c r="XEL244" s="15"/>
      <c r="XEM244" s="15"/>
      <c r="XEN244" s="15"/>
      <c r="XEO244" s="15"/>
      <c r="XEP244" s="15"/>
      <c r="XEQ244" s="15"/>
      <c r="XER244" s="15"/>
      <c r="XES244" s="15"/>
      <c r="XET244" s="15"/>
      <c r="XEU244" s="15"/>
      <c r="XEV244" s="15"/>
      <c r="XEW244" s="15"/>
      <c r="XEX244" s="15"/>
      <c r="XEY244" s="15"/>
      <c r="XEZ244" s="15"/>
      <c r="XFA244" s="15"/>
      <c r="XFB244" s="15"/>
      <c r="XFC244" s="15"/>
    </row>
    <row r="245" s="11" customFormat="1" ht="16.5" customHeight="1" spans="1:16383">
      <c r="A245" s="8">
        <v>244</v>
      </c>
      <c r="B245" s="16" t="s">
        <v>740</v>
      </c>
      <c r="C245" s="16" t="s">
        <v>741</v>
      </c>
      <c r="D245" s="16" t="s">
        <v>742</v>
      </c>
      <c r="E245" s="8" t="s">
        <v>11</v>
      </c>
      <c r="F245" s="8" t="s">
        <v>12</v>
      </c>
      <c r="G245" s="8" t="s">
        <v>13</v>
      </c>
      <c r="H245" s="8"/>
      <c r="XEI245" s="15"/>
      <c r="XEJ245" s="15"/>
      <c r="XEK245" s="15"/>
      <c r="XEL245" s="15"/>
      <c r="XEM245" s="15"/>
      <c r="XEN245" s="15"/>
      <c r="XEO245" s="15"/>
      <c r="XEP245" s="15"/>
      <c r="XEQ245" s="15"/>
      <c r="XER245" s="15"/>
      <c r="XES245" s="15"/>
      <c r="XET245" s="15"/>
      <c r="XEU245" s="15"/>
      <c r="XEV245" s="15"/>
      <c r="XEW245" s="15"/>
      <c r="XEX245" s="15"/>
      <c r="XEY245" s="15"/>
      <c r="XEZ245" s="15"/>
      <c r="XFA245" s="15"/>
      <c r="XFB245" s="15"/>
      <c r="XFC245" s="15"/>
    </row>
    <row r="246" s="11" customFormat="1" ht="16.9" customHeight="1" spans="1:16383">
      <c r="A246" s="8">
        <v>245</v>
      </c>
      <c r="B246" s="16" t="s">
        <v>743</v>
      </c>
      <c r="C246" s="16" t="s">
        <v>744</v>
      </c>
      <c r="D246" s="16" t="s">
        <v>745</v>
      </c>
      <c r="E246" s="8" t="s">
        <v>11</v>
      </c>
      <c r="F246" s="8" t="s">
        <v>12</v>
      </c>
      <c r="G246" s="8" t="s">
        <v>13</v>
      </c>
      <c r="H246" s="8"/>
      <c r="XEI246" s="15"/>
      <c r="XEJ246" s="15"/>
      <c r="XEK246" s="15"/>
      <c r="XEL246" s="15"/>
      <c r="XEM246" s="15"/>
      <c r="XEN246" s="15"/>
      <c r="XEO246" s="15"/>
      <c r="XEP246" s="15"/>
      <c r="XEQ246" s="15"/>
      <c r="XER246" s="15"/>
      <c r="XES246" s="15"/>
      <c r="XET246" s="15"/>
      <c r="XEU246" s="15"/>
      <c r="XEV246" s="15"/>
      <c r="XEW246" s="15"/>
      <c r="XEX246" s="15"/>
      <c r="XEY246" s="15"/>
      <c r="XEZ246" s="15"/>
      <c r="XFA246" s="15"/>
      <c r="XFB246" s="15"/>
      <c r="XFC246" s="15"/>
    </row>
    <row r="247" s="11" customFormat="1" ht="16.9" customHeight="1" spans="1:16383">
      <c r="A247" s="8">
        <v>246</v>
      </c>
      <c r="B247" s="16" t="s">
        <v>746</v>
      </c>
      <c r="C247" s="16" t="s">
        <v>747</v>
      </c>
      <c r="D247" s="16" t="s">
        <v>748</v>
      </c>
      <c r="E247" s="8" t="s">
        <v>11</v>
      </c>
      <c r="F247" s="8" t="s">
        <v>12</v>
      </c>
      <c r="G247" s="8" t="s">
        <v>13</v>
      </c>
      <c r="H247" s="8"/>
      <c r="XEI247" s="15"/>
      <c r="XEJ247" s="15"/>
      <c r="XEK247" s="15"/>
      <c r="XEL247" s="15"/>
      <c r="XEM247" s="15"/>
      <c r="XEN247" s="15"/>
      <c r="XEO247" s="15"/>
      <c r="XEP247" s="15"/>
      <c r="XEQ247" s="15"/>
      <c r="XER247" s="15"/>
      <c r="XES247" s="15"/>
      <c r="XET247" s="15"/>
      <c r="XEU247" s="15"/>
      <c r="XEV247" s="15"/>
      <c r="XEW247" s="15"/>
      <c r="XEX247" s="15"/>
      <c r="XEY247" s="15"/>
      <c r="XEZ247" s="15"/>
      <c r="XFA247" s="15"/>
      <c r="XFB247" s="15"/>
      <c r="XFC247" s="15"/>
    </row>
    <row r="248" s="11" customFormat="1" ht="16.9" customHeight="1" spans="1:16383">
      <c r="A248" s="8">
        <v>247</v>
      </c>
      <c r="B248" s="16" t="s">
        <v>749</v>
      </c>
      <c r="C248" s="16" t="s">
        <v>750</v>
      </c>
      <c r="D248" s="16" t="s">
        <v>751</v>
      </c>
      <c r="E248" s="8" t="s">
        <v>11</v>
      </c>
      <c r="F248" s="8" t="s">
        <v>12</v>
      </c>
      <c r="G248" s="8" t="s">
        <v>13</v>
      </c>
      <c r="H248" s="8"/>
      <c r="XEI248" s="15"/>
      <c r="XEJ248" s="15"/>
      <c r="XEK248" s="15"/>
      <c r="XEL248" s="15"/>
      <c r="XEM248" s="15"/>
      <c r="XEN248" s="15"/>
      <c r="XEO248" s="15"/>
      <c r="XEP248" s="15"/>
      <c r="XEQ248" s="15"/>
      <c r="XER248" s="15"/>
      <c r="XES248" s="15"/>
      <c r="XET248" s="15"/>
      <c r="XEU248" s="15"/>
      <c r="XEV248" s="15"/>
      <c r="XEW248" s="15"/>
      <c r="XEX248" s="15"/>
      <c r="XEY248" s="15"/>
      <c r="XEZ248" s="15"/>
      <c r="XFA248" s="15"/>
      <c r="XFB248" s="15"/>
      <c r="XFC248" s="15"/>
    </row>
    <row r="249" s="11" customFormat="1" ht="16.9" customHeight="1" spans="1:16383">
      <c r="A249" s="8">
        <v>248</v>
      </c>
      <c r="B249" s="16" t="s">
        <v>752</v>
      </c>
      <c r="C249" s="16" t="s">
        <v>753</v>
      </c>
      <c r="D249" s="16" t="s">
        <v>754</v>
      </c>
      <c r="E249" s="8" t="s">
        <v>11</v>
      </c>
      <c r="F249" s="8" t="s">
        <v>12</v>
      </c>
      <c r="G249" s="8" t="s">
        <v>13</v>
      </c>
      <c r="H249" s="8"/>
      <c r="XEI249" s="15"/>
      <c r="XEJ249" s="15"/>
      <c r="XEK249" s="15"/>
      <c r="XEL249" s="15"/>
      <c r="XEM249" s="15"/>
      <c r="XEN249" s="15"/>
      <c r="XEO249" s="15"/>
      <c r="XEP249" s="15"/>
      <c r="XEQ249" s="15"/>
      <c r="XER249" s="15"/>
      <c r="XES249" s="15"/>
      <c r="XET249" s="15"/>
      <c r="XEU249" s="15"/>
      <c r="XEV249" s="15"/>
      <c r="XEW249" s="15"/>
      <c r="XEX249" s="15"/>
      <c r="XEY249" s="15"/>
      <c r="XEZ249" s="15"/>
      <c r="XFA249" s="15"/>
      <c r="XFB249" s="15"/>
      <c r="XFC249" s="15"/>
    </row>
    <row r="250" s="15" customFormat="1" customHeight="1" spans="1:16362">
      <c r="A250" s="8">
        <v>249</v>
      </c>
      <c r="B250" s="16" t="s">
        <v>755</v>
      </c>
      <c r="C250" s="16" t="s">
        <v>756</v>
      </c>
      <c r="D250" s="16" t="s">
        <v>757</v>
      </c>
      <c r="E250" s="8" t="s">
        <v>11</v>
      </c>
      <c r="F250" s="8" t="s">
        <v>12</v>
      </c>
      <c r="G250" s="8" t="s">
        <v>13</v>
      </c>
      <c r="H250" s="8"/>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c r="IW250" s="11"/>
      <c r="IX250" s="11"/>
      <c r="IY250" s="11"/>
      <c r="IZ250" s="11"/>
      <c r="JA250" s="11"/>
      <c r="JB250" s="11"/>
      <c r="JC250" s="11"/>
      <c r="JD250" s="11"/>
      <c r="JE250" s="11"/>
      <c r="JF250" s="11"/>
      <c r="JG250" s="11"/>
      <c r="JH250" s="11"/>
      <c r="JI250" s="11"/>
      <c r="JJ250" s="11"/>
      <c r="JK250" s="11"/>
      <c r="JL250" s="11"/>
      <c r="JM250" s="11"/>
      <c r="JN250" s="11"/>
      <c r="JO250" s="11"/>
      <c r="JP250" s="11"/>
      <c r="JQ250" s="11"/>
      <c r="JR250" s="11"/>
      <c r="JS250" s="11"/>
      <c r="JT250" s="11"/>
      <c r="JU250" s="11"/>
      <c r="JV250" s="11"/>
      <c r="JW250" s="11"/>
      <c r="JX250" s="11"/>
      <c r="JY250" s="11"/>
      <c r="JZ250" s="11"/>
      <c r="KA250" s="11"/>
      <c r="KB250" s="11"/>
      <c r="KC250" s="11"/>
      <c r="KD250" s="11"/>
      <c r="KE250" s="11"/>
      <c r="KF250" s="11"/>
      <c r="KG250" s="11"/>
      <c r="KH250" s="11"/>
      <c r="KI250" s="11"/>
      <c r="KJ250" s="11"/>
      <c r="KK250" s="11"/>
      <c r="KL250" s="11"/>
      <c r="KM250" s="11"/>
      <c r="KN250" s="11"/>
      <c r="KO250" s="11"/>
      <c r="KP250" s="11"/>
      <c r="KQ250" s="11"/>
      <c r="KR250" s="11"/>
      <c r="KS250" s="11"/>
      <c r="KT250" s="11"/>
      <c r="KU250" s="11"/>
      <c r="KV250" s="11"/>
      <c r="KW250" s="11"/>
      <c r="KX250" s="11"/>
      <c r="KY250" s="11"/>
      <c r="KZ250" s="11"/>
      <c r="LA250" s="11"/>
      <c r="LB250" s="11"/>
      <c r="LC250" s="11"/>
      <c r="LD250" s="11"/>
      <c r="LE250" s="11"/>
      <c r="LF250" s="11"/>
      <c r="LG250" s="11"/>
      <c r="LH250" s="11"/>
      <c r="LI250" s="11"/>
      <c r="LJ250" s="11"/>
      <c r="LK250" s="11"/>
      <c r="LL250" s="11"/>
      <c r="LM250" s="11"/>
      <c r="LN250" s="11"/>
      <c r="LO250" s="11"/>
      <c r="LP250" s="11"/>
      <c r="LQ250" s="11"/>
      <c r="LR250" s="11"/>
      <c r="LS250" s="11"/>
      <c r="LT250" s="11"/>
      <c r="LU250" s="11"/>
      <c r="LV250" s="11"/>
      <c r="LW250" s="11"/>
      <c r="LX250" s="11"/>
      <c r="LY250" s="11"/>
      <c r="LZ250" s="11"/>
      <c r="MA250" s="11"/>
      <c r="MB250" s="11"/>
      <c r="MC250" s="11"/>
      <c r="MD250" s="11"/>
      <c r="ME250" s="11"/>
      <c r="MF250" s="11"/>
      <c r="MG250" s="11"/>
      <c r="MH250" s="11"/>
      <c r="MI250" s="11"/>
      <c r="MJ250" s="11"/>
      <c r="MK250" s="11"/>
      <c r="ML250" s="11"/>
      <c r="MM250" s="11"/>
      <c r="MN250" s="11"/>
      <c r="MO250" s="11"/>
      <c r="MP250" s="11"/>
      <c r="MQ250" s="11"/>
      <c r="MR250" s="11"/>
      <c r="MS250" s="11"/>
      <c r="MT250" s="11"/>
      <c r="MU250" s="11"/>
      <c r="MV250" s="11"/>
      <c r="MW250" s="11"/>
      <c r="MX250" s="11"/>
      <c r="MY250" s="11"/>
      <c r="MZ250" s="11"/>
      <c r="NA250" s="11"/>
      <c r="NB250" s="11"/>
      <c r="NC250" s="11"/>
      <c r="ND250" s="11"/>
      <c r="NE250" s="11"/>
      <c r="NF250" s="11"/>
      <c r="NG250" s="11"/>
      <c r="NH250" s="11"/>
      <c r="NI250" s="11"/>
      <c r="NJ250" s="11"/>
      <c r="NK250" s="11"/>
      <c r="NL250" s="11"/>
      <c r="NM250" s="11"/>
      <c r="NN250" s="11"/>
      <c r="NO250" s="11"/>
      <c r="NP250" s="11"/>
      <c r="NQ250" s="11"/>
      <c r="NR250" s="11"/>
      <c r="NS250" s="11"/>
      <c r="NT250" s="11"/>
      <c r="NU250" s="11"/>
      <c r="NV250" s="11"/>
      <c r="NW250" s="11"/>
      <c r="NX250" s="11"/>
      <c r="NY250" s="11"/>
      <c r="NZ250" s="11"/>
      <c r="OA250" s="11"/>
      <c r="OB250" s="11"/>
      <c r="OC250" s="11"/>
      <c r="OD250" s="11"/>
      <c r="OE250" s="11"/>
      <c r="OF250" s="11"/>
      <c r="OG250" s="11"/>
      <c r="OH250" s="11"/>
      <c r="OI250" s="11"/>
      <c r="OJ250" s="11"/>
      <c r="OK250" s="11"/>
      <c r="OL250" s="11"/>
      <c r="OM250" s="11"/>
      <c r="ON250" s="11"/>
      <c r="OO250" s="11"/>
      <c r="OP250" s="11"/>
      <c r="OQ250" s="11"/>
      <c r="OR250" s="11"/>
      <c r="OS250" s="11"/>
      <c r="OT250" s="11"/>
      <c r="OU250" s="11"/>
      <c r="OV250" s="11"/>
      <c r="OW250" s="11"/>
      <c r="OX250" s="11"/>
      <c r="OY250" s="11"/>
      <c r="OZ250" s="11"/>
      <c r="PA250" s="11"/>
      <c r="PB250" s="11"/>
      <c r="PC250" s="11"/>
      <c r="PD250" s="11"/>
      <c r="PE250" s="11"/>
      <c r="PF250" s="11"/>
      <c r="PG250" s="11"/>
      <c r="PH250" s="11"/>
      <c r="PI250" s="11"/>
      <c r="PJ250" s="11"/>
      <c r="PK250" s="11"/>
      <c r="PL250" s="11"/>
      <c r="PM250" s="11"/>
      <c r="PN250" s="11"/>
      <c r="PO250" s="11"/>
      <c r="PP250" s="11"/>
      <c r="PQ250" s="11"/>
      <c r="PR250" s="11"/>
      <c r="PS250" s="11"/>
      <c r="PT250" s="11"/>
      <c r="PU250" s="11"/>
      <c r="PV250" s="11"/>
      <c r="PW250" s="11"/>
      <c r="PX250" s="11"/>
      <c r="PY250" s="11"/>
      <c r="PZ250" s="11"/>
      <c r="QA250" s="11"/>
      <c r="QB250" s="11"/>
      <c r="QC250" s="11"/>
      <c r="QD250" s="11"/>
      <c r="QE250" s="11"/>
      <c r="QF250" s="11"/>
      <c r="QG250" s="11"/>
      <c r="QH250" s="11"/>
      <c r="QI250" s="11"/>
      <c r="QJ250" s="11"/>
      <c r="QK250" s="11"/>
      <c r="QL250" s="11"/>
      <c r="QM250" s="11"/>
      <c r="QN250" s="11"/>
      <c r="QO250" s="11"/>
      <c r="QP250" s="11"/>
      <c r="QQ250" s="11"/>
      <c r="QR250" s="11"/>
      <c r="QS250" s="11"/>
      <c r="QT250" s="11"/>
      <c r="QU250" s="11"/>
      <c r="QV250" s="11"/>
      <c r="QW250" s="11"/>
      <c r="QX250" s="11"/>
      <c r="QY250" s="11"/>
      <c r="QZ250" s="11"/>
      <c r="RA250" s="11"/>
      <c r="RB250" s="11"/>
      <c r="RC250" s="11"/>
      <c r="RD250" s="11"/>
      <c r="RE250" s="11"/>
      <c r="RF250" s="11"/>
      <c r="RG250" s="11"/>
      <c r="RH250" s="11"/>
      <c r="RI250" s="11"/>
      <c r="RJ250" s="11"/>
      <c r="RK250" s="11"/>
      <c r="RL250" s="11"/>
      <c r="RM250" s="11"/>
      <c r="RN250" s="11"/>
      <c r="RO250" s="11"/>
      <c r="RP250" s="11"/>
      <c r="RQ250" s="11"/>
      <c r="RR250" s="11"/>
      <c r="RS250" s="11"/>
      <c r="RT250" s="11"/>
      <c r="RU250" s="11"/>
      <c r="RV250" s="11"/>
      <c r="RW250" s="11"/>
      <c r="RX250" s="11"/>
      <c r="RY250" s="11"/>
      <c r="RZ250" s="11"/>
      <c r="SA250" s="11"/>
      <c r="SB250" s="11"/>
      <c r="SC250" s="11"/>
      <c r="SD250" s="11"/>
      <c r="SE250" s="11"/>
      <c r="SF250" s="11"/>
      <c r="SG250" s="11"/>
      <c r="SH250" s="11"/>
      <c r="SI250" s="11"/>
      <c r="SJ250" s="11"/>
      <c r="SK250" s="11"/>
      <c r="SL250" s="11"/>
      <c r="SM250" s="11"/>
      <c r="SN250" s="11"/>
      <c r="SO250" s="11"/>
      <c r="SP250" s="11"/>
      <c r="SQ250" s="11"/>
      <c r="SR250" s="11"/>
      <c r="SS250" s="11"/>
      <c r="ST250" s="11"/>
      <c r="SU250" s="11"/>
      <c r="SV250" s="11"/>
      <c r="SW250" s="11"/>
      <c r="SX250" s="11"/>
      <c r="SY250" s="11"/>
      <c r="SZ250" s="11"/>
      <c r="TA250" s="11"/>
      <c r="TB250" s="11"/>
      <c r="TC250" s="11"/>
      <c r="TD250" s="11"/>
      <c r="TE250" s="11"/>
      <c r="TF250" s="11"/>
      <c r="TG250" s="11"/>
      <c r="TH250" s="11"/>
      <c r="TI250" s="11"/>
      <c r="TJ250" s="11"/>
      <c r="TK250" s="11"/>
      <c r="TL250" s="11"/>
      <c r="TM250" s="11"/>
      <c r="TN250" s="11"/>
      <c r="TO250" s="11"/>
      <c r="TP250" s="11"/>
      <c r="TQ250" s="11"/>
      <c r="TR250" s="11"/>
      <c r="TS250" s="11"/>
      <c r="TT250" s="11"/>
      <c r="TU250" s="11"/>
      <c r="TV250" s="11"/>
      <c r="TW250" s="11"/>
      <c r="TX250" s="11"/>
      <c r="TY250" s="11"/>
      <c r="TZ250" s="11"/>
      <c r="UA250" s="11"/>
      <c r="UB250" s="11"/>
      <c r="UC250" s="11"/>
      <c r="UD250" s="11"/>
      <c r="UE250" s="11"/>
      <c r="UF250" s="11"/>
      <c r="UG250" s="11"/>
      <c r="UH250" s="11"/>
      <c r="UI250" s="11"/>
      <c r="UJ250" s="11"/>
      <c r="UK250" s="11"/>
      <c r="UL250" s="11"/>
      <c r="UM250" s="11"/>
      <c r="UN250" s="11"/>
      <c r="UO250" s="11"/>
      <c r="UP250" s="11"/>
      <c r="UQ250" s="11"/>
      <c r="UR250" s="11"/>
      <c r="US250" s="11"/>
      <c r="UT250" s="11"/>
      <c r="UU250" s="11"/>
      <c r="UV250" s="11"/>
      <c r="UW250" s="11"/>
      <c r="UX250" s="11"/>
      <c r="UY250" s="11"/>
      <c r="UZ250" s="11"/>
      <c r="VA250" s="11"/>
      <c r="VB250" s="11"/>
      <c r="VC250" s="11"/>
      <c r="VD250" s="11"/>
      <c r="VE250" s="11"/>
      <c r="VF250" s="11"/>
      <c r="VG250" s="11"/>
      <c r="VH250" s="11"/>
      <c r="VI250" s="11"/>
      <c r="VJ250" s="11"/>
      <c r="VK250" s="11"/>
      <c r="VL250" s="11"/>
      <c r="VM250" s="11"/>
      <c r="VN250" s="11"/>
      <c r="VO250" s="11"/>
      <c r="VP250" s="11"/>
      <c r="VQ250" s="11"/>
      <c r="VR250" s="11"/>
      <c r="VS250" s="11"/>
      <c r="VT250" s="11"/>
      <c r="VU250" s="11"/>
      <c r="VV250" s="11"/>
      <c r="VW250" s="11"/>
      <c r="VX250" s="11"/>
      <c r="VY250" s="11"/>
      <c r="VZ250" s="11"/>
      <c r="WA250" s="11"/>
      <c r="WB250" s="11"/>
      <c r="WC250" s="11"/>
      <c r="WD250" s="11"/>
      <c r="WE250" s="11"/>
      <c r="WF250" s="11"/>
      <c r="WG250" s="11"/>
      <c r="WH250" s="11"/>
      <c r="WI250" s="11"/>
      <c r="WJ250" s="11"/>
      <c r="WK250" s="11"/>
      <c r="WL250" s="11"/>
      <c r="WM250" s="11"/>
      <c r="WN250" s="11"/>
      <c r="WO250" s="11"/>
      <c r="WP250" s="11"/>
      <c r="WQ250" s="11"/>
      <c r="WR250" s="11"/>
      <c r="WS250" s="11"/>
      <c r="WT250" s="11"/>
      <c r="WU250" s="11"/>
      <c r="WV250" s="11"/>
      <c r="WW250" s="11"/>
      <c r="WX250" s="11"/>
      <c r="WY250" s="11"/>
      <c r="WZ250" s="11"/>
      <c r="XA250" s="11"/>
      <c r="XB250" s="11"/>
      <c r="XC250" s="11"/>
      <c r="XD250" s="11"/>
      <c r="XE250" s="11"/>
      <c r="XF250" s="11"/>
      <c r="XG250" s="11"/>
      <c r="XH250" s="11"/>
      <c r="XI250" s="11"/>
      <c r="XJ250" s="11"/>
      <c r="XK250" s="11"/>
      <c r="XL250" s="11"/>
      <c r="XM250" s="11"/>
      <c r="XN250" s="11"/>
      <c r="XO250" s="11"/>
      <c r="XP250" s="11"/>
      <c r="XQ250" s="11"/>
      <c r="XR250" s="11"/>
      <c r="XS250" s="11"/>
      <c r="XT250" s="11"/>
      <c r="XU250" s="11"/>
      <c r="XV250" s="11"/>
      <c r="XW250" s="11"/>
      <c r="XX250" s="11"/>
      <c r="XY250" s="11"/>
      <c r="XZ250" s="11"/>
      <c r="YA250" s="11"/>
      <c r="YB250" s="11"/>
      <c r="YC250" s="11"/>
      <c r="YD250" s="11"/>
      <c r="YE250" s="11"/>
      <c r="YF250" s="11"/>
      <c r="YG250" s="11"/>
      <c r="YH250" s="11"/>
      <c r="YI250" s="11"/>
      <c r="YJ250" s="11"/>
      <c r="YK250" s="11"/>
      <c r="YL250" s="11"/>
      <c r="YM250" s="11"/>
      <c r="YN250" s="11"/>
      <c r="YO250" s="11"/>
      <c r="YP250" s="11"/>
      <c r="YQ250" s="11"/>
      <c r="YR250" s="11"/>
      <c r="YS250" s="11"/>
      <c r="YT250" s="11"/>
      <c r="YU250" s="11"/>
      <c r="YV250" s="11"/>
      <c r="YW250" s="11"/>
      <c r="YX250" s="11"/>
      <c r="YY250" s="11"/>
      <c r="YZ250" s="11"/>
      <c r="ZA250" s="11"/>
      <c r="ZB250" s="11"/>
      <c r="ZC250" s="11"/>
      <c r="ZD250" s="11"/>
      <c r="ZE250" s="11"/>
      <c r="ZF250" s="11"/>
      <c r="ZG250" s="11"/>
      <c r="ZH250" s="11"/>
      <c r="ZI250" s="11"/>
      <c r="ZJ250" s="11"/>
      <c r="ZK250" s="11"/>
      <c r="ZL250" s="11"/>
      <c r="ZM250" s="11"/>
      <c r="ZN250" s="11"/>
      <c r="ZO250" s="11"/>
      <c r="ZP250" s="11"/>
      <c r="ZQ250" s="11"/>
      <c r="ZR250" s="11"/>
      <c r="ZS250" s="11"/>
      <c r="ZT250" s="11"/>
      <c r="ZU250" s="11"/>
      <c r="ZV250" s="11"/>
      <c r="ZW250" s="11"/>
      <c r="ZX250" s="11"/>
      <c r="ZY250" s="11"/>
      <c r="ZZ250" s="11"/>
      <c r="AAA250" s="11"/>
      <c r="AAB250" s="11"/>
      <c r="AAC250" s="11"/>
      <c r="AAD250" s="11"/>
      <c r="AAE250" s="11"/>
      <c r="AAF250" s="11"/>
      <c r="AAG250" s="11"/>
      <c r="AAH250" s="11"/>
      <c r="AAI250" s="11"/>
      <c r="AAJ250" s="11"/>
      <c r="AAK250" s="11"/>
      <c r="AAL250" s="11"/>
      <c r="AAM250" s="11"/>
      <c r="AAN250" s="11"/>
      <c r="AAO250" s="11"/>
      <c r="AAP250" s="11"/>
      <c r="AAQ250" s="11"/>
      <c r="AAR250" s="11"/>
      <c r="AAS250" s="11"/>
      <c r="AAT250" s="11"/>
      <c r="AAU250" s="11"/>
      <c r="AAV250" s="11"/>
      <c r="AAW250" s="11"/>
      <c r="AAX250" s="11"/>
      <c r="AAY250" s="11"/>
      <c r="AAZ250" s="11"/>
      <c r="ABA250" s="11"/>
      <c r="ABB250" s="11"/>
      <c r="ABC250" s="11"/>
      <c r="ABD250" s="11"/>
      <c r="ABE250" s="11"/>
      <c r="ABF250" s="11"/>
      <c r="ABG250" s="11"/>
      <c r="ABH250" s="11"/>
      <c r="ABI250" s="11"/>
      <c r="ABJ250" s="11"/>
      <c r="ABK250" s="11"/>
      <c r="ABL250" s="11"/>
      <c r="ABM250" s="11"/>
      <c r="ABN250" s="11"/>
      <c r="ABO250" s="11"/>
      <c r="ABP250" s="11"/>
      <c r="ABQ250" s="11"/>
      <c r="ABR250" s="11"/>
      <c r="ABS250" s="11"/>
      <c r="ABT250" s="11"/>
      <c r="ABU250" s="11"/>
      <c r="ABV250" s="11"/>
      <c r="ABW250" s="11"/>
      <c r="ABX250" s="11"/>
      <c r="ABY250" s="11"/>
      <c r="ABZ250" s="11"/>
      <c r="ACA250" s="11"/>
      <c r="ACB250" s="11"/>
      <c r="ACC250" s="11"/>
      <c r="ACD250" s="11"/>
      <c r="ACE250" s="11"/>
      <c r="ACF250" s="11"/>
      <c r="ACG250" s="11"/>
      <c r="ACH250" s="11"/>
      <c r="ACI250" s="11"/>
      <c r="ACJ250" s="11"/>
      <c r="ACK250" s="11"/>
      <c r="ACL250" s="11"/>
      <c r="ACM250" s="11"/>
      <c r="ACN250" s="11"/>
      <c r="ACO250" s="11"/>
      <c r="ACP250" s="11"/>
      <c r="ACQ250" s="11"/>
      <c r="ACR250" s="11"/>
      <c r="ACS250" s="11"/>
      <c r="ACT250" s="11"/>
      <c r="ACU250" s="11"/>
      <c r="ACV250" s="11"/>
      <c r="ACW250" s="11"/>
      <c r="ACX250" s="11"/>
      <c r="ACY250" s="11"/>
      <c r="ACZ250" s="11"/>
      <c r="ADA250" s="11"/>
      <c r="ADB250" s="11"/>
      <c r="ADC250" s="11"/>
      <c r="ADD250" s="11"/>
      <c r="ADE250" s="11"/>
      <c r="ADF250" s="11"/>
      <c r="ADG250" s="11"/>
      <c r="ADH250" s="11"/>
      <c r="ADI250" s="11"/>
      <c r="ADJ250" s="11"/>
      <c r="ADK250" s="11"/>
      <c r="ADL250" s="11"/>
      <c r="ADM250" s="11"/>
      <c r="ADN250" s="11"/>
      <c r="ADO250" s="11"/>
      <c r="ADP250" s="11"/>
      <c r="ADQ250" s="11"/>
      <c r="ADR250" s="11"/>
      <c r="ADS250" s="11"/>
      <c r="ADT250" s="11"/>
      <c r="ADU250" s="11"/>
      <c r="ADV250" s="11"/>
      <c r="ADW250" s="11"/>
      <c r="ADX250" s="11"/>
      <c r="ADY250" s="11"/>
      <c r="ADZ250" s="11"/>
      <c r="AEA250" s="11"/>
      <c r="AEB250" s="11"/>
      <c r="AEC250" s="11"/>
      <c r="AED250" s="11"/>
      <c r="AEE250" s="11"/>
      <c r="AEF250" s="11"/>
      <c r="AEG250" s="11"/>
      <c r="AEH250" s="11"/>
      <c r="AEI250" s="11"/>
      <c r="AEJ250" s="11"/>
      <c r="AEK250" s="11"/>
      <c r="AEL250" s="11"/>
      <c r="AEM250" s="11"/>
      <c r="AEN250" s="11"/>
      <c r="AEO250" s="11"/>
      <c r="AEP250" s="11"/>
      <c r="AEQ250" s="11"/>
      <c r="AER250" s="11"/>
      <c r="AES250" s="11"/>
      <c r="AET250" s="11"/>
      <c r="AEU250" s="11"/>
      <c r="AEV250" s="11"/>
      <c r="AEW250" s="11"/>
      <c r="AEX250" s="11"/>
      <c r="AEY250" s="11"/>
      <c r="AEZ250" s="11"/>
      <c r="AFA250" s="11"/>
      <c r="AFB250" s="11"/>
      <c r="AFC250" s="11"/>
      <c r="AFD250" s="11"/>
      <c r="AFE250" s="11"/>
      <c r="AFF250" s="11"/>
      <c r="AFG250" s="11"/>
      <c r="AFH250" s="11"/>
      <c r="AFI250" s="11"/>
      <c r="AFJ250" s="11"/>
      <c r="AFK250" s="11"/>
      <c r="AFL250" s="11"/>
      <c r="AFM250" s="11"/>
      <c r="AFN250" s="11"/>
      <c r="AFO250" s="11"/>
      <c r="AFP250" s="11"/>
      <c r="AFQ250" s="11"/>
      <c r="AFR250" s="11"/>
      <c r="AFS250" s="11"/>
      <c r="AFT250" s="11"/>
      <c r="AFU250" s="11"/>
      <c r="AFV250" s="11"/>
      <c r="AFW250" s="11"/>
      <c r="AFX250" s="11"/>
      <c r="AFY250" s="11"/>
      <c r="AFZ250" s="11"/>
      <c r="AGA250" s="11"/>
      <c r="AGB250" s="11"/>
      <c r="AGC250" s="11"/>
      <c r="AGD250" s="11"/>
      <c r="AGE250" s="11"/>
      <c r="AGF250" s="11"/>
      <c r="AGG250" s="11"/>
      <c r="AGH250" s="11"/>
      <c r="AGI250" s="11"/>
      <c r="AGJ250" s="11"/>
      <c r="AGK250" s="11"/>
      <c r="AGL250" s="11"/>
      <c r="AGM250" s="11"/>
      <c r="AGN250" s="11"/>
      <c r="AGO250" s="11"/>
      <c r="AGP250" s="11"/>
      <c r="AGQ250" s="11"/>
      <c r="AGR250" s="11"/>
      <c r="AGS250" s="11"/>
      <c r="AGT250" s="11"/>
      <c r="AGU250" s="11"/>
      <c r="AGV250" s="11"/>
      <c r="AGW250" s="11"/>
      <c r="AGX250" s="11"/>
      <c r="AGY250" s="11"/>
      <c r="AGZ250" s="11"/>
      <c r="AHA250" s="11"/>
      <c r="AHB250" s="11"/>
      <c r="AHC250" s="11"/>
      <c r="AHD250" s="11"/>
      <c r="AHE250" s="11"/>
      <c r="AHF250" s="11"/>
      <c r="AHG250" s="11"/>
      <c r="AHH250" s="11"/>
      <c r="AHI250" s="11"/>
      <c r="AHJ250" s="11"/>
      <c r="AHK250" s="11"/>
      <c r="AHL250" s="11"/>
      <c r="AHM250" s="11"/>
      <c r="AHN250" s="11"/>
      <c r="AHO250" s="11"/>
      <c r="AHP250" s="11"/>
      <c r="AHQ250" s="11"/>
      <c r="AHR250" s="11"/>
      <c r="AHS250" s="11"/>
      <c r="AHT250" s="11"/>
      <c r="AHU250" s="11"/>
      <c r="AHV250" s="11"/>
      <c r="AHW250" s="11"/>
      <c r="AHX250" s="11"/>
      <c r="AHY250" s="11"/>
      <c r="AHZ250" s="11"/>
      <c r="AIA250" s="11"/>
      <c r="AIB250" s="11"/>
      <c r="AIC250" s="11"/>
      <c r="AID250" s="11"/>
      <c r="AIE250" s="11"/>
      <c r="AIF250" s="11"/>
      <c r="AIG250" s="11"/>
      <c r="AIH250" s="11"/>
      <c r="AII250" s="11"/>
      <c r="AIJ250" s="11"/>
      <c r="AIK250" s="11"/>
      <c r="AIL250" s="11"/>
      <c r="AIM250" s="11"/>
      <c r="AIN250" s="11"/>
      <c r="AIO250" s="11"/>
      <c r="AIP250" s="11"/>
      <c r="AIQ250" s="11"/>
      <c r="AIR250" s="11"/>
      <c r="AIS250" s="11"/>
      <c r="AIT250" s="11"/>
      <c r="AIU250" s="11"/>
      <c r="AIV250" s="11"/>
      <c r="AIW250" s="11"/>
      <c r="AIX250" s="11"/>
      <c r="AIY250" s="11"/>
      <c r="AIZ250" s="11"/>
      <c r="AJA250" s="11"/>
      <c r="AJB250" s="11"/>
      <c r="AJC250" s="11"/>
      <c r="AJD250" s="11"/>
      <c r="AJE250" s="11"/>
      <c r="AJF250" s="11"/>
      <c r="AJG250" s="11"/>
      <c r="AJH250" s="11"/>
      <c r="AJI250" s="11"/>
      <c r="AJJ250" s="11"/>
      <c r="AJK250" s="11"/>
      <c r="AJL250" s="11"/>
      <c r="AJM250" s="11"/>
      <c r="AJN250" s="11"/>
      <c r="AJO250" s="11"/>
      <c r="AJP250" s="11"/>
      <c r="AJQ250" s="11"/>
      <c r="AJR250" s="11"/>
      <c r="AJS250" s="11"/>
      <c r="AJT250" s="11"/>
      <c r="AJU250" s="11"/>
      <c r="AJV250" s="11"/>
      <c r="AJW250" s="11"/>
      <c r="AJX250" s="11"/>
      <c r="AJY250" s="11"/>
      <c r="AJZ250" s="11"/>
      <c r="AKA250" s="11"/>
      <c r="AKB250" s="11"/>
      <c r="AKC250" s="11"/>
      <c r="AKD250" s="11"/>
      <c r="AKE250" s="11"/>
      <c r="AKF250" s="11"/>
      <c r="AKG250" s="11"/>
      <c r="AKH250" s="11"/>
      <c r="AKI250" s="11"/>
      <c r="AKJ250" s="11"/>
      <c r="AKK250" s="11"/>
      <c r="AKL250" s="11"/>
      <c r="AKM250" s="11"/>
      <c r="AKN250" s="11"/>
      <c r="AKO250" s="11"/>
      <c r="AKP250" s="11"/>
      <c r="AKQ250" s="11"/>
      <c r="AKR250" s="11"/>
      <c r="AKS250" s="11"/>
      <c r="AKT250" s="11"/>
      <c r="AKU250" s="11"/>
      <c r="AKV250" s="11"/>
      <c r="AKW250" s="11"/>
      <c r="AKX250" s="11"/>
      <c r="AKY250" s="11"/>
      <c r="AKZ250" s="11"/>
      <c r="ALA250" s="11"/>
      <c r="ALB250" s="11"/>
      <c r="ALC250" s="11"/>
      <c r="ALD250" s="11"/>
      <c r="ALE250" s="11"/>
      <c r="ALF250" s="11"/>
      <c r="ALG250" s="11"/>
      <c r="ALH250" s="11"/>
      <c r="ALI250" s="11"/>
      <c r="ALJ250" s="11"/>
      <c r="ALK250" s="11"/>
      <c r="ALL250" s="11"/>
      <c r="ALM250" s="11"/>
      <c r="ALN250" s="11"/>
      <c r="ALO250" s="11"/>
      <c r="ALP250" s="11"/>
      <c r="ALQ250" s="11"/>
      <c r="ALR250" s="11"/>
      <c r="ALS250" s="11"/>
      <c r="ALT250" s="11"/>
      <c r="ALU250" s="11"/>
      <c r="ALV250" s="11"/>
      <c r="ALW250" s="11"/>
      <c r="ALX250" s="11"/>
      <c r="ALY250" s="11"/>
      <c r="ALZ250" s="11"/>
      <c r="AMA250" s="11"/>
      <c r="AMB250" s="11"/>
      <c r="AMC250" s="11"/>
      <c r="AMD250" s="11"/>
      <c r="AME250" s="11"/>
      <c r="AMF250" s="11"/>
      <c r="AMG250" s="11"/>
      <c r="AMH250" s="11"/>
      <c r="AMI250" s="11"/>
      <c r="AMJ250" s="11"/>
      <c r="AMK250" s="11"/>
      <c r="AML250" s="11"/>
      <c r="AMM250" s="11"/>
      <c r="AMN250" s="11"/>
      <c r="AMO250" s="11"/>
      <c r="AMP250" s="11"/>
      <c r="AMQ250" s="11"/>
      <c r="AMR250" s="11"/>
      <c r="AMS250" s="11"/>
      <c r="AMT250" s="11"/>
      <c r="AMU250" s="11"/>
      <c r="AMV250" s="11"/>
      <c r="AMW250" s="11"/>
      <c r="AMX250" s="11"/>
      <c r="AMY250" s="11"/>
      <c r="AMZ250" s="11"/>
      <c r="ANA250" s="11"/>
      <c r="ANB250" s="11"/>
      <c r="ANC250" s="11"/>
      <c r="AND250" s="11"/>
      <c r="ANE250" s="11"/>
      <c r="ANF250" s="11"/>
      <c r="ANG250" s="11"/>
      <c r="ANH250" s="11"/>
      <c r="ANI250" s="11"/>
      <c r="ANJ250" s="11"/>
      <c r="ANK250" s="11"/>
      <c r="ANL250" s="11"/>
      <c r="ANM250" s="11"/>
      <c r="ANN250" s="11"/>
      <c r="ANO250" s="11"/>
      <c r="ANP250" s="11"/>
      <c r="ANQ250" s="11"/>
      <c r="ANR250" s="11"/>
      <c r="ANS250" s="11"/>
      <c r="ANT250" s="11"/>
      <c r="ANU250" s="11"/>
      <c r="ANV250" s="11"/>
      <c r="ANW250" s="11"/>
      <c r="ANX250" s="11"/>
      <c r="ANY250" s="11"/>
      <c r="ANZ250" s="11"/>
      <c r="AOA250" s="11"/>
      <c r="AOB250" s="11"/>
      <c r="AOC250" s="11"/>
      <c r="AOD250" s="11"/>
      <c r="AOE250" s="11"/>
      <c r="AOF250" s="11"/>
      <c r="AOG250" s="11"/>
      <c r="AOH250" s="11"/>
      <c r="AOI250" s="11"/>
      <c r="AOJ250" s="11"/>
      <c r="AOK250" s="11"/>
      <c r="AOL250" s="11"/>
      <c r="AOM250" s="11"/>
      <c r="AON250" s="11"/>
      <c r="AOO250" s="11"/>
      <c r="AOP250" s="11"/>
      <c r="AOQ250" s="11"/>
      <c r="AOR250" s="11"/>
      <c r="AOS250" s="11"/>
      <c r="AOT250" s="11"/>
      <c r="AOU250" s="11"/>
      <c r="AOV250" s="11"/>
      <c r="AOW250" s="11"/>
      <c r="AOX250" s="11"/>
      <c r="AOY250" s="11"/>
      <c r="AOZ250" s="11"/>
      <c r="APA250" s="11"/>
      <c r="APB250" s="11"/>
      <c r="APC250" s="11"/>
      <c r="APD250" s="11"/>
      <c r="APE250" s="11"/>
      <c r="APF250" s="11"/>
      <c r="APG250" s="11"/>
      <c r="APH250" s="11"/>
      <c r="API250" s="11"/>
      <c r="APJ250" s="11"/>
      <c r="APK250" s="11"/>
      <c r="APL250" s="11"/>
      <c r="APM250" s="11"/>
      <c r="APN250" s="11"/>
      <c r="APO250" s="11"/>
      <c r="APP250" s="11"/>
      <c r="APQ250" s="11"/>
      <c r="APR250" s="11"/>
      <c r="APS250" s="11"/>
      <c r="APT250" s="11"/>
      <c r="APU250" s="11"/>
      <c r="APV250" s="11"/>
      <c r="APW250" s="11"/>
      <c r="APX250" s="11"/>
      <c r="APY250" s="11"/>
      <c r="APZ250" s="11"/>
      <c r="AQA250" s="11"/>
      <c r="AQB250" s="11"/>
      <c r="AQC250" s="11"/>
      <c r="AQD250" s="11"/>
      <c r="AQE250" s="11"/>
      <c r="AQF250" s="11"/>
      <c r="AQG250" s="11"/>
      <c r="AQH250" s="11"/>
      <c r="AQI250" s="11"/>
      <c r="AQJ250" s="11"/>
      <c r="AQK250" s="11"/>
      <c r="AQL250" s="11"/>
      <c r="AQM250" s="11"/>
      <c r="AQN250" s="11"/>
      <c r="AQO250" s="11"/>
      <c r="AQP250" s="11"/>
      <c r="AQQ250" s="11"/>
      <c r="AQR250" s="11"/>
      <c r="AQS250" s="11"/>
      <c r="AQT250" s="11"/>
      <c r="AQU250" s="11"/>
      <c r="AQV250" s="11"/>
      <c r="AQW250" s="11"/>
      <c r="AQX250" s="11"/>
      <c r="AQY250" s="11"/>
      <c r="AQZ250" s="11"/>
      <c r="ARA250" s="11"/>
      <c r="ARB250" s="11"/>
      <c r="ARC250" s="11"/>
      <c r="ARD250" s="11"/>
      <c r="ARE250" s="11"/>
      <c r="ARF250" s="11"/>
      <c r="ARG250" s="11"/>
      <c r="ARH250" s="11"/>
      <c r="ARI250" s="11"/>
      <c r="ARJ250" s="11"/>
      <c r="ARK250" s="11"/>
      <c r="ARL250" s="11"/>
      <c r="ARM250" s="11"/>
      <c r="ARN250" s="11"/>
      <c r="ARO250" s="11"/>
      <c r="ARP250" s="11"/>
      <c r="ARQ250" s="11"/>
      <c r="ARR250" s="11"/>
      <c r="ARS250" s="11"/>
      <c r="ART250" s="11"/>
      <c r="ARU250" s="11"/>
      <c r="ARV250" s="11"/>
      <c r="ARW250" s="11"/>
      <c r="ARX250" s="11"/>
      <c r="ARY250" s="11"/>
      <c r="ARZ250" s="11"/>
      <c r="ASA250" s="11"/>
      <c r="ASB250" s="11"/>
      <c r="ASC250" s="11"/>
      <c r="ASD250" s="11"/>
      <c r="ASE250" s="11"/>
      <c r="ASF250" s="11"/>
      <c r="ASG250" s="11"/>
      <c r="ASH250" s="11"/>
      <c r="ASI250" s="11"/>
      <c r="ASJ250" s="11"/>
      <c r="ASK250" s="11"/>
      <c r="ASL250" s="11"/>
      <c r="ASM250" s="11"/>
      <c r="ASN250" s="11"/>
      <c r="ASO250" s="11"/>
      <c r="ASP250" s="11"/>
      <c r="ASQ250" s="11"/>
      <c r="ASR250" s="11"/>
      <c r="ASS250" s="11"/>
      <c r="AST250" s="11"/>
      <c r="ASU250" s="11"/>
      <c r="ASV250" s="11"/>
      <c r="ASW250" s="11"/>
      <c r="ASX250" s="11"/>
      <c r="ASY250" s="11"/>
      <c r="ASZ250" s="11"/>
      <c r="ATA250" s="11"/>
      <c r="ATB250" s="11"/>
      <c r="ATC250" s="11"/>
      <c r="ATD250" s="11"/>
      <c r="ATE250" s="11"/>
      <c r="ATF250" s="11"/>
      <c r="ATG250" s="11"/>
      <c r="ATH250" s="11"/>
      <c r="ATI250" s="11"/>
      <c r="ATJ250" s="11"/>
      <c r="ATK250" s="11"/>
      <c r="ATL250" s="11"/>
      <c r="ATM250" s="11"/>
      <c r="ATN250" s="11"/>
      <c r="ATO250" s="11"/>
      <c r="ATP250" s="11"/>
      <c r="ATQ250" s="11"/>
      <c r="ATR250" s="11"/>
      <c r="ATS250" s="11"/>
      <c r="ATT250" s="11"/>
      <c r="ATU250" s="11"/>
      <c r="ATV250" s="11"/>
      <c r="ATW250" s="11"/>
      <c r="ATX250" s="11"/>
      <c r="ATY250" s="11"/>
      <c r="ATZ250" s="11"/>
      <c r="AUA250" s="11"/>
      <c r="AUB250" s="11"/>
      <c r="AUC250" s="11"/>
      <c r="AUD250" s="11"/>
      <c r="AUE250" s="11"/>
      <c r="AUF250" s="11"/>
      <c r="AUG250" s="11"/>
      <c r="AUH250" s="11"/>
      <c r="AUI250" s="11"/>
      <c r="AUJ250" s="11"/>
      <c r="AUK250" s="11"/>
      <c r="AUL250" s="11"/>
      <c r="AUM250" s="11"/>
      <c r="AUN250" s="11"/>
      <c r="AUO250" s="11"/>
      <c r="AUP250" s="11"/>
      <c r="AUQ250" s="11"/>
      <c r="AUR250" s="11"/>
      <c r="AUS250" s="11"/>
      <c r="AUT250" s="11"/>
      <c r="AUU250" s="11"/>
      <c r="AUV250" s="11"/>
      <c r="AUW250" s="11"/>
      <c r="AUX250" s="11"/>
      <c r="AUY250" s="11"/>
      <c r="AUZ250" s="11"/>
      <c r="AVA250" s="11"/>
      <c r="AVB250" s="11"/>
      <c r="AVC250" s="11"/>
      <c r="AVD250" s="11"/>
      <c r="AVE250" s="11"/>
      <c r="AVF250" s="11"/>
      <c r="AVG250" s="11"/>
      <c r="AVH250" s="11"/>
      <c r="AVI250" s="11"/>
      <c r="AVJ250" s="11"/>
      <c r="AVK250" s="11"/>
      <c r="AVL250" s="11"/>
      <c r="AVM250" s="11"/>
      <c r="AVN250" s="11"/>
      <c r="AVO250" s="11"/>
      <c r="AVP250" s="11"/>
      <c r="AVQ250" s="11"/>
      <c r="AVR250" s="11"/>
      <c r="AVS250" s="11"/>
      <c r="AVT250" s="11"/>
      <c r="AVU250" s="11"/>
      <c r="AVV250" s="11"/>
      <c r="AVW250" s="11"/>
      <c r="AVX250" s="11"/>
      <c r="AVY250" s="11"/>
      <c r="AVZ250" s="11"/>
      <c r="AWA250" s="11"/>
      <c r="AWB250" s="11"/>
      <c r="AWC250" s="11"/>
      <c r="AWD250" s="11"/>
      <c r="AWE250" s="11"/>
      <c r="AWF250" s="11"/>
      <c r="AWG250" s="11"/>
      <c r="AWH250" s="11"/>
      <c r="AWI250" s="11"/>
      <c r="AWJ250" s="11"/>
      <c r="AWK250" s="11"/>
      <c r="AWL250" s="11"/>
      <c r="AWM250" s="11"/>
      <c r="AWN250" s="11"/>
      <c r="AWO250" s="11"/>
      <c r="AWP250" s="11"/>
      <c r="AWQ250" s="11"/>
      <c r="AWR250" s="11"/>
      <c r="AWS250" s="11"/>
      <c r="AWT250" s="11"/>
      <c r="AWU250" s="11"/>
      <c r="AWV250" s="11"/>
      <c r="AWW250" s="11"/>
      <c r="AWX250" s="11"/>
      <c r="AWY250" s="11"/>
      <c r="AWZ250" s="11"/>
      <c r="AXA250" s="11"/>
      <c r="AXB250" s="11"/>
      <c r="AXC250" s="11"/>
      <c r="AXD250" s="11"/>
      <c r="AXE250" s="11"/>
      <c r="AXF250" s="11"/>
      <c r="AXG250" s="11"/>
      <c r="AXH250" s="11"/>
      <c r="AXI250" s="11"/>
      <c r="AXJ250" s="11"/>
      <c r="AXK250" s="11"/>
      <c r="AXL250" s="11"/>
      <c r="AXM250" s="11"/>
      <c r="AXN250" s="11"/>
      <c r="AXO250" s="11"/>
      <c r="AXP250" s="11"/>
      <c r="AXQ250" s="11"/>
      <c r="AXR250" s="11"/>
      <c r="AXS250" s="11"/>
      <c r="AXT250" s="11"/>
      <c r="AXU250" s="11"/>
      <c r="AXV250" s="11"/>
      <c r="AXW250" s="11"/>
      <c r="AXX250" s="11"/>
      <c r="AXY250" s="11"/>
      <c r="AXZ250" s="11"/>
      <c r="AYA250" s="11"/>
      <c r="AYB250" s="11"/>
      <c r="AYC250" s="11"/>
      <c r="AYD250" s="11"/>
      <c r="AYE250" s="11"/>
      <c r="AYF250" s="11"/>
      <c r="AYG250" s="11"/>
      <c r="AYH250" s="11"/>
      <c r="AYI250" s="11"/>
      <c r="AYJ250" s="11"/>
      <c r="AYK250" s="11"/>
      <c r="AYL250" s="11"/>
      <c r="AYM250" s="11"/>
      <c r="AYN250" s="11"/>
      <c r="AYO250" s="11"/>
      <c r="AYP250" s="11"/>
      <c r="AYQ250" s="11"/>
      <c r="AYR250" s="11"/>
      <c r="AYS250" s="11"/>
      <c r="AYT250" s="11"/>
      <c r="AYU250" s="11"/>
      <c r="AYV250" s="11"/>
      <c r="AYW250" s="11"/>
      <c r="AYX250" s="11"/>
      <c r="AYY250" s="11"/>
      <c r="AYZ250" s="11"/>
      <c r="AZA250" s="11"/>
      <c r="AZB250" s="11"/>
      <c r="AZC250" s="11"/>
      <c r="AZD250" s="11"/>
      <c r="AZE250" s="11"/>
      <c r="AZF250" s="11"/>
      <c r="AZG250" s="11"/>
      <c r="AZH250" s="11"/>
      <c r="AZI250" s="11"/>
      <c r="AZJ250" s="11"/>
      <c r="AZK250" s="11"/>
      <c r="AZL250" s="11"/>
      <c r="AZM250" s="11"/>
      <c r="AZN250" s="11"/>
      <c r="AZO250" s="11"/>
      <c r="AZP250" s="11"/>
      <c r="AZQ250" s="11"/>
      <c r="AZR250" s="11"/>
      <c r="AZS250" s="11"/>
      <c r="AZT250" s="11"/>
      <c r="AZU250" s="11"/>
      <c r="AZV250" s="11"/>
      <c r="AZW250" s="11"/>
      <c r="AZX250" s="11"/>
      <c r="AZY250" s="11"/>
      <c r="AZZ250" s="11"/>
      <c r="BAA250" s="11"/>
      <c r="BAB250" s="11"/>
      <c r="BAC250" s="11"/>
      <c r="BAD250" s="11"/>
      <c r="BAE250" s="11"/>
      <c r="BAF250" s="11"/>
      <c r="BAG250" s="11"/>
      <c r="BAH250" s="11"/>
      <c r="BAI250" s="11"/>
      <c r="BAJ250" s="11"/>
      <c r="BAK250" s="11"/>
      <c r="BAL250" s="11"/>
      <c r="BAM250" s="11"/>
      <c r="BAN250" s="11"/>
      <c r="BAO250" s="11"/>
      <c r="BAP250" s="11"/>
      <c r="BAQ250" s="11"/>
      <c r="BAR250" s="11"/>
      <c r="BAS250" s="11"/>
      <c r="BAT250" s="11"/>
      <c r="BAU250" s="11"/>
      <c r="BAV250" s="11"/>
      <c r="BAW250" s="11"/>
      <c r="BAX250" s="11"/>
      <c r="BAY250" s="11"/>
      <c r="BAZ250" s="11"/>
      <c r="BBA250" s="11"/>
      <c r="BBB250" s="11"/>
      <c r="BBC250" s="11"/>
      <c r="BBD250" s="11"/>
      <c r="BBE250" s="11"/>
      <c r="BBF250" s="11"/>
      <c r="BBG250" s="11"/>
      <c r="BBH250" s="11"/>
      <c r="BBI250" s="11"/>
      <c r="BBJ250" s="11"/>
      <c r="BBK250" s="11"/>
      <c r="BBL250" s="11"/>
      <c r="BBM250" s="11"/>
      <c r="BBN250" s="11"/>
      <c r="BBO250" s="11"/>
      <c r="BBP250" s="11"/>
      <c r="BBQ250" s="11"/>
      <c r="BBR250" s="11"/>
      <c r="BBS250" s="11"/>
      <c r="BBT250" s="11"/>
      <c r="BBU250" s="11"/>
      <c r="BBV250" s="11"/>
      <c r="BBW250" s="11"/>
      <c r="BBX250" s="11"/>
      <c r="BBY250" s="11"/>
      <c r="BBZ250" s="11"/>
      <c r="BCA250" s="11"/>
      <c r="BCB250" s="11"/>
      <c r="BCC250" s="11"/>
      <c r="BCD250" s="11"/>
      <c r="BCE250" s="11"/>
      <c r="BCF250" s="11"/>
      <c r="BCG250" s="11"/>
      <c r="BCH250" s="11"/>
      <c r="BCI250" s="11"/>
      <c r="BCJ250" s="11"/>
      <c r="BCK250" s="11"/>
      <c r="BCL250" s="11"/>
      <c r="BCM250" s="11"/>
      <c r="BCN250" s="11"/>
      <c r="BCO250" s="11"/>
      <c r="BCP250" s="11"/>
      <c r="BCQ250" s="11"/>
      <c r="BCR250" s="11"/>
      <c r="BCS250" s="11"/>
      <c r="BCT250" s="11"/>
      <c r="BCU250" s="11"/>
      <c r="BCV250" s="11"/>
      <c r="BCW250" s="11"/>
      <c r="BCX250" s="11"/>
      <c r="BCY250" s="11"/>
      <c r="BCZ250" s="11"/>
      <c r="BDA250" s="11"/>
      <c r="BDB250" s="11"/>
      <c r="BDC250" s="11"/>
      <c r="BDD250" s="11"/>
      <c r="BDE250" s="11"/>
      <c r="BDF250" s="11"/>
      <c r="BDG250" s="11"/>
      <c r="BDH250" s="11"/>
      <c r="BDI250" s="11"/>
      <c r="BDJ250" s="11"/>
      <c r="BDK250" s="11"/>
      <c r="BDL250" s="11"/>
      <c r="BDM250" s="11"/>
      <c r="BDN250" s="11"/>
      <c r="BDO250" s="11"/>
      <c r="BDP250" s="11"/>
      <c r="BDQ250" s="11"/>
      <c r="BDR250" s="11"/>
      <c r="BDS250" s="11"/>
      <c r="BDT250" s="11"/>
      <c r="BDU250" s="11"/>
      <c r="BDV250" s="11"/>
      <c r="BDW250" s="11"/>
      <c r="BDX250" s="11"/>
      <c r="BDY250" s="11"/>
      <c r="BDZ250" s="11"/>
      <c r="BEA250" s="11"/>
      <c r="BEB250" s="11"/>
      <c r="BEC250" s="11"/>
      <c r="BED250" s="11"/>
      <c r="BEE250" s="11"/>
      <c r="BEF250" s="11"/>
      <c r="BEG250" s="11"/>
      <c r="BEH250" s="11"/>
      <c r="BEI250" s="11"/>
      <c r="BEJ250" s="11"/>
      <c r="BEK250" s="11"/>
      <c r="BEL250" s="11"/>
      <c r="BEM250" s="11"/>
      <c r="BEN250" s="11"/>
      <c r="BEO250" s="11"/>
      <c r="BEP250" s="11"/>
      <c r="BEQ250" s="11"/>
      <c r="BER250" s="11"/>
      <c r="BES250" s="11"/>
      <c r="BET250" s="11"/>
      <c r="BEU250" s="11"/>
      <c r="BEV250" s="11"/>
      <c r="BEW250" s="11"/>
      <c r="BEX250" s="11"/>
      <c r="BEY250" s="11"/>
      <c r="BEZ250" s="11"/>
      <c r="BFA250" s="11"/>
      <c r="BFB250" s="11"/>
      <c r="BFC250" s="11"/>
      <c r="BFD250" s="11"/>
      <c r="BFE250" s="11"/>
      <c r="BFF250" s="11"/>
      <c r="BFG250" s="11"/>
      <c r="BFH250" s="11"/>
      <c r="BFI250" s="11"/>
      <c r="BFJ250" s="11"/>
      <c r="BFK250" s="11"/>
      <c r="BFL250" s="11"/>
      <c r="BFM250" s="11"/>
      <c r="BFN250" s="11"/>
      <c r="BFO250" s="11"/>
      <c r="BFP250" s="11"/>
      <c r="BFQ250" s="11"/>
      <c r="BFR250" s="11"/>
      <c r="BFS250" s="11"/>
      <c r="BFT250" s="11"/>
      <c r="BFU250" s="11"/>
      <c r="BFV250" s="11"/>
      <c r="BFW250" s="11"/>
      <c r="BFX250" s="11"/>
      <c r="BFY250" s="11"/>
      <c r="BFZ250" s="11"/>
      <c r="BGA250" s="11"/>
      <c r="BGB250" s="11"/>
      <c r="BGC250" s="11"/>
      <c r="BGD250" s="11"/>
      <c r="BGE250" s="11"/>
      <c r="BGF250" s="11"/>
      <c r="BGG250" s="11"/>
      <c r="BGH250" s="11"/>
      <c r="BGI250" s="11"/>
      <c r="BGJ250" s="11"/>
      <c r="BGK250" s="11"/>
      <c r="BGL250" s="11"/>
      <c r="BGM250" s="11"/>
      <c r="BGN250" s="11"/>
      <c r="BGO250" s="11"/>
      <c r="BGP250" s="11"/>
      <c r="BGQ250" s="11"/>
      <c r="BGR250" s="11"/>
      <c r="BGS250" s="11"/>
      <c r="BGT250" s="11"/>
      <c r="BGU250" s="11"/>
      <c r="BGV250" s="11"/>
      <c r="BGW250" s="11"/>
      <c r="BGX250" s="11"/>
      <c r="BGY250" s="11"/>
      <c r="BGZ250" s="11"/>
      <c r="BHA250" s="11"/>
      <c r="BHB250" s="11"/>
      <c r="BHC250" s="11"/>
      <c r="BHD250" s="11"/>
      <c r="BHE250" s="11"/>
      <c r="BHF250" s="11"/>
      <c r="BHG250" s="11"/>
      <c r="BHH250" s="11"/>
      <c r="BHI250" s="11"/>
      <c r="BHJ250" s="11"/>
      <c r="BHK250" s="11"/>
      <c r="BHL250" s="11"/>
      <c r="BHM250" s="11"/>
      <c r="BHN250" s="11"/>
      <c r="BHO250" s="11"/>
      <c r="BHP250" s="11"/>
      <c r="BHQ250" s="11"/>
      <c r="BHR250" s="11"/>
      <c r="BHS250" s="11"/>
      <c r="BHT250" s="11"/>
      <c r="BHU250" s="11"/>
      <c r="BHV250" s="11"/>
      <c r="BHW250" s="11"/>
      <c r="BHX250" s="11"/>
      <c r="BHY250" s="11"/>
      <c r="BHZ250" s="11"/>
      <c r="BIA250" s="11"/>
      <c r="BIB250" s="11"/>
      <c r="BIC250" s="11"/>
      <c r="BID250" s="11"/>
      <c r="BIE250" s="11"/>
      <c r="BIF250" s="11"/>
      <c r="BIG250" s="11"/>
      <c r="BIH250" s="11"/>
      <c r="BII250" s="11"/>
      <c r="BIJ250" s="11"/>
      <c r="BIK250" s="11"/>
      <c r="BIL250" s="11"/>
      <c r="BIM250" s="11"/>
      <c r="BIN250" s="11"/>
      <c r="BIO250" s="11"/>
      <c r="BIP250" s="11"/>
      <c r="BIQ250" s="11"/>
      <c r="BIR250" s="11"/>
      <c r="BIS250" s="11"/>
      <c r="BIT250" s="11"/>
      <c r="BIU250" s="11"/>
      <c r="BIV250" s="11"/>
      <c r="BIW250" s="11"/>
      <c r="BIX250" s="11"/>
      <c r="BIY250" s="11"/>
      <c r="BIZ250" s="11"/>
      <c r="BJA250" s="11"/>
      <c r="BJB250" s="11"/>
      <c r="BJC250" s="11"/>
      <c r="BJD250" s="11"/>
      <c r="BJE250" s="11"/>
      <c r="BJF250" s="11"/>
      <c r="BJG250" s="11"/>
      <c r="BJH250" s="11"/>
      <c r="BJI250" s="11"/>
      <c r="BJJ250" s="11"/>
      <c r="BJK250" s="11"/>
      <c r="BJL250" s="11"/>
      <c r="BJM250" s="11"/>
      <c r="BJN250" s="11"/>
      <c r="BJO250" s="11"/>
      <c r="BJP250" s="11"/>
      <c r="BJQ250" s="11"/>
      <c r="BJR250" s="11"/>
      <c r="BJS250" s="11"/>
      <c r="BJT250" s="11"/>
      <c r="BJU250" s="11"/>
      <c r="BJV250" s="11"/>
      <c r="BJW250" s="11"/>
      <c r="BJX250" s="11"/>
      <c r="BJY250" s="11"/>
      <c r="BJZ250" s="11"/>
      <c r="BKA250" s="11"/>
      <c r="BKB250" s="11"/>
      <c r="BKC250" s="11"/>
      <c r="BKD250" s="11"/>
      <c r="BKE250" s="11"/>
      <c r="BKF250" s="11"/>
      <c r="BKG250" s="11"/>
      <c r="BKH250" s="11"/>
      <c r="BKI250" s="11"/>
      <c r="BKJ250" s="11"/>
      <c r="BKK250" s="11"/>
      <c r="BKL250" s="11"/>
      <c r="BKM250" s="11"/>
      <c r="BKN250" s="11"/>
      <c r="BKO250" s="11"/>
      <c r="BKP250" s="11"/>
      <c r="BKQ250" s="11"/>
      <c r="BKR250" s="11"/>
      <c r="BKS250" s="11"/>
      <c r="BKT250" s="11"/>
      <c r="BKU250" s="11"/>
      <c r="BKV250" s="11"/>
      <c r="BKW250" s="11"/>
      <c r="BKX250" s="11"/>
      <c r="BKY250" s="11"/>
      <c r="BKZ250" s="11"/>
      <c r="BLA250" s="11"/>
      <c r="BLB250" s="11"/>
      <c r="BLC250" s="11"/>
      <c r="BLD250" s="11"/>
      <c r="BLE250" s="11"/>
      <c r="BLF250" s="11"/>
      <c r="BLG250" s="11"/>
      <c r="BLH250" s="11"/>
      <c r="BLI250" s="11"/>
      <c r="BLJ250" s="11"/>
      <c r="BLK250" s="11"/>
      <c r="BLL250" s="11"/>
      <c r="BLM250" s="11"/>
      <c r="BLN250" s="11"/>
      <c r="BLO250" s="11"/>
      <c r="BLP250" s="11"/>
      <c r="BLQ250" s="11"/>
      <c r="BLR250" s="11"/>
      <c r="BLS250" s="11"/>
      <c r="BLT250" s="11"/>
      <c r="BLU250" s="11"/>
      <c r="BLV250" s="11"/>
      <c r="BLW250" s="11"/>
      <c r="BLX250" s="11"/>
      <c r="BLY250" s="11"/>
      <c r="BLZ250" s="11"/>
      <c r="BMA250" s="11"/>
      <c r="BMB250" s="11"/>
      <c r="BMC250" s="11"/>
      <c r="BMD250" s="11"/>
      <c r="BME250" s="11"/>
      <c r="BMF250" s="11"/>
      <c r="BMG250" s="11"/>
      <c r="BMH250" s="11"/>
      <c r="BMI250" s="11"/>
      <c r="BMJ250" s="11"/>
      <c r="BMK250" s="11"/>
      <c r="BML250" s="11"/>
      <c r="BMM250" s="11"/>
      <c r="BMN250" s="11"/>
      <c r="BMO250" s="11"/>
      <c r="BMP250" s="11"/>
      <c r="BMQ250" s="11"/>
      <c r="BMR250" s="11"/>
      <c r="BMS250" s="11"/>
      <c r="BMT250" s="11"/>
      <c r="BMU250" s="11"/>
      <c r="BMV250" s="11"/>
      <c r="BMW250" s="11"/>
      <c r="BMX250" s="11"/>
      <c r="BMY250" s="11"/>
      <c r="BMZ250" s="11"/>
      <c r="BNA250" s="11"/>
      <c r="BNB250" s="11"/>
      <c r="BNC250" s="11"/>
      <c r="BND250" s="11"/>
      <c r="BNE250" s="11"/>
      <c r="BNF250" s="11"/>
      <c r="BNG250" s="11"/>
      <c r="BNH250" s="11"/>
      <c r="BNI250" s="11"/>
      <c r="BNJ250" s="11"/>
      <c r="BNK250" s="11"/>
      <c r="BNL250" s="11"/>
      <c r="BNM250" s="11"/>
      <c r="BNN250" s="11"/>
      <c r="BNO250" s="11"/>
      <c r="BNP250" s="11"/>
      <c r="BNQ250" s="11"/>
      <c r="BNR250" s="11"/>
      <c r="BNS250" s="11"/>
      <c r="BNT250" s="11"/>
      <c r="BNU250" s="11"/>
      <c r="BNV250" s="11"/>
      <c r="BNW250" s="11"/>
      <c r="BNX250" s="11"/>
      <c r="BNY250" s="11"/>
      <c r="BNZ250" s="11"/>
      <c r="BOA250" s="11"/>
      <c r="BOB250" s="11"/>
      <c r="BOC250" s="11"/>
      <c r="BOD250" s="11"/>
      <c r="BOE250" s="11"/>
      <c r="BOF250" s="11"/>
      <c r="BOG250" s="11"/>
      <c r="BOH250" s="11"/>
      <c r="BOI250" s="11"/>
      <c r="BOJ250" s="11"/>
      <c r="BOK250" s="11"/>
      <c r="BOL250" s="11"/>
      <c r="BOM250" s="11"/>
      <c r="BON250" s="11"/>
      <c r="BOO250" s="11"/>
      <c r="BOP250" s="11"/>
      <c r="BOQ250" s="11"/>
      <c r="BOR250" s="11"/>
      <c r="BOS250" s="11"/>
      <c r="BOT250" s="11"/>
      <c r="BOU250" s="11"/>
      <c r="BOV250" s="11"/>
      <c r="BOW250" s="11"/>
      <c r="BOX250" s="11"/>
      <c r="BOY250" s="11"/>
      <c r="BOZ250" s="11"/>
      <c r="BPA250" s="11"/>
      <c r="BPB250" s="11"/>
      <c r="BPC250" s="11"/>
      <c r="BPD250" s="11"/>
      <c r="BPE250" s="11"/>
      <c r="BPF250" s="11"/>
      <c r="BPG250" s="11"/>
      <c r="BPH250" s="11"/>
      <c r="BPI250" s="11"/>
      <c r="BPJ250" s="11"/>
      <c r="BPK250" s="11"/>
      <c r="BPL250" s="11"/>
      <c r="BPM250" s="11"/>
      <c r="BPN250" s="11"/>
      <c r="BPO250" s="11"/>
      <c r="BPP250" s="11"/>
      <c r="BPQ250" s="11"/>
      <c r="BPR250" s="11"/>
      <c r="BPS250" s="11"/>
      <c r="BPT250" s="11"/>
      <c r="BPU250" s="11"/>
      <c r="BPV250" s="11"/>
      <c r="BPW250" s="11"/>
      <c r="BPX250" s="11"/>
      <c r="BPY250" s="11"/>
      <c r="BPZ250" s="11"/>
      <c r="BQA250" s="11"/>
      <c r="BQB250" s="11"/>
      <c r="BQC250" s="11"/>
      <c r="BQD250" s="11"/>
      <c r="BQE250" s="11"/>
      <c r="BQF250" s="11"/>
      <c r="BQG250" s="11"/>
      <c r="BQH250" s="11"/>
      <c r="BQI250" s="11"/>
      <c r="BQJ250" s="11"/>
      <c r="BQK250" s="11"/>
      <c r="BQL250" s="11"/>
      <c r="BQM250" s="11"/>
      <c r="BQN250" s="11"/>
      <c r="BQO250" s="11"/>
      <c r="BQP250" s="11"/>
      <c r="BQQ250" s="11"/>
      <c r="BQR250" s="11"/>
      <c r="BQS250" s="11"/>
      <c r="BQT250" s="11"/>
      <c r="BQU250" s="11"/>
      <c r="BQV250" s="11"/>
      <c r="BQW250" s="11"/>
      <c r="BQX250" s="11"/>
      <c r="BQY250" s="11"/>
      <c r="BQZ250" s="11"/>
      <c r="BRA250" s="11"/>
      <c r="BRB250" s="11"/>
      <c r="BRC250" s="11"/>
      <c r="BRD250" s="11"/>
      <c r="BRE250" s="11"/>
      <c r="BRF250" s="11"/>
      <c r="BRG250" s="11"/>
      <c r="BRH250" s="11"/>
      <c r="BRI250" s="11"/>
      <c r="BRJ250" s="11"/>
      <c r="BRK250" s="11"/>
      <c r="BRL250" s="11"/>
      <c r="BRM250" s="11"/>
      <c r="BRN250" s="11"/>
      <c r="BRO250" s="11"/>
      <c r="BRP250" s="11"/>
      <c r="BRQ250" s="11"/>
      <c r="BRR250" s="11"/>
      <c r="BRS250" s="11"/>
      <c r="BRT250" s="11"/>
      <c r="BRU250" s="11"/>
      <c r="BRV250" s="11"/>
      <c r="BRW250" s="11"/>
      <c r="BRX250" s="11"/>
      <c r="BRY250" s="11"/>
      <c r="BRZ250" s="11"/>
      <c r="BSA250" s="11"/>
      <c r="BSB250" s="11"/>
      <c r="BSC250" s="11"/>
      <c r="BSD250" s="11"/>
      <c r="BSE250" s="11"/>
      <c r="BSF250" s="11"/>
      <c r="BSG250" s="11"/>
      <c r="BSH250" s="11"/>
      <c r="BSI250" s="11"/>
      <c r="BSJ250" s="11"/>
      <c r="BSK250" s="11"/>
      <c r="BSL250" s="11"/>
      <c r="BSM250" s="11"/>
      <c r="BSN250" s="11"/>
      <c r="BSO250" s="11"/>
      <c r="BSP250" s="11"/>
      <c r="BSQ250" s="11"/>
      <c r="BSR250" s="11"/>
      <c r="BSS250" s="11"/>
      <c r="BST250" s="11"/>
      <c r="BSU250" s="11"/>
      <c r="BSV250" s="11"/>
      <c r="BSW250" s="11"/>
      <c r="BSX250" s="11"/>
      <c r="BSY250" s="11"/>
      <c r="BSZ250" s="11"/>
      <c r="BTA250" s="11"/>
      <c r="BTB250" s="11"/>
      <c r="BTC250" s="11"/>
      <c r="BTD250" s="11"/>
      <c r="BTE250" s="11"/>
      <c r="BTF250" s="11"/>
      <c r="BTG250" s="11"/>
      <c r="BTH250" s="11"/>
      <c r="BTI250" s="11"/>
      <c r="BTJ250" s="11"/>
      <c r="BTK250" s="11"/>
      <c r="BTL250" s="11"/>
      <c r="BTM250" s="11"/>
      <c r="BTN250" s="11"/>
      <c r="BTO250" s="11"/>
      <c r="BTP250" s="11"/>
      <c r="BTQ250" s="11"/>
      <c r="BTR250" s="11"/>
      <c r="BTS250" s="11"/>
      <c r="BTT250" s="11"/>
      <c r="BTU250" s="11"/>
      <c r="BTV250" s="11"/>
      <c r="BTW250" s="11"/>
      <c r="BTX250" s="11"/>
      <c r="BTY250" s="11"/>
      <c r="BTZ250" s="11"/>
      <c r="BUA250" s="11"/>
      <c r="BUB250" s="11"/>
      <c r="BUC250" s="11"/>
      <c r="BUD250" s="11"/>
      <c r="BUE250" s="11"/>
      <c r="BUF250" s="11"/>
      <c r="BUG250" s="11"/>
      <c r="BUH250" s="11"/>
      <c r="BUI250" s="11"/>
      <c r="BUJ250" s="11"/>
      <c r="BUK250" s="11"/>
      <c r="BUL250" s="11"/>
      <c r="BUM250" s="11"/>
      <c r="BUN250" s="11"/>
      <c r="BUO250" s="11"/>
      <c r="BUP250" s="11"/>
      <c r="BUQ250" s="11"/>
      <c r="BUR250" s="11"/>
      <c r="BUS250" s="11"/>
      <c r="BUT250" s="11"/>
      <c r="BUU250" s="11"/>
      <c r="BUV250" s="11"/>
      <c r="BUW250" s="11"/>
      <c r="BUX250" s="11"/>
      <c r="BUY250" s="11"/>
      <c r="BUZ250" s="11"/>
      <c r="BVA250" s="11"/>
      <c r="BVB250" s="11"/>
      <c r="BVC250" s="11"/>
      <c r="BVD250" s="11"/>
      <c r="BVE250" s="11"/>
      <c r="BVF250" s="11"/>
      <c r="BVG250" s="11"/>
      <c r="BVH250" s="11"/>
      <c r="BVI250" s="11"/>
      <c r="BVJ250" s="11"/>
      <c r="BVK250" s="11"/>
      <c r="BVL250" s="11"/>
      <c r="BVM250" s="11"/>
      <c r="BVN250" s="11"/>
      <c r="BVO250" s="11"/>
      <c r="BVP250" s="11"/>
      <c r="BVQ250" s="11"/>
      <c r="BVR250" s="11"/>
      <c r="BVS250" s="11"/>
      <c r="BVT250" s="11"/>
      <c r="BVU250" s="11"/>
      <c r="BVV250" s="11"/>
      <c r="BVW250" s="11"/>
      <c r="BVX250" s="11"/>
      <c r="BVY250" s="11"/>
      <c r="BVZ250" s="11"/>
      <c r="BWA250" s="11"/>
      <c r="BWB250" s="11"/>
      <c r="BWC250" s="11"/>
      <c r="BWD250" s="11"/>
      <c r="BWE250" s="11"/>
      <c r="BWF250" s="11"/>
      <c r="BWG250" s="11"/>
      <c r="BWH250" s="11"/>
      <c r="BWI250" s="11"/>
      <c r="BWJ250" s="11"/>
      <c r="BWK250" s="11"/>
      <c r="BWL250" s="11"/>
      <c r="BWM250" s="11"/>
      <c r="BWN250" s="11"/>
      <c r="BWO250" s="11"/>
      <c r="BWP250" s="11"/>
      <c r="BWQ250" s="11"/>
      <c r="BWR250" s="11"/>
      <c r="BWS250" s="11"/>
      <c r="BWT250" s="11"/>
      <c r="BWU250" s="11"/>
      <c r="BWV250" s="11"/>
      <c r="BWW250" s="11"/>
      <c r="BWX250" s="11"/>
      <c r="BWY250" s="11"/>
      <c r="BWZ250" s="11"/>
      <c r="BXA250" s="11"/>
      <c r="BXB250" s="11"/>
      <c r="BXC250" s="11"/>
      <c r="BXD250" s="11"/>
      <c r="BXE250" s="11"/>
      <c r="BXF250" s="11"/>
      <c r="BXG250" s="11"/>
      <c r="BXH250" s="11"/>
      <c r="BXI250" s="11"/>
      <c r="BXJ250" s="11"/>
      <c r="BXK250" s="11"/>
      <c r="BXL250" s="11"/>
      <c r="BXM250" s="11"/>
      <c r="BXN250" s="11"/>
      <c r="BXO250" s="11"/>
      <c r="BXP250" s="11"/>
      <c r="BXQ250" s="11"/>
      <c r="BXR250" s="11"/>
      <c r="BXS250" s="11"/>
      <c r="BXT250" s="11"/>
      <c r="BXU250" s="11"/>
      <c r="BXV250" s="11"/>
      <c r="BXW250" s="11"/>
      <c r="BXX250" s="11"/>
      <c r="BXY250" s="11"/>
      <c r="BXZ250" s="11"/>
      <c r="BYA250" s="11"/>
      <c r="BYB250" s="11"/>
      <c r="BYC250" s="11"/>
      <c r="BYD250" s="11"/>
      <c r="BYE250" s="11"/>
      <c r="BYF250" s="11"/>
      <c r="BYG250" s="11"/>
      <c r="BYH250" s="11"/>
      <c r="BYI250" s="11"/>
      <c r="BYJ250" s="11"/>
      <c r="BYK250" s="11"/>
      <c r="BYL250" s="11"/>
      <c r="BYM250" s="11"/>
      <c r="BYN250" s="11"/>
      <c r="BYO250" s="11"/>
      <c r="BYP250" s="11"/>
      <c r="BYQ250" s="11"/>
      <c r="BYR250" s="11"/>
      <c r="BYS250" s="11"/>
      <c r="BYT250" s="11"/>
      <c r="BYU250" s="11"/>
      <c r="BYV250" s="11"/>
      <c r="BYW250" s="11"/>
      <c r="BYX250" s="11"/>
      <c r="BYY250" s="11"/>
      <c r="BYZ250" s="11"/>
      <c r="BZA250" s="11"/>
      <c r="BZB250" s="11"/>
      <c r="BZC250" s="11"/>
      <c r="BZD250" s="11"/>
      <c r="BZE250" s="11"/>
      <c r="BZF250" s="11"/>
      <c r="BZG250" s="11"/>
      <c r="BZH250" s="11"/>
      <c r="BZI250" s="11"/>
      <c r="BZJ250" s="11"/>
      <c r="BZK250" s="11"/>
      <c r="BZL250" s="11"/>
      <c r="BZM250" s="11"/>
      <c r="BZN250" s="11"/>
      <c r="BZO250" s="11"/>
      <c r="BZP250" s="11"/>
      <c r="BZQ250" s="11"/>
      <c r="BZR250" s="11"/>
      <c r="BZS250" s="11"/>
      <c r="BZT250" s="11"/>
      <c r="BZU250" s="11"/>
      <c r="BZV250" s="11"/>
      <c r="BZW250" s="11"/>
      <c r="BZX250" s="11"/>
      <c r="BZY250" s="11"/>
      <c r="BZZ250" s="11"/>
      <c r="CAA250" s="11"/>
      <c r="CAB250" s="11"/>
      <c r="CAC250" s="11"/>
      <c r="CAD250" s="11"/>
      <c r="CAE250" s="11"/>
      <c r="CAF250" s="11"/>
      <c r="CAG250" s="11"/>
      <c r="CAH250" s="11"/>
      <c r="CAI250" s="11"/>
      <c r="CAJ250" s="11"/>
      <c r="CAK250" s="11"/>
      <c r="CAL250" s="11"/>
      <c r="CAM250" s="11"/>
      <c r="CAN250" s="11"/>
      <c r="CAO250" s="11"/>
      <c r="CAP250" s="11"/>
      <c r="CAQ250" s="11"/>
      <c r="CAR250" s="11"/>
      <c r="CAS250" s="11"/>
      <c r="CAT250" s="11"/>
      <c r="CAU250" s="11"/>
      <c r="CAV250" s="11"/>
      <c r="CAW250" s="11"/>
      <c r="CAX250" s="11"/>
      <c r="CAY250" s="11"/>
      <c r="CAZ250" s="11"/>
      <c r="CBA250" s="11"/>
      <c r="CBB250" s="11"/>
      <c r="CBC250" s="11"/>
      <c r="CBD250" s="11"/>
      <c r="CBE250" s="11"/>
      <c r="CBF250" s="11"/>
      <c r="CBG250" s="11"/>
      <c r="CBH250" s="11"/>
      <c r="CBI250" s="11"/>
      <c r="CBJ250" s="11"/>
      <c r="CBK250" s="11"/>
      <c r="CBL250" s="11"/>
      <c r="CBM250" s="11"/>
      <c r="CBN250" s="11"/>
      <c r="CBO250" s="11"/>
      <c r="CBP250" s="11"/>
      <c r="CBQ250" s="11"/>
      <c r="CBR250" s="11"/>
      <c r="CBS250" s="11"/>
      <c r="CBT250" s="11"/>
      <c r="CBU250" s="11"/>
      <c r="CBV250" s="11"/>
      <c r="CBW250" s="11"/>
      <c r="CBX250" s="11"/>
      <c r="CBY250" s="11"/>
      <c r="CBZ250" s="11"/>
      <c r="CCA250" s="11"/>
      <c r="CCB250" s="11"/>
      <c r="CCC250" s="11"/>
      <c r="CCD250" s="11"/>
      <c r="CCE250" s="11"/>
      <c r="CCF250" s="11"/>
      <c r="CCG250" s="11"/>
      <c r="CCH250" s="11"/>
      <c r="CCI250" s="11"/>
      <c r="CCJ250" s="11"/>
      <c r="CCK250" s="11"/>
      <c r="CCL250" s="11"/>
      <c r="CCM250" s="11"/>
      <c r="CCN250" s="11"/>
      <c r="CCO250" s="11"/>
      <c r="CCP250" s="11"/>
      <c r="CCQ250" s="11"/>
      <c r="CCR250" s="11"/>
      <c r="CCS250" s="11"/>
      <c r="CCT250" s="11"/>
      <c r="CCU250" s="11"/>
      <c r="CCV250" s="11"/>
      <c r="CCW250" s="11"/>
      <c r="CCX250" s="11"/>
      <c r="CCY250" s="11"/>
      <c r="CCZ250" s="11"/>
      <c r="CDA250" s="11"/>
      <c r="CDB250" s="11"/>
      <c r="CDC250" s="11"/>
      <c r="CDD250" s="11"/>
      <c r="CDE250" s="11"/>
      <c r="CDF250" s="11"/>
      <c r="CDG250" s="11"/>
      <c r="CDH250" s="11"/>
      <c r="CDI250" s="11"/>
      <c r="CDJ250" s="11"/>
      <c r="CDK250" s="11"/>
      <c r="CDL250" s="11"/>
      <c r="CDM250" s="11"/>
      <c r="CDN250" s="11"/>
      <c r="CDO250" s="11"/>
      <c r="CDP250" s="11"/>
      <c r="CDQ250" s="11"/>
      <c r="CDR250" s="11"/>
      <c r="CDS250" s="11"/>
      <c r="CDT250" s="11"/>
      <c r="CDU250" s="11"/>
      <c r="CDV250" s="11"/>
      <c r="CDW250" s="11"/>
      <c r="CDX250" s="11"/>
      <c r="CDY250" s="11"/>
      <c r="CDZ250" s="11"/>
      <c r="CEA250" s="11"/>
      <c r="CEB250" s="11"/>
      <c r="CEC250" s="11"/>
      <c r="CED250" s="11"/>
      <c r="CEE250" s="11"/>
      <c r="CEF250" s="11"/>
      <c r="CEG250" s="11"/>
      <c r="CEH250" s="11"/>
      <c r="CEI250" s="11"/>
      <c r="CEJ250" s="11"/>
      <c r="CEK250" s="11"/>
      <c r="CEL250" s="11"/>
      <c r="CEM250" s="11"/>
      <c r="CEN250" s="11"/>
      <c r="CEO250" s="11"/>
      <c r="CEP250" s="11"/>
      <c r="CEQ250" s="11"/>
      <c r="CER250" s="11"/>
      <c r="CES250" s="11"/>
      <c r="CET250" s="11"/>
      <c r="CEU250" s="11"/>
      <c r="CEV250" s="11"/>
      <c r="CEW250" s="11"/>
      <c r="CEX250" s="11"/>
      <c r="CEY250" s="11"/>
      <c r="CEZ250" s="11"/>
      <c r="CFA250" s="11"/>
      <c r="CFB250" s="11"/>
      <c r="CFC250" s="11"/>
      <c r="CFD250" s="11"/>
      <c r="CFE250" s="11"/>
      <c r="CFF250" s="11"/>
      <c r="CFG250" s="11"/>
      <c r="CFH250" s="11"/>
      <c r="CFI250" s="11"/>
      <c r="CFJ250" s="11"/>
      <c r="CFK250" s="11"/>
      <c r="CFL250" s="11"/>
      <c r="CFM250" s="11"/>
      <c r="CFN250" s="11"/>
      <c r="CFO250" s="11"/>
      <c r="CFP250" s="11"/>
      <c r="CFQ250" s="11"/>
      <c r="CFR250" s="11"/>
      <c r="CFS250" s="11"/>
      <c r="CFT250" s="11"/>
      <c r="CFU250" s="11"/>
      <c r="CFV250" s="11"/>
      <c r="CFW250" s="11"/>
      <c r="CFX250" s="11"/>
      <c r="CFY250" s="11"/>
      <c r="CFZ250" s="11"/>
      <c r="CGA250" s="11"/>
      <c r="CGB250" s="11"/>
      <c r="CGC250" s="11"/>
      <c r="CGD250" s="11"/>
      <c r="CGE250" s="11"/>
      <c r="CGF250" s="11"/>
      <c r="CGG250" s="11"/>
      <c r="CGH250" s="11"/>
      <c r="CGI250" s="11"/>
      <c r="CGJ250" s="11"/>
      <c r="CGK250" s="11"/>
      <c r="CGL250" s="11"/>
      <c r="CGM250" s="11"/>
      <c r="CGN250" s="11"/>
      <c r="CGO250" s="11"/>
      <c r="CGP250" s="11"/>
      <c r="CGQ250" s="11"/>
      <c r="CGR250" s="11"/>
      <c r="CGS250" s="11"/>
      <c r="CGT250" s="11"/>
      <c r="CGU250" s="11"/>
      <c r="CGV250" s="11"/>
      <c r="CGW250" s="11"/>
      <c r="CGX250" s="11"/>
      <c r="CGY250" s="11"/>
      <c r="CGZ250" s="11"/>
      <c r="CHA250" s="11"/>
      <c r="CHB250" s="11"/>
      <c r="CHC250" s="11"/>
      <c r="CHD250" s="11"/>
      <c r="CHE250" s="11"/>
      <c r="CHF250" s="11"/>
      <c r="CHG250" s="11"/>
      <c r="CHH250" s="11"/>
      <c r="CHI250" s="11"/>
      <c r="CHJ250" s="11"/>
      <c r="CHK250" s="11"/>
      <c r="CHL250" s="11"/>
      <c r="CHM250" s="11"/>
      <c r="CHN250" s="11"/>
      <c r="CHO250" s="11"/>
      <c r="CHP250" s="11"/>
      <c r="CHQ250" s="11"/>
      <c r="CHR250" s="11"/>
      <c r="CHS250" s="11"/>
      <c r="CHT250" s="11"/>
      <c r="CHU250" s="11"/>
      <c r="CHV250" s="11"/>
      <c r="CHW250" s="11"/>
      <c r="CHX250" s="11"/>
      <c r="CHY250" s="11"/>
      <c r="CHZ250" s="11"/>
      <c r="CIA250" s="11"/>
      <c r="CIB250" s="11"/>
      <c r="CIC250" s="11"/>
      <c r="CID250" s="11"/>
      <c r="CIE250" s="11"/>
      <c r="CIF250" s="11"/>
      <c r="CIG250" s="11"/>
      <c r="CIH250" s="11"/>
      <c r="CII250" s="11"/>
      <c r="CIJ250" s="11"/>
      <c r="CIK250" s="11"/>
      <c r="CIL250" s="11"/>
      <c r="CIM250" s="11"/>
      <c r="CIN250" s="11"/>
      <c r="CIO250" s="11"/>
      <c r="CIP250" s="11"/>
      <c r="CIQ250" s="11"/>
      <c r="CIR250" s="11"/>
      <c r="CIS250" s="11"/>
      <c r="CIT250" s="11"/>
      <c r="CIU250" s="11"/>
      <c r="CIV250" s="11"/>
      <c r="CIW250" s="11"/>
      <c r="CIX250" s="11"/>
      <c r="CIY250" s="11"/>
      <c r="CIZ250" s="11"/>
      <c r="CJA250" s="11"/>
      <c r="CJB250" s="11"/>
      <c r="CJC250" s="11"/>
      <c r="CJD250" s="11"/>
      <c r="CJE250" s="11"/>
      <c r="CJF250" s="11"/>
      <c r="CJG250" s="11"/>
      <c r="CJH250" s="11"/>
      <c r="CJI250" s="11"/>
      <c r="CJJ250" s="11"/>
      <c r="CJK250" s="11"/>
      <c r="CJL250" s="11"/>
      <c r="CJM250" s="11"/>
      <c r="CJN250" s="11"/>
      <c r="CJO250" s="11"/>
      <c r="CJP250" s="11"/>
      <c r="CJQ250" s="11"/>
      <c r="CJR250" s="11"/>
      <c r="CJS250" s="11"/>
      <c r="CJT250" s="11"/>
      <c r="CJU250" s="11"/>
      <c r="CJV250" s="11"/>
      <c r="CJW250" s="11"/>
      <c r="CJX250" s="11"/>
      <c r="CJY250" s="11"/>
      <c r="CJZ250" s="11"/>
      <c r="CKA250" s="11"/>
      <c r="CKB250" s="11"/>
      <c r="CKC250" s="11"/>
      <c r="CKD250" s="11"/>
      <c r="CKE250" s="11"/>
      <c r="CKF250" s="11"/>
      <c r="CKG250" s="11"/>
      <c r="CKH250" s="11"/>
      <c r="CKI250" s="11"/>
      <c r="CKJ250" s="11"/>
      <c r="CKK250" s="11"/>
      <c r="CKL250" s="11"/>
      <c r="CKM250" s="11"/>
      <c r="CKN250" s="11"/>
      <c r="CKO250" s="11"/>
      <c r="CKP250" s="11"/>
      <c r="CKQ250" s="11"/>
      <c r="CKR250" s="11"/>
      <c r="CKS250" s="11"/>
      <c r="CKT250" s="11"/>
      <c r="CKU250" s="11"/>
      <c r="CKV250" s="11"/>
      <c r="CKW250" s="11"/>
      <c r="CKX250" s="11"/>
      <c r="CKY250" s="11"/>
      <c r="CKZ250" s="11"/>
      <c r="CLA250" s="11"/>
      <c r="CLB250" s="11"/>
      <c r="CLC250" s="11"/>
      <c r="CLD250" s="11"/>
      <c r="CLE250" s="11"/>
      <c r="CLF250" s="11"/>
      <c r="CLG250" s="11"/>
      <c r="CLH250" s="11"/>
      <c r="CLI250" s="11"/>
      <c r="CLJ250" s="11"/>
      <c r="CLK250" s="11"/>
      <c r="CLL250" s="11"/>
      <c r="CLM250" s="11"/>
      <c r="CLN250" s="11"/>
      <c r="CLO250" s="11"/>
      <c r="CLP250" s="11"/>
      <c r="CLQ250" s="11"/>
      <c r="CLR250" s="11"/>
      <c r="CLS250" s="11"/>
      <c r="CLT250" s="11"/>
      <c r="CLU250" s="11"/>
      <c r="CLV250" s="11"/>
      <c r="CLW250" s="11"/>
      <c r="CLX250" s="11"/>
      <c r="CLY250" s="11"/>
      <c r="CLZ250" s="11"/>
      <c r="CMA250" s="11"/>
      <c r="CMB250" s="11"/>
      <c r="CMC250" s="11"/>
      <c r="CMD250" s="11"/>
      <c r="CME250" s="11"/>
      <c r="CMF250" s="11"/>
      <c r="CMG250" s="11"/>
      <c r="CMH250" s="11"/>
      <c r="CMI250" s="11"/>
      <c r="CMJ250" s="11"/>
      <c r="CMK250" s="11"/>
      <c r="CML250" s="11"/>
      <c r="CMM250" s="11"/>
      <c r="CMN250" s="11"/>
      <c r="CMO250" s="11"/>
      <c r="CMP250" s="11"/>
      <c r="CMQ250" s="11"/>
      <c r="CMR250" s="11"/>
      <c r="CMS250" s="11"/>
      <c r="CMT250" s="11"/>
      <c r="CMU250" s="11"/>
      <c r="CMV250" s="11"/>
      <c r="CMW250" s="11"/>
      <c r="CMX250" s="11"/>
      <c r="CMY250" s="11"/>
      <c r="CMZ250" s="11"/>
      <c r="CNA250" s="11"/>
      <c r="CNB250" s="11"/>
      <c r="CNC250" s="11"/>
      <c r="CND250" s="11"/>
      <c r="CNE250" s="11"/>
      <c r="CNF250" s="11"/>
      <c r="CNG250" s="11"/>
      <c r="CNH250" s="11"/>
      <c r="CNI250" s="11"/>
      <c r="CNJ250" s="11"/>
      <c r="CNK250" s="11"/>
      <c r="CNL250" s="11"/>
      <c r="CNM250" s="11"/>
      <c r="CNN250" s="11"/>
      <c r="CNO250" s="11"/>
      <c r="CNP250" s="11"/>
      <c r="CNQ250" s="11"/>
      <c r="CNR250" s="11"/>
      <c r="CNS250" s="11"/>
      <c r="CNT250" s="11"/>
      <c r="CNU250" s="11"/>
      <c r="CNV250" s="11"/>
      <c r="CNW250" s="11"/>
      <c r="CNX250" s="11"/>
      <c r="CNY250" s="11"/>
      <c r="CNZ250" s="11"/>
      <c r="COA250" s="11"/>
      <c r="COB250" s="11"/>
      <c r="COC250" s="11"/>
      <c r="COD250" s="11"/>
      <c r="COE250" s="11"/>
      <c r="COF250" s="11"/>
      <c r="COG250" s="11"/>
      <c r="COH250" s="11"/>
      <c r="COI250" s="11"/>
      <c r="COJ250" s="11"/>
      <c r="COK250" s="11"/>
      <c r="COL250" s="11"/>
      <c r="COM250" s="11"/>
      <c r="CON250" s="11"/>
      <c r="COO250" s="11"/>
      <c r="COP250" s="11"/>
      <c r="COQ250" s="11"/>
      <c r="COR250" s="11"/>
      <c r="COS250" s="11"/>
      <c r="COT250" s="11"/>
      <c r="COU250" s="11"/>
      <c r="COV250" s="11"/>
      <c r="COW250" s="11"/>
      <c r="COX250" s="11"/>
      <c r="COY250" s="11"/>
      <c r="COZ250" s="11"/>
      <c r="CPA250" s="11"/>
      <c r="CPB250" s="11"/>
      <c r="CPC250" s="11"/>
      <c r="CPD250" s="11"/>
      <c r="CPE250" s="11"/>
      <c r="CPF250" s="11"/>
      <c r="CPG250" s="11"/>
      <c r="CPH250" s="11"/>
      <c r="CPI250" s="11"/>
      <c r="CPJ250" s="11"/>
      <c r="CPK250" s="11"/>
      <c r="CPL250" s="11"/>
      <c r="CPM250" s="11"/>
      <c r="CPN250" s="11"/>
      <c r="CPO250" s="11"/>
      <c r="CPP250" s="11"/>
      <c r="CPQ250" s="11"/>
      <c r="CPR250" s="11"/>
      <c r="CPS250" s="11"/>
      <c r="CPT250" s="11"/>
      <c r="CPU250" s="11"/>
      <c r="CPV250" s="11"/>
      <c r="CPW250" s="11"/>
      <c r="CPX250" s="11"/>
      <c r="CPY250" s="11"/>
      <c r="CPZ250" s="11"/>
      <c r="CQA250" s="11"/>
      <c r="CQB250" s="11"/>
      <c r="CQC250" s="11"/>
      <c r="CQD250" s="11"/>
      <c r="CQE250" s="11"/>
      <c r="CQF250" s="11"/>
      <c r="CQG250" s="11"/>
      <c r="CQH250" s="11"/>
      <c r="CQI250" s="11"/>
      <c r="CQJ250" s="11"/>
      <c r="CQK250" s="11"/>
      <c r="CQL250" s="11"/>
      <c r="CQM250" s="11"/>
      <c r="CQN250" s="11"/>
      <c r="CQO250" s="11"/>
      <c r="CQP250" s="11"/>
      <c r="CQQ250" s="11"/>
      <c r="CQR250" s="11"/>
      <c r="CQS250" s="11"/>
      <c r="CQT250" s="11"/>
      <c r="CQU250" s="11"/>
      <c r="CQV250" s="11"/>
      <c r="CQW250" s="11"/>
      <c r="CQX250" s="11"/>
      <c r="CQY250" s="11"/>
      <c r="CQZ250" s="11"/>
      <c r="CRA250" s="11"/>
      <c r="CRB250" s="11"/>
      <c r="CRC250" s="11"/>
      <c r="CRD250" s="11"/>
      <c r="CRE250" s="11"/>
      <c r="CRF250" s="11"/>
      <c r="CRG250" s="11"/>
      <c r="CRH250" s="11"/>
      <c r="CRI250" s="11"/>
      <c r="CRJ250" s="11"/>
      <c r="CRK250" s="11"/>
      <c r="CRL250" s="11"/>
      <c r="CRM250" s="11"/>
      <c r="CRN250" s="11"/>
      <c r="CRO250" s="11"/>
      <c r="CRP250" s="11"/>
      <c r="CRQ250" s="11"/>
      <c r="CRR250" s="11"/>
      <c r="CRS250" s="11"/>
      <c r="CRT250" s="11"/>
      <c r="CRU250" s="11"/>
      <c r="CRV250" s="11"/>
      <c r="CRW250" s="11"/>
      <c r="CRX250" s="11"/>
      <c r="CRY250" s="11"/>
      <c r="CRZ250" s="11"/>
      <c r="CSA250" s="11"/>
      <c r="CSB250" s="11"/>
      <c r="CSC250" s="11"/>
      <c r="CSD250" s="11"/>
      <c r="CSE250" s="11"/>
      <c r="CSF250" s="11"/>
      <c r="CSG250" s="11"/>
      <c r="CSH250" s="11"/>
      <c r="CSI250" s="11"/>
      <c r="CSJ250" s="11"/>
      <c r="CSK250" s="11"/>
      <c r="CSL250" s="11"/>
      <c r="CSM250" s="11"/>
      <c r="CSN250" s="11"/>
      <c r="CSO250" s="11"/>
      <c r="CSP250" s="11"/>
      <c r="CSQ250" s="11"/>
      <c r="CSR250" s="11"/>
      <c r="CSS250" s="11"/>
      <c r="CST250" s="11"/>
      <c r="CSU250" s="11"/>
      <c r="CSV250" s="11"/>
      <c r="CSW250" s="11"/>
      <c r="CSX250" s="11"/>
      <c r="CSY250" s="11"/>
      <c r="CSZ250" s="11"/>
      <c r="CTA250" s="11"/>
      <c r="CTB250" s="11"/>
      <c r="CTC250" s="11"/>
      <c r="CTD250" s="11"/>
      <c r="CTE250" s="11"/>
      <c r="CTF250" s="11"/>
      <c r="CTG250" s="11"/>
      <c r="CTH250" s="11"/>
      <c r="CTI250" s="11"/>
      <c r="CTJ250" s="11"/>
      <c r="CTK250" s="11"/>
      <c r="CTL250" s="11"/>
      <c r="CTM250" s="11"/>
      <c r="CTN250" s="11"/>
      <c r="CTO250" s="11"/>
      <c r="CTP250" s="11"/>
      <c r="CTQ250" s="11"/>
      <c r="CTR250" s="11"/>
      <c r="CTS250" s="11"/>
      <c r="CTT250" s="11"/>
      <c r="CTU250" s="11"/>
      <c r="CTV250" s="11"/>
      <c r="CTW250" s="11"/>
      <c r="CTX250" s="11"/>
      <c r="CTY250" s="11"/>
      <c r="CTZ250" s="11"/>
      <c r="CUA250" s="11"/>
      <c r="CUB250" s="11"/>
      <c r="CUC250" s="11"/>
      <c r="CUD250" s="11"/>
      <c r="CUE250" s="11"/>
      <c r="CUF250" s="11"/>
      <c r="CUG250" s="11"/>
      <c r="CUH250" s="11"/>
      <c r="CUI250" s="11"/>
      <c r="CUJ250" s="11"/>
      <c r="CUK250" s="11"/>
      <c r="CUL250" s="11"/>
      <c r="CUM250" s="11"/>
      <c r="CUN250" s="11"/>
      <c r="CUO250" s="11"/>
      <c r="CUP250" s="11"/>
      <c r="CUQ250" s="11"/>
      <c r="CUR250" s="11"/>
      <c r="CUS250" s="11"/>
      <c r="CUT250" s="11"/>
      <c r="CUU250" s="11"/>
      <c r="CUV250" s="11"/>
      <c r="CUW250" s="11"/>
      <c r="CUX250" s="11"/>
      <c r="CUY250" s="11"/>
      <c r="CUZ250" s="11"/>
      <c r="CVA250" s="11"/>
      <c r="CVB250" s="11"/>
      <c r="CVC250" s="11"/>
      <c r="CVD250" s="11"/>
      <c r="CVE250" s="11"/>
      <c r="CVF250" s="11"/>
      <c r="CVG250" s="11"/>
      <c r="CVH250" s="11"/>
      <c r="CVI250" s="11"/>
      <c r="CVJ250" s="11"/>
      <c r="CVK250" s="11"/>
      <c r="CVL250" s="11"/>
      <c r="CVM250" s="11"/>
      <c r="CVN250" s="11"/>
      <c r="CVO250" s="11"/>
      <c r="CVP250" s="11"/>
      <c r="CVQ250" s="11"/>
      <c r="CVR250" s="11"/>
      <c r="CVS250" s="11"/>
      <c r="CVT250" s="11"/>
      <c r="CVU250" s="11"/>
      <c r="CVV250" s="11"/>
      <c r="CVW250" s="11"/>
      <c r="CVX250" s="11"/>
      <c r="CVY250" s="11"/>
      <c r="CVZ250" s="11"/>
      <c r="CWA250" s="11"/>
      <c r="CWB250" s="11"/>
      <c r="CWC250" s="11"/>
      <c r="CWD250" s="11"/>
      <c r="CWE250" s="11"/>
      <c r="CWF250" s="11"/>
      <c r="CWG250" s="11"/>
      <c r="CWH250" s="11"/>
      <c r="CWI250" s="11"/>
      <c r="CWJ250" s="11"/>
      <c r="CWK250" s="11"/>
      <c r="CWL250" s="11"/>
      <c r="CWM250" s="11"/>
      <c r="CWN250" s="11"/>
      <c r="CWO250" s="11"/>
      <c r="CWP250" s="11"/>
      <c r="CWQ250" s="11"/>
      <c r="CWR250" s="11"/>
      <c r="CWS250" s="11"/>
      <c r="CWT250" s="11"/>
      <c r="CWU250" s="11"/>
      <c r="CWV250" s="11"/>
      <c r="CWW250" s="11"/>
      <c r="CWX250" s="11"/>
      <c r="CWY250" s="11"/>
      <c r="CWZ250" s="11"/>
      <c r="CXA250" s="11"/>
      <c r="CXB250" s="11"/>
      <c r="CXC250" s="11"/>
      <c r="CXD250" s="11"/>
      <c r="CXE250" s="11"/>
      <c r="CXF250" s="11"/>
      <c r="CXG250" s="11"/>
      <c r="CXH250" s="11"/>
      <c r="CXI250" s="11"/>
      <c r="CXJ250" s="11"/>
      <c r="CXK250" s="11"/>
      <c r="CXL250" s="11"/>
      <c r="CXM250" s="11"/>
      <c r="CXN250" s="11"/>
      <c r="CXO250" s="11"/>
      <c r="CXP250" s="11"/>
      <c r="CXQ250" s="11"/>
      <c r="CXR250" s="11"/>
      <c r="CXS250" s="11"/>
      <c r="CXT250" s="11"/>
      <c r="CXU250" s="11"/>
      <c r="CXV250" s="11"/>
      <c r="CXW250" s="11"/>
      <c r="CXX250" s="11"/>
      <c r="CXY250" s="11"/>
      <c r="CXZ250" s="11"/>
      <c r="CYA250" s="11"/>
      <c r="CYB250" s="11"/>
      <c r="CYC250" s="11"/>
      <c r="CYD250" s="11"/>
      <c r="CYE250" s="11"/>
      <c r="CYF250" s="11"/>
      <c r="CYG250" s="11"/>
      <c r="CYH250" s="11"/>
      <c r="CYI250" s="11"/>
      <c r="CYJ250" s="11"/>
      <c r="CYK250" s="11"/>
      <c r="CYL250" s="11"/>
      <c r="CYM250" s="11"/>
      <c r="CYN250" s="11"/>
      <c r="CYO250" s="11"/>
      <c r="CYP250" s="11"/>
      <c r="CYQ250" s="11"/>
      <c r="CYR250" s="11"/>
      <c r="CYS250" s="11"/>
      <c r="CYT250" s="11"/>
      <c r="CYU250" s="11"/>
      <c r="CYV250" s="11"/>
      <c r="CYW250" s="11"/>
      <c r="CYX250" s="11"/>
      <c r="CYY250" s="11"/>
      <c r="CYZ250" s="11"/>
      <c r="CZA250" s="11"/>
      <c r="CZB250" s="11"/>
      <c r="CZC250" s="11"/>
      <c r="CZD250" s="11"/>
      <c r="CZE250" s="11"/>
      <c r="CZF250" s="11"/>
      <c r="CZG250" s="11"/>
      <c r="CZH250" s="11"/>
      <c r="CZI250" s="11"/>
      <c r="CZJ250" s="11"/>
      <c r="CZK250" s="11"/>
      <c r="CZL250" s="11"/>
      <c r="CZM250" s="11"/>
      <c r="CZN250" s="11"/>
      <c r="CZO250" s="11"/>
      <c r="CZP250" s="11"/>
      <c r="CZQ250" s="11"/>
      <c r="CZR250" s="11"/>
      <c r="CZS250" s="11"/>
      <c r="CZT250" s="11"/>
      <c r="CZU250" s="11"/>
      <c r="CZV250" s="11"/>
      <c r="CZW250" s="11"/>
      <c r="CZX250" s="11"/>
      <c r="CZY250" s="11"/>
      <c r="CZZ250" s="11"/>
      <c r="DAA250" s="11"/>
      <c r="DAB250" s="11"/>
      <c r="DAC250" s="11"/>
      <c r="DAD250" s="11"/>
      <c r="DAE250" s="11"/>
      <c r="DAF250" s="11"/>
      <c r="DAG250" s="11"/>
      <c r="DAH250" s="11"/>
      <c r="DAI250" s="11"/>
      <c r="DAJ250" s="11"/>
      <c r="DAK250" s="11"/>
      <c r="DAL250" s="11"/>
      <c r="DAM250" s="11"/>
      <c r="DAN250" s="11"/>
      <c r="DAO250" s="11"/>
      <c r="DAP250" s="11"/>
      <c r="DAQ250" s="11"/>
      <c r="DAR250" s="11"/>
      <c r="DAS250" s="11"/>
      <c r="DAT250" s="11"/>
      <c r="DAU250" s="11"/>
      <c r="DAV250" s="11"/>
      <c r="DAW250" s="11"/>
      <c r="DAX250" s="11"/>
      <c r="DAY250" s="11"/>
      <c r="DAZ250" s="11"/>
      <c r="DBA250" s="11"/>
      <c r="DBB250" s="11"/>
      <c r="DBC250" s="11"/>
      <c r="DBD250" s="11"/>
      <c r="DBE250" s="11"/>
      <c r="DBF250" s="11"/>
      <c r="DBG250" s="11"/>
      <c r="DBH250" s="11"/>
      <c r="DBI250" s="11"/>
      <c r="DBJ250" s="11"/>
      <c r="DBK250" s="11"/>
      <c r="DBL250" s="11"/>
      <c r="DBM250" s="11"/>
      <c r="DBN250" s="11"/>
      <c r="DBO250" s="11"/>
      <c r="DBP250" s="11"/>
      <c r="DBQ250" s="11"/>
      <c r="DBR250" s="11"/>
      <c r="DBS250" s="11"/>
      <c r="DBT250" s="11"/>
      <c r="DBU250" s="11"/>
      <c r="DBV250" s="11"/>
      <c r="DBW250" s="11"/>
      <c r="DBX250" s="11"/>
      <c r="DBY250" s="11"/>
      <c r="DBZ250" s="11"/>
      <c r="DCA250" s="11"/>
      <c r="DCB250" s="11"/>
      <c r="DCC250" s="11"/>
      <c r="DCD250" s="11"/>
      <c r="DCE250" s="11"/>
      <c r="DCF250" s="11"/>
      <c r="DCG250" s="11"/>
      <c r="DCH250" s="11"/>
      <c r="DCI250" s="11"/>
      <c r="DCJ250" s="11"/>
      <c r="DCK250" s="11"/>
      <c r="DCL250" s="11"/>
      <c r="DCM250" s="11"/>
      <c r="DCN250" s="11"/>
      <c r="DCO250" s="11"/>
      <c r="DCP250" s="11"/>
      <c r="DCQ250" s="11"/>
      <c r="DCR250" s="11"/>
      <c r="DCS250" s="11"/>
      <c r="DCT250" s="11"/>
      <c r="DCU250" s="11"/>
      <c r="DCV250" s="11"/>
      <c r="DCW250" s="11"/>
      <c r="DCX250" s="11"/>
      <c r="DCY250" s="11"/>
      <c r="DCZ250" s="11"/>
      <c r="DDA250" s="11"/>
      <c r="DDB250" s="11"/>
      <c r="DDC250" s="11"/>
      <c r="DDD250" s="11"/>
      <c r="DDE250" s="11"/>
      <c r="DDF250" s="11"/>
      <c r="DDG250" s="11"/>
      <c r="DDH250" s="11"/>
      <c r="DDI250" s="11"/>
      <c r="DDJ250" s="11"/>
      <c r="DDK250" s="11"/>
      <c r="DDL250" s="11"/>
      <c r="DDM250" s="11"/>
      <c r="DDN250" s="11"/>
      <c r="DDO250" s="11"/>
      <c r="DDP250" s="11"/>
      <c r="DDQ250" s="11"/>
      <c r="DDR250" s="11"/>
      <c r="DDS250" s="11"/>
      <c r="DDT250" s="11"/>
      <c r="DDU250" s="11"/>
      <c r="DDV250" s="11"/>
      <c r="DDW250" s="11"/>
      <c r="DDX250" s="11"/>
      <c r="DDY250" s="11"/>
      <c r="DDZ250" s="11"/>
      <c r="DEA250" s="11"/>
      <c r="DEB250" s="11"/>
      <c r="DEC250" s="11"/>
      <c r="DED250" s="11"/>
      <c r="DEE250" s="11"/>
      <c r="DEF250" s="11"/>
      <c r="DEG250" s="11"/>
      <c r="DEH250" s="11"/>
      <c r="DEI250" s="11"/>
      <c r="DEJ250" s="11"/>
      <c r="DEK250" s="11"/>
      <c r="DEL250" s="11"/>
      <c r="DEM250" s="11"/>
      <c r="DEN250" s="11"/>
      <c r="DEO250" s="11"/>
      <c r="DEP250" s="11"/>
      <c r="DEQ250" s="11"/>
      <c r="DER250" s="11"/>
      <c r="DES250" s="11"/>
      <c r="DET250" s="11"/>
      <c r="DEU250" s="11"/>
      <c r="DEV250" s="11"/>
      <c r="DEW250" s="11"/>
      <c r="DEX250" s="11"/>
      <c r="DEY250" s="11"/>
      <c r="DEZ250" s="11"/>
      <c r="DFA250" s="11"/>
      <c r="DFB250" s="11"/>
      <c r="DFC250" s="11"/>
      <c r="DFD250" s="11"/>
      <c r="DFE250" s="11"/>
      <c r="DFF250" s="11"/>
      <c r="DFG250" s="11"/>
      <c r="DFH250" s="11"/>
      <c r="DFI250" s="11"/>
      <c r="DFJ250" s="11"/>
      <c r="DFK250" s="11"/>
      <c r="DFL250" s="11"/>
      <c r="DFM250" s="11"/>
      <c r="DFN250" s="11"/>
      <c r="DFO250" s="11"/>
      <c r="DFP250" s="11"/>
      <c r="DFQ250" s="11"/>
      <c r="DFR250" s="11"/>
      <c r="DFS250" s="11"/>
      <c r="DFT250" s="11"/>
      <c r="DFU250" s="11"/>
      <c r="DFV250" s="11"/>
      <c r="DFW250" s="11"/>
      <c r="DFX250" s="11"/>
      <c r="DFY250" s="11"/>
      <c r="DFZ250" s="11"/>
      <c r="DGA250" s="11"/>
      <c r="DGB250" s="11"/>
      <c r="DGC250" s="11"/>
      <c r="DGD250" s="11"/>
      <c r="DGE250" s="11"/>
      <c r="DGF250" s="11"/>
      <c r="DGG250" s="11"/>
      <c r="DGH250" s="11"/>
      <c r="DGI250" s="11"/>
      <c r="DGJ250" s="11"/>
      <c r="DGK250" s="11"/>
      <c r="DGL250" s="11"/>
      <c r="DGM250" s="11"/>
      <c r="DGN250" s="11"/>
      <c r="DGO250" s="11"/>
      <c r="DGP250" s="11"/>
      <c r="DGQ250" s="11"/>
      <c r="DGR250" s="11"/>
      <c r="DGS250" s="11"/>
      <c r="DGT250" s="11"/>
      <c r="DGU250" s="11"/>
      <c r="DGV250" s="11"/>
      <c r="DGW250" s="11"/>
      <c r="DGX250" s="11"/>
      <c r="DGY250" s="11"/>
      <c r="DGZ250" s="11"/>
      <c r="DHA250" s="11"/>
      <c r="DHB250" s="11"/>
      <c r="DHC250" s="11"/>
      <c r="DHD250" s="11"/>
      <c r="DHE250" s="11"/>
      <c r="DHF250" s="11"/>
      <c r="DHG250" s="11"/>
      <c r="DHH250" s="11"/>
      <c r="DHI250" s="11"/>
      <c r="DHJ250" s="11"/>
      <c r="DHK250" s="11"/>
      <c r="DHL250" s="11"/>
      <c r="DHM250" s="11"/>
      <c r="DHN250" s="11"/>
      <c r="DHO250" s="11"/>
      <c r="DHP250" s="11"/>
      <c r="DHQ250" s="11"/>
      <c r="DHR250" s="11"/>
      <c r="DHS250" s="11"/>
      <c r="DHT250" s="11"/>
      <c r="DHU250" s="11"/>
      <c r="DHV250" s="11"/>
      <c r="DHW250" s="11"/>
      <c r="DHX250" s="11"/>
      <c r="DHY250" s="11"/>
      <c r="DHZ250" s="11"/>
      <c r="DIA250" s="11"/>
      <c r="DIB250" s="11"/>
      <c r="DIC250" s="11"/>
      <c r="DID250" s="11"/>
      <c r="DIE250" s="11"/>
      <c r="DIF250" s="11"/>
      <c r="DIG250" s="11"/>
      <c r="DIH250" s="11"/>
      <c r="DII250" s="11"/>
      <c r="DIJ250" s="11"/>
      <c r="DIK250" s="11"/>
      <c r="DIL250" s="11"/>
      <c r="DIM250" s="11"/>
      <c r="DIN250" s="11"/>
      <c r="DIO250" s="11"/>
      <c r="DIP250" s="11"/>
      <c r="DIQ250" s="11"/>
      <c r="DIR250" s="11"/>
      <c r="DIS250" s="11"/>
      <c r="DIT250" s="11"/>
      <c r="DIU250" s="11"/>
      <c r="DIV250" s="11"/>
      <c r="DIW250" s="11"/>
      <c r="DIX250" s="11"/>
      <c r="DIY250" s="11"/>
      <c r="DIZ250" s="11"/>
      <c r="DJA250" s="11"/>
      <c r="DJB250" s="11"/>
      <c r="DJC250" s="11"/>
      <c r="DJD250" s="11"/>
      <c r="DJE250" s="11"/>
      <c r="DJF250" s="11"/>
      <c r="DJG250" s="11"/>
      <c r="DJH250" s="11"/>
      <c r="DJI250" s="11"/>
      <c r="DJJ250" s="11"/>
      <c r="DJK250" s="11"/>
      <c r="DJL250" s="11"/>
      <c r="DJM250" s="11"/>
      <c r="DJN250" s="11"/>
      <c r="DJO250" s="11"/>
      <c r="DJP250" s="11"/>
      <c r="DJQ250" s="11"/>
      <c r="DJR250" s="11"/>
      <c r="DJS250" s="11"/>
      <c r="DJT250" s="11"/>
      <c r="DJU250" s="11"/>
      <c r="DJV250" s="11"/>
      <c r="DJW250" s="11"/>
      <c r="DJX250" s="11"/>
      <c r="DJY250" s="11"/>
      <c r="DJZ250" s="11"/>
      <c r="DKA250" s="11"/>
      <c r="DKB250" s="11"/>
      <c r="DKC250" s="11"/>
      <c r="DKD250" s="11"/>
      <c r="DKE250" s="11"/>
      <c r="DKF250" s="11"/>
      <c r="DKG250" s="11"/>
      <c r="DKH250" s="11"/>
      <c r="DKI250" s="11"/>
      <c r="DKJ250" s="11"/>
      <c r="DKK250" s="11"/>
      <c r="DKL250" s="11"/>
      <c r="DKM250" s="11"/>
      <c r="DKN250" s="11"/>
      <c r="DKO250" s="11"/>
      <c r="DKP250" s="11"/>
      <c r="DKQ250" s="11"/>
      <c r="DKR250" s="11"/>
      <c r="DKS250" s="11"/>
      <c r="DKT250" s="11"/>
      <c r="DKU250" s="11"/>
      <c r="DKV250" s="11"/>
      <c r="DKW250" s="11"/>
      <c r="DKX250" s="11"/>
      <c r="DKY250" s="11"/>
      <c r="DKZ250" s="11"/>
      <c r="DLA250" s="11"/>
      <c r="DLB250" s="11"/>
      <c r="DLC250" s="11"/>
      <c r="DLD250" s="11"/>
      <c r="DLE250" s="11"/>
      <c r="DLF250" s="11"/>
      <c r="DLG250" s="11"/>
      <c r="DLH250" s="11"/>
      <c r="DLI250" s="11"/>
      <c r="DLJ250" s="11"/>
      <c r="DLK250" s="11"/>
      <c r="DLL250" s="11"/>
      <c r="DLM250" s="11"/>
      <c r="DLN250" s="11"/>
      <c r="DLO250" s="11"/>
      <c r="DLP250" s="11"/>
      <c r="DLQ250" s="11"/>
      <c r="DLR250" s="11"/>
      <c r="DLS250" s="11"/>
      <c r="DLT250" s="11"/>
      <c r="DLU250" s="11"/>
      <c r="DLV250" s="11"/>
      <c r="DLW250" s="11"/>
      <c r="DLX250" s="11"/>
      <c r="DLY250" s="11"/>
      <c r="DLZ250" s="11"/>
      <c r="DMA250" s="11"/>
      <c r="DMB250" s="11"/>
      <c r="DMC250" s="11"/>
      <c r="DMD250" s="11"/>
      <c r="DME250" s="11"/>
      <c r="DMF250" s="11"/>
      <c r="DMG250" s="11"/>
      <c r="DMH250" s="11"/>
      <c r="DMI250" s="11"/>
      <c r="DMJ250" s="11"/>
      <c r="DMK250" s="11"/>
      <c r="DML250" s="11"/>
      <c r="DMM250" s="11"/>
      <c r="DMN250" s="11"/>
      <c r="DMO250" s="11"/>
      <c r="DMP250" s="11"/>
      <c r="DMQ250" s="11"/>
      <c r="DMR250" s="11"/>
      <c r="DMS250" s="11"/>
      <c r="DMT250" s="11"/>
      <c r="DMU250" s="11"/>
      <c r="DMV250" s="11"/>
      <c r="DMW250" s="11"/>
      <c r="DMX250" s="11"/>
      <c r="DMY250" s="11"/>
      <c r="DMZ250" s="11"/>
      <c r="DNA250" s="11"/>
      <c r="DNB250" s="11"/>
      <c r="DNC250" s="11"/>
      <c r="DND250" s="11"/>
      <c r="DNE250" s="11"/>
      <c r="DNF250" s="11"/>
      <c r="DNG250" s="11"/>
      <c r="DNH250" s="11"/>
      <c r="DNI250" s="11"/>
      <c r="DNJ250" s="11"/>
      <c r="DNK250" s="11"/>
      <c r="DNL250" s="11"/>
      <c r="DNM250" s="11"/>
      <c r="DNN250" s="11"/>
      <c r="DNO250" s="11"/>
      <c r="DNP250" s="11"/>
      <c r="DNQ250" s="11"/>
      <c r="DNR250" s="11"/>
      <c r="DNS250" s="11"/>
      <c r="DNT250" s="11"/>
      <c r="DNU250" s="11"/>
      <c r="DNV250" s="11"/>
      <c r="DNW250" s="11"/>
      <c r="DNX250" s="11"/>
      <c r="DNY250" s="11"/>
      <c r="DNZ250" s="11"/>
      <c r="DOA250" s="11"/>
      <c r="DOB250" s="11"/>
      <c r="DOC250" s="11"/>
      <c r="DOD250" s="11"/>
      <c r="DOE250" s="11"/>
      <c r="DOF250" s="11"/>
      <c r="DOG250" s="11"/>
      <c r="DOH250" s="11"/>
      <c r="DOI250" s="11"/>
      <c r="DOJ250" s="11"/>
      <c r="DOK250" s="11"/>
      <c r="DOL250" s="11"/>
      <c r="DOM250" s="11"/>
      <c r="DON250" s="11"/>
      <c r="DOO250" s="11"/>
      <c r="DOP250" s="11"/>
      <c r="DOQ250" s="11"/>
      <c r="DOR250" s="11"/>
      <c r="DOS250" s="11"/>
      <c r="DOT250" s="11"/>
      <c r="DOU250" s="11"/>
      <c r="DOV250" s="11"/>
      <c r="DOW250" s="11"/>
      <c r="DOX250" s="11"/>
      <c r="DOY250" s="11"/>
      <c r="DOZ250" s="11"/>
      <c r="DPA250" s="11"/>
      <c r="DPB250" s="11"/>
      <c r="DPC250" s="11"/>
      <c r="DPD250" s="11"/>
      <c r="DPE250" s="11"/>
      <c r="DPF250" s="11"/>
      <c r="DPG250" s="11"/>
      <c r="DPH250" s="11"/>
      <c r="DPI250" s="11"/>
      <c r="DPJ250" s="11"/>
      <c r="DPK250" s="11"/>
      <c r="DPL250" s="11"/>
      <c r="DPM250" s="11"/>
      <c r="DPN250" s="11"/>
      <c r="DPO250" s="11"/>
      <c r="DPP250" s="11"/>
      <c r="DPQ250" s="11"/>
      <c r="DPR250" s="11"/>
      <c r="DPS250" s="11"/>
      <c r="DPT250" s="11"/>
      <c r="DPU250" s="11"/>
      <c r="DPV250" s="11"/>
      <c r="DPW250" s="11"/>
      <c r="DPX250" s="11"/>
      <c r="DPY250" s="11"/>
      <c r="DPZ250" s="11"/>
      <c r="DQA250" s="11"/>
      <c r="DQB250" s="11"/>
      <c r="DQC250" s="11"/>
      <c r="DQD250" s="11"/>
      <c r="DQE250" s="11"/>
      <c r="DQF250" s="11"/>
      <c r="DQG250" s="11"/>
      <c r="DQH250" s="11"/>
      <c r="DQI250" s="11"/>
      <c r="DQJ250" s="11"/>
      <c r="DQK250" s="11"/>
      <c r="DQL250" s="11"/>
      <c r="DQM250" s="11"/>
      <c r="DQN250" s="11"/>
      <c r="DQO250" s="11"/>
      <c r="DQP250" s="11"/>
      <c r="DQQ250" s="11"/>
      <c r="DQR250" s="11"/>
      <c r="DQS250" s="11"/>
      <c r="DQT250" s="11"/>
      <c r="DQU250" s="11"/>
      <c r="DQV250" s="11"/>
      <c r="DQW250" s="11"/>
      <c r="DQX250" s="11"/>
      <c r="DQY250" s="11"/>
      <c r="DQZ250" s="11"/>
      <c r="DRA250" s="11"/>
      <c r="DRB250" s="11"/>
      <c r="DRC250" s="11"/>
      <c r="DRD250" s="11"/>
      <c r="DRE250" s="11"/>
      <c r="DRF250" s="11"/>
      <c r="DRG250" s="11"/>
      <c r="DRH250" s="11"/>
      <c r="DRI250" s="11"/>
      <c r="DRJ250" s="11"/>
      <c r="DRK250" s="11"/>
      <c r="DRL250" s="11"/>
      <c r="DRM250" s="11"/>
      <c r="DRN250" s="11"/>
      <c r="DRO250" s="11"/>
      <c r="DRP250" s="11"/>
      <c r="DRQ250" s="11"/>
      <c r="DRR250" s="11"/>
      <c r="DRS250" s="11"/>
      <c r="DRT250" s="11"/>
      <c r="DRU250" s="11"/>
      <c r="DRV250" s="11"/>
      <c r="DRW250" s="11"/>
      <c r="DRX250" s="11"/>
      <c r="DRY250" s="11"/>
      <c r="DRZ250" s="11"/>
      <c r="DSA250" s="11"/>
      <c r="DSB250" s="11"/>
      <c r="DSC250" s="11"/>
      <c r="DSD250" s="11"/>
      <c r="DSE250" s="11"/>
      <c r="DSF250" s="11"/>
      <c r="DSG250" s="11"/>
      <c r="DSH250" s="11"/>
      <c r="DSI250" s="11"/>
      <c r="DSJ250" s="11"/>
      <c r="DSK250" s="11"/>
      <c r="DSL250" s="11"/>
      <c r="DSM250" s="11"/>
      <c r="DSN250" s="11"/>
      <c r="DSO250" s="11"/>
      <c r="DSP250" s="11"/>
      <c r="DSQ250" s="11"/>
      <c r="DSR250" s="11"/>
      <c r="DSS250" s="11"/>
      <c r="DST250" s="11"/>
      <c r="DSU250" s="11"/>
      <c r="DSV250" s="11"/>
      <c r="DSW250" s="11"/>
      <c r="DSX250" s="11"/>
      <c r="DSY250" s="11"/>
      <c r="DSZ250" s="11"/>
      <c r="DTA250" s="11"/>
      <c r="DTB250" s="11"/>
      <c r="DTC250" s="11"/>
      <c r="DTD250" s="11"/>
      <c r="DTE250" s="11"/>
      <c r="DTF250" s="11"/>
      <c r="DTG250" s="11"/>
      <c r="DTH250" s="11"/>
      <c r="DTI250" s="11"/>
      <c r="DTJ250" s="11"/>
      <c r="DTK250" s="11"/>
      <c r="DTL250" s="11"/>
      <c r="DTM250" s="11"/>
      <c r="DTN250" s="11"/>
      <c r="DTO250" s="11"/>
      <c r="DTP250" s="11"/>
      <c r="DTQ250" s="11"/>
      <c r="DTR250" s="11"/>
      <c r="DTS250" s="11"/>
      <c r="DTT250" s="11"/>
      <c r="DTU250" s="11"/>
      <c r="DTV250" s="11"/>
      <c r="DTW250" s="11"/>
      <c r="DTX250" s="11"/>
      <c r="DTY250" s="11"/>
      <c r="DTZ250" s="11"/>
      <c r="DUA250" s="11"/>
      <c r="DUB250" s="11"/>
      <c r="DUC250" s="11"/>
      <c r="DUD250" s="11"/>
      <c r="DUE250" s="11"/>
      <c r="DUF250" s="11"/>
      <c r="DUG250" s="11"/>
      <c r="DUH250" s="11"/>
      <c r="DUI250" s="11"/>
      <c r="DUJ250" s="11"/>
      <c r="DUK250" s="11"/>
      <c r="DUL250" s="11"/>
      <c r="DUM250" s="11"/>
      <c r="DUN250" s="11"/>
      <c r="DUO250" s="11"/>
      <c r="DUP250" s="11"/>
      <c r="DUQ250" s="11"/>
      <c r="DUR250" s="11"/>
      <c r="DUS250" s="11"/>
      <c r="DUT250" s="11"/>
      <c r="DUU250" s="11"/>
      <c r="DUV250" s="11"/>
      <c r="DUW250" s="11"/>
      <c r="DUX250" s="11"/>
      <c r="DUY250" s="11"/>
      <c r="DUZ250" s="11"/>
      <c r="DVA250" s="11"/>
      <c r="DVB250" s="11"/>
      <c r="DVC250" s="11"/>
      <c r="DVD250" s="11"/>
      <c r="DVE250" s="11"/>
      <c r="DVF250" s="11"/>
      <c r="DVG250" s="11"/>
      <c r="DVH250" s="11"/>
      <c r="DVI250" s="11"/>
      <c r="DVJ250" s="11"/>
      <c r="DVK250" s="11"/>
      <c r="DVL250" s="11"/>
      <c r="DVM250" s="11"/>
      <c r="DVN250" s="11"/>
      <c r="DVO250" s="11"/>
      <c r="DVP250" s="11"/>
      <c r="DVQ250" s="11"/>
      <c r="DVR250" s="11"/>
      <c r="DVS250" s="11"/>
      <c r="DVT250" s="11"/>
      <c r="DVU250" s="11"/>
      <c r="DVV250" s="11"/>
      <c r="DVW250" s="11"/>
      <c r="DVX250" s="11"/>
      <c r="DVY250" s="11"/>
      <c r="DVZ250" s="11"/>
      <c r="DWA250" s="11"/>
      <c r="DWB250" s="11"/>
      <c r="DWC250" s="11"/>
      <c r="DWD250" s="11"/>
      <c r="DWE250" s="11"/>
      <c r="DWF250" s="11"/>
      <c r="DWG250" s="11"/>
      <c r="DWH250" s="11"/>
      <c r="DWI250" s="11"/>
      <c r="DWJ250" s="11"/>
      <c r="DWK250" s="11"/>
      <c r="DWL250" s="11"/>
      <c r="DWM250" s="11"/>
      <c r="DWN250" s="11"/>
      <c r="DWO250" s="11"/>
      <c r="DWP250" s="11"/>
      <c r="DWQ250" s="11"/>
      <c r="DWR250" s="11"/>
      <c r="DWS250" s="11"/>
      <c r="DWT250" s="11"/>
      <c r="DWU250" s="11"/>
      <c r="DWV250" s="11"/>
      <c r="DWW250" s="11"/>
      <c r="DWX250" s="11"/>
      <c r="DWY250" s="11"/>
      <c r="DWZ250" s="11"/>
      <c r="DXA250" s="11"/>
      <c r="DXB250" s="11"/>
      <c r="DXC250" s="11"/>
      <c r="DXD250" s="11"/>
      <c r="DXE250" s="11"/>
      <c r="DXF250" s="11"/>
      <c r="DXG250" s="11"/>
      <c r="DXH250" s="11"/>
      <c r="DXI250" s="11"/>
      <c r="DXJ250" s="11"/>
      <c r="DXK250" s="11"/>
      <c r="DXL250" s="11"/>
      <c r="DXM250" s="11"/>
      <c r="DXN250" s="11"/>
      <c r="DXO250" s="11"/>
      <c r="DXP250" s="11"/>
      <c r="DXQ250" s="11"/>
      <c r="DXR250" s="11"/>
      <c r="DXS250" s="11"/>
      <c r="DXT250" s="11"/>
      <c r="DXU250" s="11"/>
      <c r="DXV250" s="11"/>
      <c r="DXW250" s="11"/>
      <c r="DXX250" s="11"/>
      <c r="DXY250" s="11"/>
      <c r="DXZ250" s="11"/>
      <c r="DYA250" s="11"/>
      <c r="DYB250" s="11"/>
      <c r="DYC250" s="11"/>
      <c r="DYD250" s="11"/>
      <c r="DYE250" s="11"/>
      <c r="DYF250" s="11"/>
      <c r="DYG250" s="11"/>
      <c r="DYH250" s="11"/>
      <c r="DYI250" s="11"/>
      <c r="DYJ250" s="11"/>
      <c r="DYK250" s="11"/>
      <c r="DYL250" s="11"/>
      <c r="DYM250" s="11"/>
      <c r="DYN250" s="11"/>
      <c r="DYO250" s="11"/>
      <c r="DYP250" s="11"/>
      <c r="DYQ250" s="11"/>
      <c r="DYR250" s="11"/>
      <c r="DYS250" s="11"/>
      <c r="DYT250" s="11"/>
      <c r="DYU250" s="11"/>
      <c r="DYV250" s="11"/>
      <c r="DYW250" s="11"/>
      <c r="DYX250" s="11"/>
      <c r="DYY250" s="11"/>
      <c r="DYZ250" s="11"/>
      <c r="DZA250" s="11"/>
      <c r="DZB250" s="11"/>
      <c r="DZC250" s="11"/>
      <c r="DZD250" s="11"/>
      <c r="DZE250" s="11"/>
      <c r="DZF250" s="11"/>
      <c r="DZG250" s="11"/>
      <c r="DZH250" s="11"/>
      <c r="DZI250" s="11"/>
      <c r="DZJ250" s="11"/>
      <c r="DZK250" s="11"/>
      <c r="DZL250" s="11"/>
      <c r="DZM250" s="11"/>
      <c r="DZN250" s="11"/>
      <c r="DZO250" s="11"/>
      <c r="DZP250" s="11"/>
      <c r="DZQ250" s="11"/>
      <c r="DZR250" s="11"/>
      <c r="DZS250" s="11"/>
      <c r="DZT250" s="11"/>
      <c r="DZU250" s="11"/>
      <c r="DZV250" s="11"/>
      <c r="DZW250" s="11"/>
      <c r="DZX250" s="11"/>
      <c r="DZY250" s="11"/>
      <c r="DZZ250" s="11"/>
      <c r="EAA250" s="11"/>
      <c r="EAB250" s="11"/>
      <c r="EAC250" s="11"/>
      <c r="EAD250" s="11"/>
      <c r="EAE250" s="11"/>
      <c r="EAF250" s="11"/>
      <c r="EAG250" s="11"/>
      <c r="EAH250" s="11"/>
      <c r="EAI250" s="11"/>
      <c r="EAJ250" s="11"/>
      <c r="EAK250" s="11"/>
      <c r="EAL250" s="11"/>
      <c r="EAM250" s="11"/>
      <c r="EAN250" s="11"/>
      <c r="EAO250" s="11"/>
      <c r="EAP250" s="11"/>
      <c r="EAQ250" s="11"/>
      <c r="EAR250" s="11"/>
      <c r="EAS250" s="11"/>
      <c r="EAT250" s="11"/>
      <c r="EAU250" s="11"/>
      <c r="EAV250" s="11"/>
      <c r="EAW250" s="11"/>
      <c r="EAX250" s="11"/>
      <c r="EAY250" s="11"/>
      <c r="EAZ250" s="11"/>
      <c r="EBA250" s="11"/>
      <c r="EBB250" s="11"/>
      <c r="EBC250" s="11"/>
      <c r="EBD250" s="11"/>
      <c r="EBE250" s="11"/>
      <c r="EBF250" s="11"/>
      <c r="EBG250" s="11"/>
      <c r="EBH250" s="11"/>
      <c r="EBI250" s="11"/>
      <c r="EBJ250" s="11"/>
      <c r="EBK250" s="11"/>
      <c r="EBL250" s="11"/>
      <c r="EBM250" s="11"/>
      <c r="EBN250" s="11"/>
      <c r="EBO250" s="11"/>
      <c r="EBP250" s="11"/>
      <c r="EBQ250" s="11"/>
      <c r="EBR250" s="11"/>
      <c r="EBS250" s="11"/>
      <c r="EBT250" s="11"/>
      <c r="EBU250" s="11"/>
      <c r="EBV250" s="11"/>
      <c r="EBW250" s="11"/>
      <c r="EBX250" s="11"/>
      <c r="EBY250" s="11"/>
      <c r="EBZ250" s="11"/>
      <c r="ECA250" s="11"/>
      <c r="ECB250" s="11"/>
      <c r="ECC250" s="11"/>
      <c r="ECD250" s="11"/>
      <c r="ECE250" s="11"/>
      <c r="ECF250" s="11"/>
      <c r="ECG250" s="11"/>
      <c r="ECH250" s="11"/>
      <c r="ECI250" s="11"/>
      <c r="ECJ250" s="11"/>
      <c r="ECK250" s="11"/>
      <c r="ECL250" s="11"/>
      <c r="ECM250" s="11"/>
      <c r="ECN250" s="11"/>
      <c r="ECO250" s="11"/>
      <c r="ECP250" s="11"/>
      <c r="ECQ250" s="11"/>
      <c r="ECR250" s="11"/>
      <c r="ECS250" s="11"/>
      <c r="ECT250" s="11"/>
      <c r="ECU250" s="11"/>
      <c r="ECV250" s="11"/>
      <c r="ECW250" s="11"/>
      <c r="ECX250" s="11"/>
      <c r="ECY250" s="11"/>
      <c r="ECZ250" s="11"/>
      <c r="EDA250" s="11"/>
      <c r="EDB250" s="11"/>
      <c r="EDC250" s="11"/>
      <c r="EDD250" s="11"/>
      <c r="EDE250" s="11"/>
      <c r="EDF250" s="11"/>
      <c r="EDG250" s="11"/>
      <c r="EDH250" s="11"/>
      <c r="EDI250" s="11"/>
      <c r="EDJ250" s="11"/>
      <c r="EDK250" s="11"/>
      <c r="EDL250" s="11"/>
      <c r="EDM250" s="11"/>
      <c r="EDN250" s="11"/>
      <c r="EDO250" s="11"/>
      <c r="EDP250" s="11"/>
      <c r="EDQ250" s="11"/>
      <c r="EDR250" s="11"/>
      <c r="EDS250" s="11"/>
      <c r="EDT250" s="11"/>
      <c r="EDU250" s="11"/>
      <c r="EDV250" s="11"/>
      <c r="EDW250" s="11"/>
      <c r="EDX250" s="11"/>
      <c r="EDY250" s="11"/>
      <c r="EDZ250" s="11"/>
      <c r="EEA250" s="11"/>
      <c r="EEB250" s="11"/>
      <c r="EEC250" s="11"/>
      <c r="EED250" s="11"/>
      <c r="EEE250" s="11"/>
      <c r="EEF250" s="11"/>
      <c r="EEG250" s="11"/>
      <c r="EEH250" s="11"/>
      <c r="EEI250" s="11"/>
      <c r="EEJ250" s="11"/>
      <c r="EEK250" s="11"/>
      <c r="EEL250" s="11"/>
      <c r="EEM250" s="11"/>
      <c r="EEN250" s="11"/>
      <c r="EEO250" s="11"/>
      <c r="EEP250" s="11"/>
      <c r="EEQ250" s="11"/>
      <c r="EER250" s="11"/>
      <c r="EES250" s="11"/>
      <c r="EET250" s="11"/>
      <c r="EEU250" s="11"/>
      <c r="EEV250" s="11"/>
      <c r="EEW250" s="11"/>
      <c r="EEX250" s="11"/>
      <c r="EEY250" s="11"/>
      <c r="EEZ250" s="11"/>
      <c r="EFA250" s="11"/>
      <c r="EFB250" s="11"/>
      <c r="EFC250" s="11"/>
      <c r="EFD250" s="11"/>
      <c r="EFE250" s="11"/>
      <c r="EFF250" s="11"/>
      <c r="EFG250" s="11"/>
      <c r="EFH250" s="11"/>
      <c r="EFI250" s="11"/>
      <c r="EFJ250" s="11"/>
      <c r="EFK250" s="11"/>
      <c r="EFL250" s="11"/>
      <c r="EFM250" s="11"/>
      <c r="EFN250" s="11"/>
      <c r="EFO250" s="11"/>
      <c r="EFP250" s="11"/>
      <c r="EFQ250" s="11"/>
      <c r="EFR250" s="11"/>
      <c r="EFS250" s="11"/>
      <c r="EFT250" s="11"/>
      <c r="EFU250" s="11"/>
      <c r="EFV250" s="11"/>
      <c r="EFW250" s="11"/>
      <c r="EFX250" s="11"/>
      <c r="EFY250" s="11"/>
      <c r="EFZ250" s="11"/>
      <c r="EGA250" s="11"/>
      <c r="EGB250" s="11"/>
      <c r="EGC250" s="11"/>
      <c r="EGD250" s="11"/>
      <c r="EGE250" s="11"/>
      <c r="EGF250" s="11"/>
      <c r="EGG250" s="11"/>
      <c r="EGH250" s="11"/>
      <c r="EGI250" s="11"/>
      <c r="EGJ250" s="11"/>
      <c r="EGK250" s="11"/>
      <c r="EGL250" s="11"/>
      <c r="EGM250" s="11"/>
      <c r="EGN250" s="11"/>
      <c r="EGO250" s="11"/>
      <c r="EGP250" s="11"/>
      <c r="EGQ250" s="11"/>
      <c r="EGR250" s="11"/>
      <c r="EGS250" s="11"/>
      <c r="EGT250" s="11"/>
      <c r="EGU250" s="11"/>
      <c r="EGV250" s="11"/>
      <c r="EGW250" s="11"/>
      <c r="EGX250" s="11"/>
      <c r="EGY250" s="11"/>
      <c r="EGZ250" s="11"/>
      <c r="EHA250" s="11"/>
      <c r="EHB250" s="11"/>
      <c r="EHC250" s="11"/>
      <c r="EHD250" s="11"/>
      <c r="EHE250" s="11"/>
      <c r="EHF250" s="11"/>
      <c r="EHG250" s="11"/>
      <c r="EHH250" s="11"/>
      <c r="EHI250" s="11"/>
      <c r="EHJ250" s="11"/>
      <c r="EHK250" s="11"/>
      <c r="EHL250" s="11"/>
      <c r="EHM250" s="11"/>
      <c r="EHN250" s="11"/>
      <c r="EHO250" s="11"/>
      <c r="EHP250" s="11"/>
      <c r="EHQ250" s="11"/>
      <c r="EHR250" s="11"/>
      <c r="EHS250" s="11"/>
      <c r="EHT250" s="11"/>
      <c r="EHU250" s="11"/>
      <c r="EHV250" s="11"/>
      <c r="EHW250" s="11"/>
      <c r="EHX250" s="11"/>
      <c r="EHY250" s="11"/>
      <c r="EHZ250" s="11"/>
      <c r="EIA250" s="11"/>
      <c r="EIB250" s="11"/>
      <c r="EIC250" s="11"/>
      <c r="EID250" s="11"/>
      <c r="EIE250" s="11"/>
      <c r="EIF250" s="11"/>
      <c r="EIG250" s="11"/>
      <c r="EIH250" s="11"/>
      <c r="EII250" s="11"/>
      <c r="EIJ250" s="11"/>
      <c r="EIK250" s="11"/>
      <c r="EIL250" s="11"/>
      <c r="EIM250" s="11"/>
      <c r="EIN250" s="11"/>
      <c r="EIO250" s="11"/>
      <c r="EIP250" s="11"/>
      <c r="EIQ250" s="11"/>
      <c r="EIR250" s="11"/>
      <c r="EIS250" s="11"/>
      <c r="EIT250" s="11"/>
      <c r="EIU250" s="11"/>
      <c r="EIV250" s="11"/>
      <c r="EIW250" s="11"/>
      <c r="EIX250" s="11"/>
      <c r="EIY250" s="11"/>
      <c r="EIZ250" s="11"/>
      <c r="EJA250" s="11"/>
      <c r="EJB250" s="11"/>
      <c r="EJC250" s="11"/>
      <c r="EJD250" s="11"/>
      <c r="EJE250" s="11"/>
      <c r="EJF250" s="11"/>
      <c r="EJG250" s="11"/>
      <c r="EJH250" s="11"/>
      <c r="EJI250" s="11"/>
      <c r="EJJ250" s="11"/>
      <c r="EJK250" s="11"/>
      <c r="EJL250" s="11"/>
      <c r="EJM250" s="11"/>
      <c r="EJN250" s="11"/>
      <c r="EJO250" s="11"/>
      <c r="EJP250" s="11"/>
      <c r="EJQ250" s="11"/>
      <c r="EJR250" s="11"/>
      <c r="EJS250" s="11"/>
      <c r="EJT250" s="11"/>
      <c r="EJU250" s="11"/>
      <c r="EJV250" s="11"/>
      <c r="EJW250" s="11"/>
      <c r="EJX250" s="11"/>
      <c r="EJY250" s="11"/>
      <c r="EJZ250" s="11"/>
      <c r="EKA250" s="11"/>
      <c r="EKB250" s="11"/>
      <c r="EKC250" s="11"/>
      <c r="EKD250" s="11"/>
      <c r="EKE250" s="11"/>
      <c r="EKF250" s="11"/>
      <c r="EKG250" s="11"/>
      <c r="EKH250" s="11"/>
      <c r="EKI250" s="11"/>
      <c r="EKJ250" s="11"/>
      <c r="EKK250" s="11"/>
      <c r="EKL250" s="11"/>
      <c r="EKM250" s="11"/>
      <c r="EKN250" s="11"/>
      <c r="EKO250" s="11"/>
      <c r="EKP250" s="11"/>
      <c r="EKQ250" s="11"/>
      <c r="EKR250" s="11"/>
      <c r="EKS250" s="11"/>
      <c r="EKT250" s="11"/>
      <c r="EKU250" s="11"/>
      <c r="EKV250" s="11"/>
      <c r="EKW250" s="11"/>
      <c r="EKX250" s="11"/>
      <c r="EKY250" s="11"/>
      <c r="EKZ250" s="11"/>
      <c r="ELA250" s="11"/>
      <c r="ELB250" s="11"/>
      <c r="ELC250" s="11"/>
      <c r="ELD250" s="11"/>
      <c r="ELE250" s="11"/>
      <c r="ELF250" s="11"/>
      <c r="ELG250" s="11"/>
      <c r="ELH250" s="11"/>
      <c r="ELI250" s="11"/>
      <c r="ELJ250" s="11"/>
      <c r="ELK250" s="11"/>
      <c r="ELL250" s="11"/>
      <c r="ELM250" s="11"/>
      <c r="ELN250" s="11"/>
      <c r="ELO250" s="11"/>
      <c r="ELP250" s="11"/>
      <c r="ELQ250" s="11"/>
      <c r="ELR250" s="11"/>
      <c r="ELS250" s="11"/>
      <c r="ELT250" s="11"/>
      <c r="ELU250" s="11"/>
      <c r="ELV250" s="11"/>
      <c r="ELW250" s="11"/>
      <c r="ELX250" s="11"/>
      <c r="ELY250" s="11"/>
      <c r="ELZ250" s="11"/>
      <c r="EMA250" s="11"/>
      <c r="EMB250" s="11"/>
      <c r="EMC250" s="11"/>
      <c r="EMD250" s="11"/>
      <c r="EME250" s="11"/>
      <c r="EMF250" s="11"/>
      <c r="EMG250" s="11"/>
      <c r="EMH250" s="11"/>
      <c r="EMI250" s="11"/>
      <c r="EMJ250" s="11"/>
      <c r="EMK250" s="11"/>
      <c r="EML250" s="11"/>
      <c r="EMM250" s="11"/>
      <c r="EMN250" s="11"/>
      <c r="EMO250" s="11"/>
      <c r="EMP250" s="11"/>
      <c r="EMQ250" s="11"/>
      <c r="EMR250" s="11"/>
      <c r="EMS250" s="11"/>
      <c r="EMT250" s="11"/>
      <c r="EMU250" s="11"/>
      <c r="EMV250" s="11"/>
      <c r="EMW250" s="11"/>
      <c r="EMX250" s="11"/>
      <c r="EMY250" s="11"/>
      <c r="EMZ250" s="11"/>
      <c r="ENA250" s="11"/>
      <c r="ENB250" s="11"/>
      <c r="ENC250" s="11"/>
      <c r="END250" s="11"/>
      <c r="ENE250" s="11"/>
      <c r="ENF250" s="11"/>
      <c r="ENG250" s="11"/>
      <c r="ENH250" s="11"/>
      <c r="ENI250" s="11"/>
      <c r="ENJ250" s="11"/>
      <c r="ENK250" s="11"/>
      <c r="ENL250" s="11"/>
      <c r="ENM250" s="11"/>
      <c r="ENN250" s="11"/>
      <c r="ENO250" s="11"/>
      <c r="ENP250" s="11"/>
      <c r="ENQ250" s="11"/>
      <c r="ENR250" s="11"/>
      <c r="ENS250" s="11"/>
      <c r="ENT250" s="11"/>
      <c r="ENU250" s="11"/>
      <c r="ENV250" s="11"/>
      <c r="ENW250" s="11"/>
      <c r="ENX250" s="11"/>
      <c r="ENY250" s="11"/>
      <c r="ENZ250" s="11"/>
      <c r="EOA250" s="11"/>
      <c r="EOB250" s="11"/>
      <c r="EOC250" s="11"/>
      <c r="EOD250" s="11"/>
      <c r="EOE250" s="11"/>
      <c r="EOF250" s="11"/>
      <c r="EOG250" s="11"/>
      <c r="EOH250" s="11"/>
      <c r="EOI250" s="11"/>
      <c r="EOJ250" s="11"/>
      <c r="EOK250" s="11"/>
      <c r="EOL250" s="11"/>
      <c r="EOM250" s="11"/>
      <c r="EON250" s="11"/>
      <c r="EOO250" s="11"/>
      <c r="EOP250" s="11"/>
      <c r="EOQ250" s="11"/>
      <c r="EOR250" s="11"/>
      <c r="EOS250" s="11"/>
      <c r="EOT250" s="11"/>
      <c r="EOU250" s="11"/>
      <c r="EOV250" s="11"/>
      <c r="EOW250" s="11"/>
      <c r="EOX250" s="11"/>
      <c r="EOY250" s="11"/>
      <c r="EOZ250" s="11"/>
      <c r="EPA250" s="11"/>
      <c r="EPB250" s="11"/>
      <c r="EPC250" s="11"/>
      <c r="EPD250" s="11"/>
      <c r="EPE250" s="11"/>
      <c r="EPF250" s="11"/>
      <c r="EPG250" s="11"/>
      <c r="EPH250" s="11"/>
      <c r="EPI250" s="11"/>
      <c r="EPJ250" s="11"/>
      <c r="EPK250" s="11"/>
      <c r="EPL250" s="11"/>
      <c r="EPM250" s="11"/>
      <c r="EPN250" s="11"/>
      <c r="EPO250" s="11"/>
      <c r="EPP250" s="11"/>
      <c r="EPQ250" s="11"/>
      <c r="EPR250" s="11"/>
      <c r="EPS250" s="11"/>
      <c r="EPT250" s="11"/>
      <c r="EPU250" s="11"/>
      <c r="EPV250" s="11"/>
      <c r="EPW250" s="11"/>
      <c r="EPX250" s="11"/>
      <c r="EPY250" s="11"/>
      <c r="EPZ250" s="11"/>
      <c r="EQA250" s="11"/>
      <c r="EQB250" s="11"/>
      <c r="EQC250" s="11"/>
      <c r="EQD250" s="11"/>
      <c r="EQE250" s="11"/>
      <c r="EQF250" s="11"/>
      <c r="EQG250" s="11"/>
      <c r="EQH250" s="11"/>
      <c r="EQI250" s="11"/>
      <c r="EQJ250" s="11"/>
      <c r="EQK250" s="11"/>
      <c r="EQL250" s="11"/>
      <c r="EQM250" s="11"/>
      <c r="EQN250" s="11"/>
      <c r="EQO250" s="11"/>
      <c r="EQP250" s="11"/>
      <c r="EQQ250" s="11"/>
      <c r="EQR250" s="11"/>
      <c r="EQS250" s="11"/>
      <c r="EQT250" s="11"/>
      <c r="EQU250" s="11"/>
      <c r="EQV250" s="11"/>
      <c r="EQW250" s="11"/>
      <c r="EQX250" s="11"/>
      <c r="EQY250" s="11"/>
      <c r="EQZ250" s="11"/>
      <c r="ERA250" s="11"/>
      <c r="ERB250" s="11"/>
      <c r="ERC250" s="11"/>
      <c r="ERD250" s="11"/>
      <c r="ERE250" s="11"/>
      <c r="ERF250" s="11"/>
      <c r="ERG250" s="11"/>
      <c r="ERH250" s="11"/>
      <c r="ERI250" s="11"/>
      <c r="ERJ250" s="11"/>
      <c r="ERK250" s="11"/>
      <c r="ERL250" s="11"/>
      <c r="ERM250" s="11"/>
      <c r="ERN250" s="11"/>
      <c r="ERO250" s="11"/>
      <c r="ERP250" s="11"/>
      <c r="ERQ250" s="11"/>
      <c r="ERR250" s="11"/>
      <c r="ERS250" s="11"/>
      <c r="ERT250" s="11"/>
      <c r="ERU250" s="11"/>
      <c r="ERV250" s="11"/>
      <c r="ERW250" s="11"/>
      <c r="ERX250" s="11"/>
      <c r="ERY250" s="11"/>
      <c r="ERZ250" s="11"/>
      <c r="ESA250" s="11"/>
      <c r="ESB250" s="11"/>
      <c r="ESC250" s="11"/>
      <c r="ESD250" s="11"/>
      <c r="ESE250" s="11"/>
      <c r="ESF250" s="11"/>
      <c r="ESG250" s="11"/>
      <c r="ESH250" s="11"/>
      <c r="ESI250" s="11"/>
      <c r="ESJ250" s="11"/>
      <c r="ESK250" s="11"/>
      <c r="ESL250" s="11"/>
      <c r="ESM250" s="11"/>
      <c r="ESN250" s="11"/>
      <c r="ESO250" s="11"/>
      <c r="ESP250" s="11"/>
      <c r="ESQ250" s="11"/>
      <c r="ESR250" s="11"/>
      <c r="ESS250" s="11"/>
      <c r="EST250" s="11"/>
      <c r="ESU250" s="11"/>
      <c r="ESV250" s="11"/>
      <c r="ESW250" s="11"/>
      <c r="ESX250" s="11"/>
      <c r="ESY250" s="11"/>
      <c r="ESZ250" s="11"/>
      <c r="ETA250" s="11"/>
      <c r="ETB250" s="11"/>
      <c r="ETC250" s="11"/>
      <c r="ETD250" s="11"/>
      <c r="ETE250" s="11"/>
      <c r="ETF250" s="11"/>
      <c r="ETG250" s="11"/>
      <c r="ETH250" s="11"/>
      <c r="ETI250" s="11"/>
      <c r="ETJ250" s="11"/>
      <c r="ETK250" s="11"/>
      <c r="ETL250" s="11"/>
      <c r="ETM250" s="11"/>
      <c r="ETN250" s="11"/>
      <c r="ETO250" s="11"/>
      <c r="ETP250" s="11"/>
      <c r="ETQ250" s="11"/>
      <c r="ETR250" s="11"/>
      <c r="ETS250" s="11"/>
      <c r="ETT250" s="11"/>
      <c r="ETU250" s="11"/>
      <c r="ETV250" s="11"/>
      <c r="ETW250" s="11"/>
      <c r="ETX250" s="11"/>
      <c r="ETY250" s="11"/>
      <c r="ETZ250" s="11"/>
      <c r="EUA250" s="11"/>
      <c r="EUB250" s="11"/>
      <c r="EUC250" s="11"/>
      <c r="EUD250" s="11"/>
      <c r="EUE250" s="11"/>
      <c r="EUF250" s="11"/>
      <c r="EUG250" s="11"/>
      <c r="EUH250" s="11"/>
      <c r="EUI250" s="11"/>
      <c r="EUJ250" s="11"/>
      <c r="EUK250" s="11"/>
      <c r="EUL250" s="11"/>
      <c r="EUM250" s="11"/>
      <c r="EUN250" s="11"/>
      <c r="EUO250" s="11"/>
      <c r="EUP250" s="11"/>
      <c r="EUQ250" s="11"/>
      <c r="EUR250" s="11"/>
      <c r="EUS250" s="11"/>
      <c r="EUT250" s="11"/>
      <c r="EUU250" s="11"/>
      <c r="EUV250" s="11"/>
      <c r="EUW250" s="11"/>
      <c r="EUX250" s="11"/>
      <c r="EUY250" s="11"/>
      <c r="EUZ250" s="11"/>
      <c r="EVA250" s="11"/>
      <c r="EVB250" s="11"/>
      <c r="EVC250" s="11"/>
      <c r="EVD250" s="11"/>
      <c r="EVE250" s="11"/>
      <c r="EVF250" s="11"/>
      <c r="EVG250" s="11"/>
      <c r="EVH250" s="11"/>
      <c r="EVI250" s="11"/>
      <c r="EVJ250" s="11"/>
      <c r="EVK250" s="11"/>
      <c r="EVL250" s="11"/>
      <c r="EVM250" s="11"/>
      <c r="EVN250" s="11"/>
      <c r="EVO250" s="11"/>
      <c r="EVP250" s="11"/>
      <c r="EVQ250" s="11"/>
      <c r="EVR250" s="11"/>
      <c r="EVS250" s="11"/>
      <c r="EVT250" s="11"/>
      <c r="EVU250" s="11"/>
      <c r="EVV250" s="11"/>
      <c r="EVW250" s="11"/>
      <c r="EVX250" s="11"/>
      <c r="EVY250" s="11"/>
      <c r="EVZ250" s="11"/>
      <c r="EWA250" s="11"/>
      <c r="EWB250" s="11"/>
      <c r="EWC250" s="11"/>
      <c r="EWD250" s="11"/>
      <c r="EWE250" s="11"/>
      <c r="EWF250" s="11"/>
      <c r="EWG250" s="11"/>
      <c r="EWH250" s="11"/>
      <c r="EWI250" s="11"/>
      <c r="EWJ250" s="11"/>
      <c r="EWK250" s="11"/>
      <c r="EWL250" s="11"/>
      <c r="EWM250" s="11"/>
      <c r="EWN250" s="11"/>
      <c r="EWO250" s="11"/>
      <c r="EWP250" s="11"/>
      <c r="EWQ250" s="11"/>
      <c r="EWR250" s="11"/>
      <c r="EWS250" s="11"/>
      <c r="EWT250" s="11"/>
      <c r="EWU250" s="11"/>
      <c r="EWV250" s="11"/>
      <c r="EWW250" s="11"/>
      <c r="EWX250" s="11"/>
      <c r="EWY250" s="11"/>
      <c r="EWZ250" s="11"/>
      <c r="EXA250" s="11"/>
      <c r="EXB250" s="11"/>
      <c r="EXC250" s="11"/>
      <c r="EXD250" s="11"/>
      <c r="EXE250" s="11"/>
      <c r="EXF250" s="11"/>
      <c r="EXG250" s="11"/>
      <c r="EXH250" s="11"/>
      <c r="EXI250" s="11"/>
      <c r="EXJ250" s="11"/>
      <c r="EXK250" s="11"/>
      <c r="EXL250" s="11"/>
      <c r="EXM250" s="11"/>
      <c r="EXN250" s="11"/>
      <c r="EXO250" s="11"/>
      <c r="EXP250" s="11"/>
      <c r="EXQ250" s="11"/>
      <c r="EXR250" s="11"/>
      <c r="EXS250" s="11"/>
      <c r="EXT250" s="11"/>
      <c r="EXU250" s="11"/>
      <c r="EXV250" s="11"/>
      <c r="EXW250" s="11"/>
      <c r="EXX250" s="11"/>
      <c r="EXY250" s="11"/>
      <c r="EXZ250" s="11"/>
      <c r="EYA250" s="11"/>
      <c r="EYB250" s="11"/>
      <c r="EYC250" s="11"/>
      <c r="EYD250" s="11"/>
      <c r="EYE250" s="11"/>
      <c r="EYF250" s="11"/>
      <c r="EYG250" s="11"/>
      <c r="EYH250" s="11"/>
      <c r="EYI250" s="11"/>
      <c r="EYJ250" s="11"/>
      <c r="EYK250" s="11"/>
      <c r="EYL250" s="11"/>
      <c r="EYM250" s="11"/>
      <c r="EYN250" s="11"/>
      <c r="EYO250" s="11"/>
      <c r="EYP250" s="11"/>
      <c r="EYQ250" s="11"/>
      <c r="EYR250" s="11"/>
      <c r="EYS250" s="11"/>
      <c r="EYT250" s="11"/>
      <c r="EYU250" s="11"/>
      <c r="EYV250" s="11"/>
      <c r="EYW250" s="11"/>
      <c r="EYX250" s="11"/>
      <c r="EYY250" s="11"/>
      <c r="EYZ250" s="11"/>
      <c r="EZA250" s="11"/>
      <c r="EZB250" s="11"/>
      <c r="EZC250" s="11"/>
      <c r="EZD250" s="11"/>
      <c r="EZE250" s="11"/>
      <c r="EZF250" s="11"/>
      <c r="EZG250" s="11"/>
      <c r="EZH250" s="11"/>
      <c r="EZI250" s="11"/>
      <c r="EZJ250" s="11"/>
      <c r="EZK250" s="11"/>
      <c r="EZL250" s="11"/>
      <c r="EZM250" s="11"/>
      <c r="EZN250" s="11"/>
      <c r="EZO250" s="11"/>
      <c r="EZP250" s="11"/>
      <c r="EZQ250" s="11"/>
      <c r="EZR250" s="11"/>
      <c r="EZS250" s="11"/>
      <c r="EZT250" s="11"/>
      <c r="EZU250" s="11"/>
      <c r="EZV250" s="11"/>
      <c r="EZW250" s="11"/>
      <c r="EZX250" s="11"/>
      <c r="EZY250" s="11"/>
      <c r="EZZ250" s="11"/>
      <c r="FAA250" s="11"/>
      <c r="FAB250" s="11"/>
      <c r="FAC250" s="11"/>
      <c r="FAD250" s="11"/>
      <c r="FAE250" s="11"/>
      <c r="FAF250" s="11"/>
      <c r="FAG250" s="11"/>
      <c r="FAH250" s="11"/>
      <c r="FAI250" s="11"/>
      <c r="FAJ250" s="11"/>
      <c r="FAK250" s="11"/>
      <c r="FAL250" s="11"/>
      <c r="FAM250" s="11"/>
      <c r="FAN250" s="11"/>
      <c r="FAO250" s="11"/>
      <c r="FAP250" s="11"/>
      <c r="FAQ250" s="11"/>
      <c r="FAR250" s="11"/>
      <c r="FAS250" s="11"/>
      <c r="FAT250" s="11"/>
      <c r="FAU250" s="11"/>
      <c r="FAV250" s="11"/>
      <c r="FAW250" s="11"/>
      <c r="FAX250" s="11"/>
      <c r="FAY250" s="11"/>
      <c r="FAZ250" s="11"/>
      <c r="FBA250" s="11"/>
      <c r="FBB250" s="11"/>
      <c r="FBC250" s="11"/>
      <c r="FBD250" s="11"/>
      <c r="FBE250" s="11"/>
      <c r="FBF250" s="11"/>
      <c r="FBG250" s="11"/>
      <c r="FBH250" s="11"/>
      <c r="FBI250" s="11"/>
      <c r="FBJ250" s="11"/>
      <c r="FBK250" s="11"/>
      <c r="FBL250" s="11"/>
      <c r="FBM250" s="11"/>
      <c r="FBN250" s="11"/>
      <c r="FBO250" s="11"/>
      <c r="FBP250" s="11"/>
      <c r="FBQ250" s="11"/>
      <c r="FBR250" s="11"/>
      <c r="FBS250" s="11"/>
      <c r="FBT250" s="11"/>
      <c r="FBU250" s="11"/>
      <c r="FBV250" s="11"/>
      <c r="FBW250" s="11"/>
      <c r="FBX250" s="11"/>
      <c r="FBY250" s="11"/>
      <c r="FBZ250" s="11"/>
      <c r="FCA250" s="11"/>
      <c r="FCB250" s="11"/>
      <c r="FCC250" s="11"/>
      <c r="FCD250" s="11"/>
      <c r="FCE250" s="11"/>
      <c r="FCF250" s="11"/>
      <c r="FCG250" s="11"/>
      <c r="FCH250" s="11"/>
      <c r="FCI250" s="11"/>
      <c r="FCJ250" s="11"/>
      <c r="FCK250" s="11"/>
      <c r="FCL250" s="11"/>
      <c r="FCM250" s="11"/>
      <c r="FCN250" s="11"/>
      <c r="FCO250" s="11"/>
      <c r="FCP250" s="11"/>
      <c r="FCQ250" s="11"/>
      <c r="FCR250" s="11"/>
      <c r="FCS250" s="11"/>
      <c r="FCT250" s="11"/>
      <c r="FCU250" s="11"/>
      <c r="FCV250" s="11"/>
      <c r="FCW250" s="11"/>
      <c r="FCX250" s="11"/>
      <c r="FCY250" s="11"/>
      <c r="FCZ250" s="11"/>
      <c r="FDA250" s="11"/>
      <c r="FDB250" s="11"/>
      <c r="FDC250" s="11"/>
      <c r="FDD250" s="11"/>
      <c r="FDE250" s="11"/>
      <c r="FDF250" s="11"/>
      <c r="FDG250" s="11"/>
      <c r="FDH250" s="11"/>
      <c r="FDI250" s="11"/>
      <c r="FDJ250" s="11"/>
      <c r="FDK250" s="11"/>
      <c r="FDL250" s="11"/>
      <c r="FDM250" s="11"/>
      <c r="FDN250" s="11"/>
      <c r="FDO250" s="11"/>
      <c r="FDP250" s="11"/>
      <c r="FDQ250" s="11"/>
      <c r="FDR250" s="11"/>
      <c r="FDS250" s="11"/>
      <c r="FDT250" s="11"/>
      <c r="FDU250" s="11"/>
      <c r="FDV250" s="11"/>
      <c r="FDW250" s="11"/>
      <c r="FDX250" s="11"/>
      <c r="FDY250" s="11"/>
      <c r="FDZ250" s="11"/>
      <c r="FEA250" s="11"/>
      <c r="FEB250" s="11"/>
      <c r="FEC250" s="11"/>
      <c r="FED250" s="11"/>
      <c r="FEE250" s="11"/>
      <c r="FEF250" s="11"/>
      <c r="FEG250" s="11"/>
      <c r="FEH250" s="11"/>
      <c r="FEI250" s="11"/>
      <c r="FEJ250" s="11"/>
      <c r="FEK250" s="11"/>
      <c r="FEL250" s="11"/>
      <c r="FEM250" s="11"/>
      <c r="FEN250" s="11"/>
      <c r="FEO250" s="11"/>
      <c r="FEP250" s="11"/>
      <c r="FEQ250" s="11"/>
      <c r="FER250" s="11"/>
      <c r="FES250" s="11"/>
      <c r="FET250" s="11"/>
      <c r="FEU250" s="11"/>
      <c r="FEV250" s="11"/>
      <c r="FEW250" s="11"/>
      <c r="FEX250" s="11"/>
      <c r="FEY250" s="11"/>
      <c r="FEZ250" s="11"/>
      <c r="FFA250" s="11"/>
      <c r="FFB250" s="11"/>
      <c r="FFC250" s="11"/>
      <c r="FFD250" s="11"/>
      <c r="FFE250" s="11"/>
      <c r="FFF250" s="11"/>
      <c r="FFG250" s="11"/>
      <c r="FFH250" s="11"/>
      <c r="FFI250" s="11"/>
      <c r="FFJ250" s="11"/>
      <c r="FFK250" s="11"/>
      <c r="FFL250" s="11"/>
      <c r="FFM250" s="11"/>
      <c r="FFN250" s="11"/>
      <c r="FFO250" s="11"/>
      <c r="FFP250" s="11"/>
      <c r="FFQ250" s="11"/>
      <c r="FFR250" s="11"/>
      <c r="FFS250" s="11"/>
      <c r="FFT250" s="11"/>
      <c r="FFU250" s="11"/>
      <c r="FFV250" s="11"/>
      <c r="FFW250" s="11"/>
      <c r="FFX250" s="11"/>
      <c r="FFY250" s="11"/>
      <c r="FFZ250" s="11"/>
      <c r="FGA250" s="11"/>
      <c r="FGB250" s="11"/>
      <c r="FGC250" s="11"/>
      <c r="FGD250" s="11"/>
      <c r="FGE250" s="11"/>
      <c r="FGF250" s="11"/>
      <c r="FGG250" s="11"/>
      <c r="FGH250" s="11"/>
      <c r="FGI250" s="11"/>
      <c r="FGJ250" s="11"/>
      <c r="FGK250" s="11"/>
      <c r="FGL250" s="11"/>
      <c r="FGM250" s="11"/>
      <c r="FGN250" s="11"/>
      <c r="FGO250" s="11"/>
      <c r="FGP250" s="11"/>
      <c r="FGQ250" s="11"/>
      <c r="FGR250" s="11"/>
      <c r="FGS250" s="11"/>
      <c r="FGT250" s="11"/>
      <c r="FGU250" s="11"/>
      <c r="FGV250" s="11"/>
      <c r="FGW250" s="11"/>
      <c r="FGX250" s="11"/>
      <c r="FGY250" s="11"/>
      <c r="FGZ250" s="11"/>
      <c r="FHA250" s="11"/>
      <c r="FHB250" s="11"/>
      <c r="FHC250" s="11"/>
      <c r="FHD250" s="11"/>
      <c r="FHE250" s="11"/>
      <c r="FHF250" s="11"/>
      <c r="FHG250" s="11"/>
      <c r="FHH250" s="11"/>
      <c r="FHI250" s="11"/>
      <c r="FHJ250" s="11"/>
      <c r="FHK250" s="11"/>
      <c r="FHL250" s="11"/>
      <c r="FHM250" s="11"/>
      <c r="FHN250" s="11"/>
      <c r="FHO250" s="11"/>
      <c r="FHP250" s="11"/>
      <c r="FHQ250" s="11"/>
      <c r="FHR250" s="11"/>
      <c r="FHS250" s="11"/>
      <c r="FHT250" s="11"/>
      <c r="FHU250" s="11"/>
      <c r="FHV250" s="11"/>
      <c r="FHW250" s="11"/>
      <c r="FHX250" s="11"/>
      <c r="FHY250" s="11"/>
      <c r="FHZ250" s="11"/>
      <c r="FIA250" s="11"/>
      <c r="FIB250" s="11"/>
      <c r="FIC250" s="11"/>
      <c r="FID250" s="11"/>
      <c r="FIE250" s="11"/>
      <c r="FIF250" s="11"/>
      <c r="FIG250" s="11"/>
      <c r="FIH250" s="11"/>
      <c r="FII250" s="11"/>
      <c r="FIJ250" s="11"/>
      <c r="FIK250" s="11"/>
      <c r="FIL250" s="11"/>
      <c r="FIM250" s="11"/>
      <c r="FIN250" s="11"/>
      <c r="FIO250" s="11"/>
      <c r="FIP250" s="11"/>
      <c r="FIQ250" s="11"/>
      <c r="FIR250" s="11"/>
      <c r="FIS250" s="11"/>
      <c r="FIT250" s="11"/>
      <c r="FIU250" s="11"/>
      <c r="FIV250" s="11"/>
      <c r="FIW250" s="11"/>
      <c r="FIX250" s="11"/>
      <c r="FIY250" s="11"/>
      <c r="FIZ250" s="11"/>
      <c r="FJA250" s="11"/>
      <c r="FJB250" s="11"/>
      <c r="FJC250" s="11"/>
      <c r="FJD250" s="11"/>
      <c r="FJE250" s="11"/>
      <c r="FJF250" s="11"/>
      <c r="FJG250" s="11"/>
      <c r="FJH250" s="11"/>
      <c r="FJI250" s="11"/>
      <c r="FJJ250" s="11"/>
      <c r="FJK250" s="11"/>
      <c r="FJL250" s="11"/>
      <c r="FJM250" s="11"/>
      <c r="FJN250" s="11"/>
      <c r="FJO250" s="11"/>
      <c r="FJP250" s="11"/>
      <c r="FJQ250" s="11"/>
      <c r="FJR250" s="11"/>
      <c r="FJS250" s="11"/>
      <c r="FJT250" s="11"/>
      <c r="FJU250" s="11"/>
      <c r="FJV250" s="11"/>
      <c r="FJW250" s="11"/>
      <c r="FJX250" s="11"/>
      <c r="FJY250" s="11"/>
      <c r="FJZ250" s="11"/>
      <c r="FKA250" s="11"/>
      <c r="FKB250" s="11"/>
      <c r="FKC250" s="11"/>
      <c r="FKD250" s="11"/>
      <c r="FKE250" s="11"/>
      <c r="FKF250" s="11"/>
      <c r="FKG250" s="11"/>
      <c r="FKH250" s="11"/>
      <c r="FKI250" s="11"/>
      <c r="FKJ250" s="11"/>
      <c r="FKK250" s="11"/>
      <c r="FKL250" s="11"/>
      <c r="FKM250" s="11"/>
      <c r="FKN250" s="11"/>
      <c r="FKO250" s="11"/>
      <c r="FKP250" s="11"/>
      <c r="FKQ250" s="11"/>
      <c r="FKR250" s="11"/>
      <c r="FKS250" s="11"/>
      <c r="FKT250" s="11"/>
      <c r="FKU250" s="11"/>
      <c r="FKV250" s="11"/>
      <c r="FKW250" s="11"/>
      <c r="FKX250" s="11"/>
      <c r="FKY250" s="11"/>
      <c r="FKZ250" s="11"/>
      <c r="FLA250" s="11"/>
      <c r="FLB250" s="11"/>
      <c r="FLC250" s="11"/>
      <c r="FLD250" s="11"/>
      <c r="FLE250" s="11"/>
      <c r="FLF250" s="11"/>
      <c r="FLG250" s="11"/>
      <c r="FLH250" s="11"/>
      <c r="FLI250" s="11"/>
      <c r="FLJ250" s="11"/>
      <c r="FLK250" s="11"/>
      <c r="FLL250" s="11"/>
      <c r="FLM250" s="11"/>
      <c r="FLN250" s="11"/>
      <c r="FLO250" s="11"/>
      <c r="FLP250" s="11"/>
      <c r="FLQ250" s="11"/>
      <c r="FLR250" s="11"/>
      <c r="FLS250" s="11"/>
      <c r="FLT250" s="11"/>
      <c r="FLU250" s="11"/>
      <c r="FLV250" s="11"/>
      <c r="FLW250" s="11"/>
      <c r="FLX250" s="11"/>
      <c r="FLY250" s="11"/>
      <c r="FLZ250" s="11"/>
      <c r="FMA250" s="11"/>
      <c r="FMB250" s="11"/>
      <c r="FMC250" s="11"/>
      <c r="FMD250" s="11"/>
      <c r="FME250" s="11"/>
      <c r="FMF250" s="11"/>
      <c r="FMG250" s="11"/>
      <c r="FMH250" s="11"/>
      <c r="FMI250" s="11"/>
      <c r="FMJ250" s="11"/>
      <c r="FMK250" s="11"/>
      <c r="FML250" s="11"/>
      <c r="FMM250" s="11"/>
      <c r="FMN250" s="11"/>
      <c r="FMO250" s="11"/>
      <c r="FMP250" s="11"/>
      <c r="FMQ250" s="11"/>
      <c r="FMR250" s="11"/>
      <c r="FMS250" s="11"/>
      <c r="FMT250" s="11"/>
      <c r="FMU250" s="11"/>
      <c r="FMV250" s="11"/>
      <c r="FMW250" s="11"/>
      <c r="FMX250" s="11"/>
      <c r="FMY250" s="11"/>
      <c r="FMZ250" s="11"/>
      <c r="FNA250" s="11"/>
      <c r="FNB250" s="11"/>
      <c r="FNC250" s="11"/>
      <c r="FND250" s="11"/>
      <c r="FNE250" s="11"/>
      <c r="FNF250" s="11"/>
      <c r="FNG250" s="11"/>
      <c r="FNH250" s="11"/>
      <c r="FNI250" s="11"/>
      <c r="FNJ250" s="11"/>
      <c r="FNK250" s="11"/>
      <c r="FNL250" s="11"/>
      <c r="FNM250" s="11"/>
      <c r="FNN250" s="11"/>
      <c r="FNO250" s="11"/>
      <c r="FNP250" s="11"/>
      <c r="FNQ250" s="11"/>
      <c r="FNR250" s="11"/>
      <c r="FNS250" s="11"/>
      <c r="FNT250" s="11"/>
      <c r="FNU250" s="11"/>
      <c r="FNV250" s="11"/>
      <c r="FNW250" s="11"/>
      <c r="FNX250" s="11"/>
      <c r="FNY250" s="11"/>
      <c r="FNZ250" s="11"/>
      <c r="FOA250" s="11"/>
      <c r="FOB250" s="11"/>
      <c r="FOC250" s="11"/>
      <c r="FOD250" s="11"/>
      <c r="FOE250" s="11"/>
      <c r="FOF250" s="11"/>
      <c r="FOG250" s="11"/>
      <c r="FOH250" s="11"/>
      <c r="FOI250" s="11"/>
      <c r="FOJ250" s="11"/>
      <c r="FOK250" s="11"/>
      <c r="FOL250" s="11"/>
      <c r="FOM250" s="11"/>
      <c r="FON250" s="11"/>
      <c r="FOO250" s="11"/>
      <c r="FOP250" s="11"/>
      <c r="FOQ250" s="11"/>
      <c r="FOR250" s="11"/>
      <c r="FOS250" s="11"/>
      <c r="FOT250" s="11"/>
      <c r="FOU250" s="11"/>
      <c r="FOV250" s="11"/>
      <c r="FOW250" s="11"/>
      <c r="FOX250" s="11"/>
      <c r="FOY250" s="11"/>
      <c r="FOZ250" s="11"/>
      <c r="FPA250" s="11"/>
      <c r="FPB250" s="11"/>
      <c r="FPC250" s="11"/>
      <c r="FPD250" s="11"/>
      <c r="FPE250" s="11"/>
      <c r="FPF250" s="11"/>
      <c r="FPG250" s="11"/>
      <c r="FPH250" s="11"/>
      <c r="FPI250" s="11"/>
      <c r="FPJ250" s="11"/>
      <c r="FPK250" s="11"/>
      <c r="FPL250" s="11"/>
      <c r="FPM250" s="11"/>
      <c r="FPN250" s="11"/>
      <c r="FPO250" s="11"/>
      <c r="FPP250" s="11"/>
      <c r="FPQ250" s="11"/>
      <c r="FPR250" s="11"/>
      <c r="FPS250" s="11"/>
      <c r="FPT250" s="11"/>
      <c r="FPU250" s="11"/>
      <c r="FPV250" s="11"/>
      <c r="FPW250" s="11"/>
      <c r="FPX250" s="11"/>
      <c r="FPY250" s="11"/>
      <c r="FPZ250" s="11"/>
      <c r="FQA250" s="11"/>
      <c r="FQB250" s="11"/>
      <c r="FQC250" s="11"/>
      <c r="FQD250" s="11"/>
      <c r="FQE250" s="11"/>
      <c r="FQF250" s="11"/>
      <c r="FQG250" s="11"/>
      <c r="FQH250" s="11"/>
      <c r="FQI250" s="11"/>
      <c r="FQJ250" s="11"/>
      <c r="FQK250" s="11"/>
      <c r="FQL250" s="11"/>
      <c r="FQM250" s="11"/>
      <c r="FQN250" s="11"/>
      <c r="FQO250" s="11"/>
      <c r="FQP250" s="11"/>
      <c r="FQQ250" s="11"/>
      <c r="FQR250" s="11"/>
      <c r="FQS250" s="11"/>
      <c r="FQT250" s="11"/>
      <c r="FQU250" s="11"/>
      <c r="FQV250" s="11"/>
      <c r="FQW250" s="11"/>
      <c r="FQX250" s="11"/>
      <c r="FQY250" s="11"/>
      <c r="FQZ250" s="11"/>
      <c r="FRA250" s="11"/>
      <c r="FRB250" s="11"/>
      <c r="FRC250" s="11"/>
      <c r="FRD250" s="11"/>
      <c r="FRE250" s="11"/>
      <c r="FRF250" s="11"/>
      <c r="FRG250" s="11"/>
      <c r="FRH250" s="11"/>
      <c r="FRI250" s="11"/>
      <c r="FRJ250" s="11"/>
      <c r="FRK250" s="11"/>
      <c r="FRL250" s="11"/>
      <c r="FRM250" s="11"/>
      <c r="FRN250" s="11"/>
      <c r="FRO250" s="11"/>
      <c r="FRP250" s="11"/>
      <c r="FRQ250" s="11"/>
      <c r="FRR250" s="11"/>
      <c r="FRS250" s="11"/>
      <c r="FRT250" s="11"/>
      <c r="FRU250" s="11"/>
      <c r="FRV250" s="11"/>
      <c r="FRW250" s="11"/>
      <c r="FRX250" s="11"/>
      <c r="FRY250" s="11"/>
      <c r="FRZ250" s="11"/>
      <c r="FSA250" s="11"/>
      <c r="FSB250" s="11"/>
      <c r="FSC250" s="11"/>
      <c r="FSD250" s="11"/>
      <c r="FSE250" s="11"/>
      <c r="FSF250" s="11"/>
      <c r="FSG250" s="11"/>
      <c r="FSH250" s="11"/>
      <c r="FSI250" s="11"/>
      <c r="FSJ250" s="11"/>
      <c r="FSK250" s="11"/>
      <c r="FSL250" s="11"/>
      <c r="FSM250" s="11"/>
      <c r="FSN250" s="11"/>
      <c r="FSO250" s="11"/>
      <c r="FSP250" s="11"/>
      <c r="FSQ250" s="11"/>
      <c r="FSR250" s="11"/>
      <c r="FSS250" s="11"/>
      <c r="FST250" s="11"/>
      <c r="FSU250" s="11"/>
      <c r="FSV250" s="11"/>
      <c r="FSW250" s="11"/>
      <c r="FSX250" s="11"/>
      <c r="FSY250" s="11"/>
      <c r="FSZ250" s="11"/>
      <c r="FTA250" s="11"/>
      <c r="FTB250" s="11"/>
      <c r="FTC250" s="11"/>
      <c r="FTD250" s="11"/>
      <c r="FTE250" s="11"/>
      <c r="FTF250" s="11"/>
      <c r="FTG250" s="11"/>
      <c r="FTH250" s="11"/>
      <c r="FTI250" s="11"/>
      <c r="FTJ250" s="11"/>
      <c r="FTK250" s="11"/>
      <c r="FTL250" s="11"/>
      <c r="FTM250" s="11"/>
      <c r="FTN250" s="11"/>
      <c r="FTO250" s="11"/>
      <c r="FTP250" s="11"/>
      <c r="FTQ250" s="11"/>
      <c r="FTR250" s="11"/>
      <c r="FTS250" s="11"/>
      <c r="FTT250" s="11"/>
      <c r="FTU250" s="11"/>
      <c r="FTV250" s="11"/>
      <c r="FTW250" s="11"/>
      <c r="FTX250" s="11"/>
      <c r="FTY250" s="11"/>
      <c r="FTZ250" s="11"/>
      <c r="FUA250" s="11"/>
      <c r="FUB250" s="11"/>
      <c r="FUC250" s="11"/>
      <c r="FUD250" s="11"/>
      <c r="FUE250" s="11"/>
      <c r="FUF250" s="11"/>
      <c r="FUG250" s="11"/>
      <c r="FUH250" s="11"/>
      <c r="FUI250" s="11"/>
      <c r="FUJ250" s="11"/>
      <c r="FUK250" s="11"/>
      <c r="FUL250" s="11"/>
      <c r="FUM250" s="11"/>
      <c r="FUN250" s="11"/>
      <c r="FUO250" s="11"/>
      <c r="FUP250" s="11"/>
      <c r="FUQ250" s="11"/>
      <c r="FUR250" s="11"/>
      <c r="FUS250" s="11"/>
      <c r="FUT250" s="11"/>
      <c r="FUU250" s="11"/>
      <c r="FUV250" s="11"/>
      <c r="FUW250" s="11"/>
      <c r="FUX250" s="11"/>
      <c r="FUY250" s="11"/>
      <c r="FUZ250" s="11"/>
      <c r="FVA250" s="11"/>
      <c r="FVB250" s="11"/>
      <c r="FVC250" s="11"/>
      <c r="FVD250" s="11"/>
      <c r="FVE250" s="11"/>
      <c r="FVF250" s="11"/>
      <c r="FVG250" s="11"/>
      <c r="FVH250" s="11"/>
      <c r="FVI250" s="11"/>
      <c r="FVJ250" s="11"/>
      <c r="FVK250" s="11"/>
      <c r="FVL250" s="11"/>
      <c r="FVM250" s="11"/>
      <c r="FVN250" s="11"/>
      <c r="FVO250" s="11"/>
      <c r="FVP250" s="11"/>
      <c r="FVQ250" s="11"/>
      <c r="FVR250" s="11"/>
      <c r="FVS250" s="11"/>
      <c r="FVT250" s="11"/>
      <c r="FVU250" s="11"/>
      <c r="FVV250" s="11"/>
      <c r="FVW250" s="11"/>
      <c r="FVX250" s="11"/>
      <c r="FVY250" s="11"/>
      <c r="FVZ250" s="11"/>
      <c r="FWA250" s="11"/>
      <c r="FWB250" s="11"/>
      <c r="FWC250" s="11"/>
      <c r="FWD250" s="11"/>
      <c r="FWE250" s="11"/>
      <c r="FWF250" s="11"/>
      <c r="FWG250" s="11"/>
      <c r="FWH250" s="11"/>
      <c r="FWI250" s="11"/>
      <c r="FWJ250" s="11"/>
      <c r="FWK250" s="11"/>
      <c r="FWL250" s="11"/>
      <c r="FWM250" s="11"/>
      <c r="FWN250" s="11"/>
      <c r="FWO250" s="11"/>
      <c r="FWP250" s="11"/>
      <c r="FWQ250" s="11"/>
      <c r="FWR250" s="11"/>
      <c r="FWS250" s="11"/>
      <c r="FWT250" s="11"/>
      <c r="FWU250" s="11"/>
      <c r="FWV250" s="11"/>
      <c r="FWW250" s="11"/>
      <c r="FWX250" s="11"/>
      <c r="FWY250" s="11"/>
      <c r="FWZ250" s="11"/>
      <c r="FXA250" s="11"/>
      <c r="FXB250" s="11"/>
      <c r="FXC250" s="11"/>
      <c r="FXD250" s="11"/>
      <c r="FXE250" s="11"/>
      <c r="FXF250" s="11"/>
      <c r="FXG250" s="11"/>
      <c r="FXH250" s="11"/>
      <c r="FXI250" s="11"/>
      <c r="FXJ250" s="11"/>
      <c r="FXK250" s="11"/>
      <c r="FXL250" s="11"/>
      <c r="FXM250" s="11"/>
      <c r="FXN250" s="11"/>
      <c r="FXO250" s="11"/>
      <c r="FXP250" s="11"/>
      <c r="FXQ250" s="11"/>
      <c r="FXR250" s="11"/>
      <c r="FXS250" s="11"/>
      <c r="FXT250" s="11"/>
      <c r="FXU250" s="11"/>
      <c r="FXV250" s="11"/>
      <c r="FXW250" s="11"/>
      <c r="FXX250" s="11"/>
      <c r="FXY250" s="11"/>
      <c r="FXZ250" s="11"/>
      <c r="FYA250" s="11"/>
      <c r="FYB250" s="11"/>
      <c r="FYC250" s="11"/>
      <c r="FYD250" s="11"/>
      <c r="FYE250" s="11"/>
      <c r="FYF250" s="11"/>
      <c r="FYG250" s="11"/>
      <c r="FYH250" s="11"/>
      <c r="FYI250" s="11"/>
      <c r="FYJ250" s="11"/>
      <c r="FYK250" s="11"/>
      <c r="FYL250" s="11"/>
      <c r="FYM250" s="11"/>
      <c r="FYN250" s="11"/>
      <c r="FYO250" s="11"/>
      <c r="FYP250" s="11"/>
      <c r="FYQ250" s="11"/>
      <c r="FYR250" s="11"/>
      <c r="FYS250" s="11"/>
      <c r="FYT250" s="11"/>
      <c r="FYU250" s="11"/>
      <c r="FYV250" s="11"/>
      <c r="FYW250" s="11"/>
      <c r="FYX250" s="11"/>
      <c r="FYY250" s="11"/>
      <c r="FYZ250" s="11"/>
      <c r="FZA250" s="11"/>
      <c r="FZB250" s="11"/>
      <c r="FZC250" s="11"/>
      <c r="FZD250" s="11"/>
      <c r="FZE250" s="11"/>
      <c r="FZF250" s="11"/>
      <c r="FZG250" s="11"/>
      <c r="FZH250" s="11"/>
      <c r="FZI250" s="11"/>
      <c r="FZJ250" s="11"/>
      <c r="FZK250" s="11"/>
      <c r="FZL250" s="11"/>
      <c r="FZM250" s="11"/>
      <c r="FZN250" s="11"/>
      <c r="FZO250" s="11"/>
      <c r="FZP250" s="11"/>
      <c r="FZQ250" s="11"/>
      <c r="FZR250" s="11"/>
      <c r="FZS250" s="11"/>
      <c r="FZT250" s="11"/>
      <c r="FZU250" s="11"/>
      <c r="FZV250" s="11"/>
      <c r="FZW250" s="11"/>
      <c r="FZX250" s="11"/>
      <c r="FZY250" s="11"/>
      <c r="FZZ250" s="11"/>
      <c r="GAA250" s="11"/>
      <c r="GAB250" s="11"/>
      <c r="GAC250" s="11"/>
      <c r="GAD250" s="11"/>
      <c r="GAE250" s="11"/>
      <c r="GAF250" s="11"/>
      <c r="GAG250" s="11"/>
      <c r="GAH250" s="11"/>
      <c r="GAI250" s="11"/>
      <c r="GAJ250" s="11"/>
      <c r="GAK250" s="11"/>
      <c r="GAL250" s="11"/>
      <c r="GAM250" s="11"/>
      <c r="GAN250" s="11"/>
      <c r="GAO250" s="11"/>
      <c r="GAP250" s="11"/>
      <c r="GAQ250" s="11"/>
      <c r="GAR250" s="11"/>
      <c r="GAS250" s="11"/>
      <c r="GAT250" s="11"/>
      <c r="GAU250" s="11"/>
      <c r="GAV250" s="11"/>
      <c r="GAW250" s="11"/>
      <c r="GAX250" s="11"/>
      <c r="GAY250" s="11"/>
      <c r="GAZ250" s="11"/>
      <c r="GBA250" s="11"/>
      <c r="GBB250" s="11"/>
      <c r="GBC250" s="11"/>
      <c r="GBD250" s="11"/>
      <c r="GBE250" s="11"/>
      <c r="GBF250" s="11"/>
      <c r="GBG250" s="11"/>
      <c r="GBH250" s="11"/>
      <c r="GBI250" s="11"/>
      <c r="GBJ250" s="11"/>
      <c r="GBK250" s="11"/>
      <c r="GBL250" s="11"/>
      <c r="GBM250" s="11"/>
      <c r="GBN250" s="11"/>
      <c r="GBO250" s="11"/>
      <c r="GBP250" s="11"/>
      <c r="GBQ250" s="11"/>
      <c r="GBR250" s="11"/>
      <c r="GBS250" s="11"/>
      <c r="GBT250" s="11"/>
      <c r="GBU250" s="11"/>
      <c r="GBV250" s="11"/>
      <c r="GBW250" s="11"/>
      <c r="GBX250" s="11"/>
      <c r="GBY250" s="11"/>
      <c r="GBZ250" s="11"/>
      <c r="GCA250" s="11"/>
      <c r="GCB250" s="11"/>
      <c r="GCC250" s="11"/>
      <c r="GCD250" s="11"/>
      <c r="GCE250" s="11"/>
      <c r="GCF250" s="11"/>
      <c r="GCG250" s="11"/>
      <c r="GCH250" s="11"/>
      <c r="GCI250" s="11"/>
      <c r="GCJ250" s="11"/>
      <c r="GCK250" s="11"/>
      <c r="GCL250" s="11"/>
      <c r="GCM250" s="11"/>
      <c r="GCN250" s="11"/>
      <c r="GCO250" s="11"/>
      <c r="GCP250" s="11"/>
      <c r="GCQ250" s="11"/>
      <c r="GCR250" s="11"/>
      <c r="GCS250" s="11"/>
      <c r="GCT250" s="11"/>
      <c r="GCU250" s="11"/>
      <c r="GCV250" s="11"/>
      <c r="GCW250" s="11"/>
      <c r="GCX250" s="11"/>
      <c r="GCY250" s="11"/>
      <c r="GCZ250" s="11"/>
      <c r="GDA250" s="11"/>
      <c r="GDB250" s="11"/>
      <c r="GDC250" s="11"/>
      <c r="GDD250" s="11"/>
      <c r="GDE250" s="11"/>
      <c r="GDF250" s="11"/>
      <c r="GDG250" s="11"/>
      <c r="GDH250" s="11"/>
      <c r="GDI250" s="11"/>
      <c r="GDJ250" s="11"/>
      <c r="GDK250" s="11"/>
      <c r="GDL250" s="11"/>
      <c r="GDM250" s="11"/>
      <c r="GDN250" s="11"/>
      <c r="GDO250" s="11"/>
      <c r="GDP250" s="11"/>
      <c r="GDQ250" s="11"/>
      <c r="GDR250" s="11"/>
      <c r="GDS250" s="11"/>
      <c r="GDT250" s="11"/>
      <c r="GDU250" s="11"/>
      <c r="GDV250" s="11"/>
      <c r="GDW250" s="11"/>
      <c r="GDX250" s="11"/>
      <c r="GDY250" s="11"/>
      <c r="GDZ250" s="11"/>
      <c r="GEA250" s="11"/>
      <c r="GEB250" s="11"/>
      <c r="GEC250" s="11"/>
      <c r="GED250" s="11"/>
      <c r="GEE250" s="11"/>
      <c r="GEF250" s="11"/>
      <c r="GEG250" s="11"/>
      <c r="GEH250" s="11"/>
      <c r="GEI250" s="11"/>
      <c r="GEJ250" s="11"/>
      <c r="GEK250" s="11"/>
      <c r="GEL250" s="11"/>
      <c r="GEM250" s="11"/>
      <c r="GEN250" s="11"/>
      <c r="GEO250" s="11"/>
      <c r="GEP250" s="11"/>
      <c r="GEQ250" s="11"/>
      <c r="GER250" s="11"/>
      <c r="GES250" s="11"/>
      <c r="GET250" s="11"/>
      <c r="GEU250" s="11"/>
      <c r="GEV250" s="11"/>
      <c r="GEW250" s="11"/>
      <c r="GEX250" s="11"/>
      <c r="GEY250" s="11"/>
      <c r="GEZ250" s="11"/>
      <c r="GFA250" s="11"/>
      <c r="GFB250" s="11"/>
      <c r="GFC250" s="11"/>
      <c r="GFD250" s="11"/>
      <c r="GFE250" s="11"/>
      <c r="GFF250" s="11"/>
      <c r="GFG250" s="11"/>
      <c r="GFH250" s="11"/>
      <c r="GFI250" s="11"/>
      <c r="GFJ250" s="11"/>
      <c r="GFK250" s="11"/>
      <c r="GFL250" s="11"/>
      <c r="GFM250" s="11"/>
      <c r="GFN250" s="11"/>
      <c r="GFO250" s="11"/>
      <c r="GFP250" s="11"/>
      <c r="GFQ250" s="11"/>
      <c r="GFR250" s="11"/>
      <c r="GFS250" s="11"/>
      <c r="GFT250" s="11"/>
      <c r="GFU250" s="11"/>
      <c r="GFV250" s="11"/>
      <c r="GFW250" s="11"/>
      <c r="GFX250" s="11"/>
      <c r="GFY250" s="11"/>
      <c r="GFZ250" s="11"/>
      <c r="GGA250" s="11"/>
      <c r="GGB250" s="11"/>
      <c r="GGC250" s="11"/>
      <c r="GGD250" s="11"/>
      <c r="GGE250" s="11"/>
      <c r="GGF250" s="11"/>
      <c r="GGG250" s="11"/>
      <c r="GGH250" s="11"/>
      <c r="GGI250" s="11"/>
      <c r="GGJ250" s="11"/>
      <c r="GGK250" s="11"/>
      <c r="GGL250" s="11"/>
      <c r="GGM250" s="11"/>
      <c r="GGN250" s="11"/>
      <c r="GGO250" s="11"/>
      <c r="GGP250" s="11"/>
      <c r="GGQ250" s="11"/>
      <c r="GGR250" s="11"/>
      <c r="GGS250" s="11"/>
      <c r="GGT250" s="11"/>
      <c r="GGU250" s="11"/>
      <c r="GGV250" s="11"/>
      <c r="GGW250" s="11"/>
      <c r="GGX250" s="11"/>
      <c r="GGY250" s="11"/>
      <c r="GGZ250" s="11"/>
      <c r="GHA250" s="11"/>
      <c r="GHB250" s="11"/>
      <c r="GHC250" s="11"/>
      <c r="GHD250" s="11"/>
      <c r="GHE250" s="11"/>
      <c r="GHF250" s="11"/>
      <c r="GHG250" s="11"/>
      <c r="GHH250" s="11"/>
      <c r="GHI250" s="11"/>
      <c r="GHJ250" s="11"/>
      <c r="GHK250" s="11"/>
      <c r="GHL250" s="11"/>
      <c r="GHM250" s="11"/>
      <c r="GHN250" s="11"/>
      <c r="GHO250" s="11"/>
      <c r="GHP250" s="11"/>
      <c r="GHQ250" s="11"/>
      <c r="GHR250" s="11"/>
      <c r="GHS250" s="11"/>
      <c r="GHT250" s="11"/>
      <c r="GHU250" s="11"/>
      <c r="GHV250" s="11"/>
      <c r="GHW250" s="11"/>
      <c r="GHX250" s="11"/>
      <c r="GHY250" s="11"/>
      <c r="GHZ250" s="11"/>
      <c r="GIA250" s="11"/>
      <c r="GIB250" s="11"/>
      <c r="GIC250" s="11"/>
      <c r="GID250" s="11"/>
      <c r="GIE250" s="11"/>
      <c r="GIF250" s="11"/>
      <c r="GIG250" s="11"/>
      <c r="GIH250" s="11"/>
      <c r="GII250" s="11"/>
      <c r="GIJ250" s="11"/>
      <c r="GIK250" s="11"/>
      <c r="GIL250" s="11"/>
      <c r="GIM250" s="11"/>
      <c r="GIN250" s="11"/>
      <c r="GIO250" s="11"/>
      <c r="GIP250" s="11"/>
      <c r="GIQ250" s="11"/>
      <c r="GIR250" s="11"/>
      <c r="GIS250" s="11"/>
      <c r="GIT250" s="11"/>
      <c r="GIU250" s="11"/>
      <c r="GIV250" s="11"/>
      <c r="GIW250" s="11"/>
      <c r="GIX250" s="11"/>
      <c r="GIY250" s="11"/>
      <c r="GIZ250" s="11"/>
      <c r="GJA250" s="11"/>
      <c r="GJB250" s="11"/>
      <c r="GJC250" s="11"/>
      <c r="GJD250" s="11"/>
      <c r="GJE250" s="11"/>
      <c r="GJF250" s="11"/>
      <c r="GJG250" s="11"/>
      <c r="GJH250" s="11"/>
      <c r="GJI250" s="11"/>
      <c r="GJJ250" s="11"/>
      <c r="GJK250" s="11"/>
      <c r="GJL250" s="11"/>
      <c r="GJM250" s="11"/>
      <c r="GJN250" s="11"/>
      <c r="GJO250" s="11"/>
      <c r="GJP250" s="11"/>
      <c r="GJQ250" s="11"/>
      <c r="GJR250" s="11"/>
      <c r="GJS250" s="11"/>
      <c r="GJT250" s="11"/>
      <c r="GJU250" s="11"/>
      <c r="GJV250" s="11"/>
      <c r="GJW250" s="11"/>
      <c r="GJX250" s="11"/>
      <c r="GJY250" s="11"/>
      <c r="GJZ250" s="11"/>
      <c r="GKA250" s="11"/>
      <c r="GKB250" s="11"/>
      <c r="GKC250" s="11"/>
      <c r="GKD250" s="11"/>
      <c r="GKE250" s="11"/>
      <c r="GKF250" s="11"/>
      <c r="GKG250" s="11"/>
      <c r="GKH250" s="11"/>
      <c r="GKI250" s="11"/>
      <c r="GKJ250" s="11"/>
      <c r="GKK250" s="11"/>
      <c r="GKL250" s="11"/>
      <c r="GKM250" s="11"/>
      <c r="GKN250" s="11"/>
      <c r="GKO250" s="11"/>
      <c r="GKP250" s="11"/>
      <c r="GKQ250" s="11"/>
      <c r="GKR250" s="11"/>
      <c r="GKS250" s="11"/>
      <c r="GKT250" s="11"/>
      <c r="GKU250" s="11"/>
      <c r="GKV250" s="11"/>
      <c r="GKW250" s="11"/>
      <c r="GKX250" s="11"/>
      <c r="GKY250" s="11"/>
      <c r="GKZ250" s="11"/>
      <c r="GLA250" s="11"/>
      <c r="GLB250" s="11"/>
      <c r="GLC250" s="11"/>
      <c r="GLD250" s="11"/>
      <c r="GLE250" s="11"/>
      <c r="GLF250" s="11"/>
      <c r="GLG250" s="11"/>
      <c r="GLH250" s="11"/>
      <c r="GLI250" s="11"/>
      <c r="GLJ250" s="11"/>
      <c r="GLK250" s="11"/>
      <c r="GLL250" s="11"/>
      <c r="GLM250" s="11"/>
      <c r="GLN250" s="11"/>
      <c r="GLO250" s="11"/>
      <c r="GLP250" s="11"/>
      <c r="GLQ250" s="11"/>
      <c r="GLR250" s="11"/>
      <c r="GLS250" s="11"/>
      <c r="GLT250" s="11"/>
      <c r="GLU250" s="11"/>
      <c r="GLV250" s="11"/>
      <c r="GLW250" s="11"/>
      <c r="GLX250" s="11"/>
      <c r="GLY250" s="11"/>
      <c r="GLZ250" s="11"/>
      <c r="GMA250" s="11"/>
      <c r="GMB250" s="11"/>
      <c r="GMC250" s="11"/>
      <c r="GMD250" s="11"/>
      <c r="GME250" s="11"/>
      <c r="GMF250" s="11"/>
      <c r="GMG250" s="11"/>
      <c r="GMH250" s="11"/>
      <c r="GMI250" s="11"/>
      <c r="GMJ250" s="11"/>
      <c r="GMK250" s="11"/>
      <c r="GML250" s="11"/>
      <c r="GMM250" s="11"/>
      <c r="GMN250" s="11"/>
      <c r="GMO250" s="11"/>
      <c r="GMP250" s="11"/>
      <c r="GMQ250" s="11"/>
      <c r="GMR250" s="11"/>
      <c r="GMS250" s="11"/>
      <c r="GMT250" s="11"/>
      <c r="GMU250" s="11"/>
      <c r="GMV250" s="11"/>
      <c r="GMW250" s="11"/>
      <c r="GMX250" s="11"/>
      <c r="GMY250" s="11"/>
      <c r="GMZ250" s="11"/>
      <c r="GNA250" s="11"/>
      <c r="GNB250" s="11"/>
      <c r="GNC250" s="11"/>
      <c r="GND250" s="11"/>
      <c r="GNE250" s="11"/>
      <c r="GNF250" s="11"/>
      <c r="GNG250" s="11"/>
      <c r="GNH250" s="11"/>
      <c r="GNI250" s="11"/>
      <c r="GNJ250" s="11"/>
      <c r="GNK250" s="11"/>
      <c r="GNL250" s="11"/>
      <c r="GNM250" s="11"/>
      <c r="GNN250" s="11"/>
      <c r="GNO250" s="11"/>
      <c r="GNP250" s="11"/>
      <c r="GNQ250" s="11"/>
      <c r="GNR250" s="11"/>
      <c r="GNS250" s="11"/>
      <c r="GNT250" s="11"/>
      <c r="GNU250" s="11"/>
      <c r="GNV250" s="11"/>
      <c r="GNW250" s="11"/>
      <c r="GNX250" s="11"/>
      <c r="GNY250" s="11"/>
      <c r="GNZ250" s="11"/>
      <c r="GOA250" s="11"/>
      <c r="GOB250" s="11"/>
      <c r="GOC250" s="11"/>
      <c r="GOD250" s="11"/>
      <c r="GOE250" s="11"/>
      <c r="GOF250" s="11"/>
      <c r="GOG250" s="11"/>
      <c r="GOH250" s="11"/>
      <c r="GOI250" s="11"/>
      <c r="GOJ250" s="11"/>
      <c r="GOK250" s="11"/>
      <c r="GOL250" s="11"/>
      <c r="GOM250" s="11"/>
      <c r="GON250" s="11"/>
      <c r="GOO250" s="11"/>
      <c r="GOP250" s="11"/>
      <c r="GOQ250" s="11"/>
      <c r="GOR250" s="11"/>
      <c r="GOS250" s="11"/>
      <c r="GOT250" s="11"/>
      <c r="GOU250" s="11"/>
      <c r="GOV250" s="11"/>
      <c r="GOW250" s="11"/>
      <c r="GOX250" s="11"/>
      <c r="GOY250" s="11"/>
      <c r="GOZ250" s="11"/>
      <c r="GPA250" s="11"/>
      <c r="GPB250" s="11"/>
      <c r="GPC250" s="11"/>
      <c r="GPD250" s="11"/>
      <c r="GPE250" s="11"/>
      <c r="GPF250" s="11"/>
      <c r="GPG250" s="11"/>
      <c r="GPH250" s="11"/>
      <c r="GPI250" s="11"/>
      <c r="GPJ250" s="11"/>
      <c r="GPK250" s="11"/>
      <c r="GPL250" s="11"/>
      <c r="GPM250" s="11"/>
      <c r="GPN250" s="11"/>
      <c r="GPO250" s="11"/>
      <c r="GPP250" s="11"/>
      <c r="GPQ250" s="11"/>
      <c r="GPR250" s="11"/>
      <c r="GPS250" s="11"/>
      <c r="GPT250" s="11"/>
      <c r="GPU250" s="11"/>
      <c r="GPV250" s="11"/>
      <c r="GPW250" s="11"/>
      <c r="GPX250" s="11"/>
      <c r="GPY250" s="11"/>
      <c r="GPZ250" s="11"/>
      <c r="GQA250" s="11"/>
      <c r="GQB250" s="11"/>
      <c r="GQC250" s="11"/>
      <c r="GQD250" s="11"/>
      <c r="GQE250" s="11"/>
      <c r="GQF250" s="11"/>
      <c r="GQG250" s="11"/>
      <c r="GQH250" s="11"/>
      <c r="GQI250" s="11"/>
      <c r="GQJ250" s="11"/>
      <c r="GQK250" s="11"/>
      <c r="GQL250" s="11"/>
      <c r="GQM250" s="11"/>
      <c r="GQN250" s="11"/>
      <c r="GQO250" s="11"/>
      <c r="GQP250" s="11"/>
      <c r="GQQ250" s="11"/>
      <c r="GQR250" s="11"/>
      <c r="GQS250" s="11"/>
      <c r="GQT250" s="11"/>
      <c r="GQU250" s="11"/>
      <c r="GQV250" s="11"/>
      <c r="GQW250" s="11"/>
      <c r="GQX250" s="11"/>
      <c r="GQY250" s="11"/>
      <c r="GQZ250" s="11"/>
      <c r="GRA250" s="11"/>
      <c r="GRB250" s="11"/>
      <c r="GRC250" s="11"/>
      <c r="GRD250" s="11"/>
      <c r="GRE250" s="11"/>
      <c r="GRF250" s="11"/>
      <c r="GRG250" s="11"/>
      <c r="GRH250" s="11"/>
      <c r="GRI250" s="11"/>
      <c r="GRJ250" s="11"/>
      <c r="GRK250" s="11"/>
      <c r="GRL250" s="11"/>
      <c r="GRM250" s="11"/>
      <c r="GRN250" s="11"/>
      <c r="GRO250" s="11"/>
      <c r="GRP250" s="11"/>
      <c r="GRQ250" s="11"/>
      <c r="GRR250" s="11"/>
      <c r="GRS250" s="11"/>
      <c r="GRT250" s="11"/>
      <c r="GRU250" s="11"/>
      <c r="GRV250" s="11"/>
      <c r="GRW250" s="11"/>
      <c r="GRX250" s="11"/>
      <c r="GRY250" s="11"/>
      <c r="GRZ250" s="11"/>
      <c r="GSA250" s="11"/>
      <c r="GSB250" s="11"/>
      <c r="GSC250" s="11"/>
      <c r="GSD250" s="11"/>
      <c r="GSE250" s="11"/>
      <c r="GSF250" s="11"/>
      <c r="GSG250" s="11"/>
      <c r="GSH250" s="11"/>
      <c r="GSI250" s="11"/>
      <c r="GSJ250" s="11"/>
      <c r="GSK250" s="11"/>
      <c r="GSL250" s="11"/>
      <c r="GSM250" s="11"/>
      <c r="GSN250" s="11"/>
      <c r="GSO250" s="11"/>
      <c r="GSP250" s="11"/>
      <c r="GSQ250" s="11"/>
      <c r="GSR250" s="11"/>
      <c r="GSS250" s="11"/>
      <c r="GST250" s="11"/>
      <c r="GSU250" s="11"/>
      <c r="GSV250" s="11"/>
      <c r="GSW250" s="11"/>
      <c r="GSX250" s="11"/>
      <c r="GSY250" s="11"/>
      <c r="GSZ250" s="11"/>
      <c r="GTA250" s="11"/>
      <c r="GTB250" s="11"/>
      <c r="GTC250" s="11"/>
      <c r="GTD250" s="11"/>
      <c r="GTE250" s="11"/>
      <c r="GTF250" s="11"/>
      <c r="GTG250" s="11"/>
      <c r="GTH250" s="11"/>
      <c r="GTI250" s="11"/>
      <c r="GTJ250" s="11"/>
      <c r="GTK250" s="11"/>
      <c r="GTL250" s="11"/>
      <c r="GTM250" s="11"/>
      <c r="GTN250" s="11"/>
      <c r="GTO250" s="11"/>
      <c r="GTP250" s="11"/>
      <c r="GTQ250" s="11"/>
      <c r="GTR250" s="11"/>
      <c r="GTS250" s="11"/>
      <c r="GTT250" s="11"/>
      <c r="GTU250" s="11"/>
      <c r="GTV250" s="11"/>
      <c r="GTW250" s="11"/>
      <c r="GTX250" s="11"/>
      <c r="GTY250" s="11"/>
      <c r="GTZ250" s="11"/>
      <c r="GUA250" s="11"/>
      <c r="GUB250" s="11"/>
      <c r="GUC250" s="11"/>
      <c r="GUD250" s="11"/>
      <c r="GUE250" s="11"/>
      <c r="GUF250" s="11"/>
      <c r="GUG250" s="11"/>
      <c r="GUH250" s="11"/>
      <c r="GUI250" s="11"/>
      <c r="GUJ250" s="11"/>
      <c r="GUK250" s="11"/>
      <c r="GUL250" s="11"/>
      <c r="GUM250" s="11"/>
      <c r="GUN250" s="11"/>
      <c r="GUO250" s="11"/>
      <c r="GUP250" s="11"/>
      <c r="GUQ250" s="11"/>
      <c r="GUR250" s="11"/>
      <c r="GUS250" s="11"/>
      <c r="GUT250" s="11"/>
      <c r="GUU250" s="11"/>
      <c r="GUV250" s="11"/>
      <c r="GUW250" s="11"/>
      <c r="GUX250" s="11"/>
      <c r="GUY250" s="11"/>
      <c r="GUZ250" s="11"/>
      <c r="GVA250" s="11"/>
      <c r="GVB250" s="11"/>
      <c r="GVC250" s="11"/>
      <c r="GVD250" s="11"/>
      <c r="GVE250" s="11"/>
      <c r="GVF250" s="11"/>
      <c r="GVG250" s="11"/>
      <c r="GVH250" s="11"/>
      <c r="GVI250" s="11"/>
      <c r="GVJ250" s="11"/>
      <c r="GVK250" s="11"/>
      <c r="GVL250" s="11"/>
      <c r="GVM250" s="11"/>
      <c r="GVN250" s="11"/>
      <c r="GVO250" s="11"/>
      <c r="GVP250" s="11"/>
      <c r="GVQ250" s="11"/>
      <c r="GVR250" s="11"/>
      <c r="GVS250" s="11"/>
      <c r="GVT250" s="11"/>
      <c r="GVU250" s="11"/>
      <c r="GVV250" s="11"/>
      <c r="GVW250" s="11"/>
      <c r="GVX250" s="11"/>
      <c r="GVY250" s="11"/>
      <c r="GVZ250" s="11"/>
      <c r="GWA250" s="11"/>
      <c r="GWB250" s="11"/>
      <c r="GWC250" s="11"/>
      <c r="GWD250" s="11"/>
      <c r="GWE250" s="11"/>
      <c r="GWF250" s="11"/>
      <c r="GWG250" s="11"/>
      <c r="GWH250" s="11"/>
      <c r="GWI250" s="11"/>
      <c r="GWJ250" s="11"/>
      <c r="GWK250" s="11"/>
      <c r="GWL250" s="11"/>
      <c r="GWM250" s="11"/>
      <c r="GWN250" s="11"/>
      <c r="GWO250" s="11"/>
      <c r="GWP250" s="11"/>
      <c r="GWQ250" s="11"/>
      <c r="GWR250" s="11"/>
      <c r="GWS250" s="11"/>
      <c r="GWT250" s="11"/>
      <c r="GWU250" s="11"/>
      <c r="GWV250" s="11"/>
      <c r="GWW250" s="11"/>
      <c r="GWX250" s="11"/>
      <c r="GWY250" s="11"/>
      <c r="GWZ250" s="11"/>
      <c r="GXA250" s="11"/>
      <c r="GXB250" s="11"/>
      <c r="GXC250" s="11"/>
      <c r="GXD250" s="11"/>
      <c r="GXE250" s="11"/>
      <c r="GXF250" s="11"/>
      <c r="GXG250" s="11"/>
      <c r="GXH250" s="11"/>
      <c r="GXI250" s="11"/>
      <c r="GXJ250" s="11"/>
      <c r="GXK250" s="11"/>
      <c r="GXL250" s="11"/>
      <c r="GXM250" s="11"/>
      <c r="GXN250" s="11"/>
      <c r="GXO250" s="11"/>
      <c r="GXP250" s="11"/>
      <c r="GXQ250" s="11"/>
      <c r="GXR250" s="11"/>
      <c r="GXS250" s="11"/>
      <c r="GXT250" s="11"/>
      <c r="GXU250" s="11"/>
      <c r="GXV250" s="11"/>
      <c r="GXW250" s="11"/>
      <c r="GXX250" s="11"/>
      <c r="GXY250" s="11"/>
      <c r="GXZ250" s="11"/>
      <c r="GYA250" s="11"/>
      <c r="GYB250" s="11"/>
      <c r="GYC250" s="11"/>
      <c r="GYD250" s="11"/>
      <c r="GYE250" s="11"/>
      <c r="GYF250" s="11"/>
      <c r="GYG250" s="11"/>
      <c r="GYH250" s="11"/>
      <c r="GYI250" s="11"/>
      <c r="GYJ250" s="11"/>
      <c r="GYK250" s="11"/>
      <c r="GYL250" s="11"/>
      <c r="GYM250" s="11"/>
      <c r="GYN250" s="11"/>
      <c r="GYO250" s="11"/>
      <c r="GYP250" s="11"/>
      <c r="GYQ250" s="11"/>
      <c r="GYR250" s="11"/>
      <c r="GYS250" s="11"/>
      <c r="GYT250" s="11"/>
      <c r="GYU250" s="11"/>
      <c r="GYV250" s="11"/>
      <c r="GYW250" s="11"/>
      <c r="GYX250" s="11"/>
      <c r="GYY250" s="11"/>
      <c r="GYZ250" s="11"/>
      <c r="GZA250" s="11"/>
      <c r="GZB250" s="11"/>
      <c r="GZC250" s="11"/>
      <c r="GZD250" s="11"/>
      <c r="GZE250" s="11"/>
      <c r="GZF250" s="11"/>
      <c r="GZG250" s="11"/>
      <c r="GZH250" s="11"/>
      <c r="GZI250" s="11"/>
      <c r="GZJ250" s="11"/>
      <c r="GZK250" s="11"/>
      <c r="GZL250" s="11"/>
      <c r="GZM250" s="11"/>
      <c r="GZN250" s="11"/>
      <c r="GZO250" s="11"/>
      <c r="GZP250" s="11"/>
      <c r="GZQ250" s="11"/>
      <c r="GZR250" s="11"/>
      <c r="GZS250" s="11"/>
      <c r="GZT250" s="11"/>
      <c r="GZU250" s="11"/>
      <c r="GZV250" s="11"/>
      <c r="GZW250" s="11"/>
      <c r="GZX250" s="11"/>
      <c r="GZY250" s="11"/>
      <c r="GZZ250" s="11"/>
      <c r="HAA250" s="11"/>
      <c r="HAB250" s="11"/>
      <c r="HAC250" s="11"/>
      <c r="HAD250" s="11"/>
      <c r="HAE250" s="11"/>
      <c r="HAF250" s="11"/>
      <c r="HAG250" s="11"/>
      <c r="HAH250" s="11"/>
      <c r="HAI250" s="11"/>
      <c r="HAJ250" s="11"/>
      <c r="HAK250" s="11"/>
      <c r="HAL250" s="11"/>
      <c r="HAM250" s="11"/>
      <c r="HAN250" s="11"/>
      <c r="HAO250" s="11"/>
      <c r="HAP250" s="11"/>
      <c r="HAQ250" s="11"/>
      <c r="HAR250" s="11"/>
      <c r="HAS250" s="11"/>
      <c r="HAT250" s="11"/>
      <c r="HAU250" s="11"/>
      <c r="HAV250" s="11"/>
      <c r="HAW250" s="11"/>
      <c r="HAX250" s="11"/>
      <c r="HAY250" s="11"/>
      <c r="HAZ250" s="11"/>
      <c r="HBA250" s="11"/>
      <c r="HBB250" s="11"/>
      <c r="HBC250" s="11"/>
      <c r="HBD250" s="11"/>
      <c r="HBE250" s="11"/>
      <c r="HBF250" s="11"/>
      <c r="HBG250" s="11"/>
      <c r="HBH250" s="11"/>
      <c r="HBI250" s="11"/>
      <c r="HBJ250" s="11"/>
      <c r="HBK250" s="11"/>
      <c r="HBL250" s="11"/>
      <c r="HBM250" s="11"/>
      <c r="HBN250" s="11"/>
      <c r="HBO250" s="11"/>
      <c r="HBP250" s="11"/>
      <c r="HBQ250" s="11"/>
      <c r="HBR250" s="11"/>
      <c r="HBS250" s="11"/>
      <c r="HBT250" s="11"/>
      <c r="HBU250" s="11"/>
      <c r="HBV250" s="11"/>
      <c r="HBW250" s="11"/>
      <c r="HBX250" s="11"/>
      <c r="HBY250" s="11"/>
      <c r="HBZ250" s="11"/>
      <c r="HCA250" s="11"/>
      <c r="HCB250" s="11"/>
      <c r="HCC250" s="11"/>
      <c r="HCD250" s="11"/>
      <c r="HCE250" s="11"/>
      <c r="HCF250" s="11"/>
      <c r="HCG250" s="11"/>
      <c r="HCH250" s="11"/>
      <c r="HCI250" s="11"/>
      <c r="HCJ250" s="11"/>
      <c r="HCK250" s="11"/>
      <c r="HCL250" s="11"/>
      <c r="HCM250" s="11"/>
      <c r="HCN250" s="11"/>
      <c r="HCO250" s="11"/>
      <c r="HCP250" s="11"/>
      <c r="HCQ250" s="11"/>
      <c r="HCR250" s="11"/>
      <c r="HCS250" s="11"/>
      <c r="HCT250" s="11"/>
      <c r="HCU250" s="11"/>
      <c r="HCV250" s="11"/>
      <c r="HCW250" s="11"/>
      <c r="HCX250" s="11"/>
      <c r="HCY250" s="11"/>
      <c r="HCZ250" s="11"/>
      <c r="HDA250" s="11"/>
      <c r="HDB250" s="11"/>
      <c r="HDC250" s="11"/>
      <c r="HDD250" s="11"/>
      <c r="HDE250" s="11"/>
      <c r="HDF250" s="11"/>
      <c r="HDG250" s="11"/>
      <c r="HDH250" s="11"/>
      <c r="HDI250" s="11"/>
      <c r="HDJ250" s="11"/>
      <c r="HDK250" s="11"/>
      <c r="HDL250" s="11"/>
      <c r="HDM250" s="11"/>
      <c r="HDN250" s="11"/>
      <c r="HDO250" s="11"/>
      <c r="HDP250" s="11"/>
      <c r="HDQ250" s="11"/>
      <c r="HDR250" s="11"/>
      <c r="HDS250" s="11"/>
      <c r="HDT250" s="11"/>
      <c r="HDU250" s="11"/>
      <c r="HDV250" s="11"/>
      <c r="HDW250" s="11"/>
      <c r="HDX250" s="11"/>
      <c r="HDY250" s="11"/>
      <c r="HDZ250" s="11"/>
      <c r="HEA250" s="11"/>
      <c r="HEB250" s="11"/>
      <c r="HEC250" s="11"/>
      <c r="HED250" s="11"/>
      <c r="HEE250" s="11"/>
      <c r="HEF250" s="11"/>
      <c r="HEG250" s="11"/>
      <c r="HEH250" s="11"/>
      <c r="HEI250" s="11"/>
      <c r="HEJ250" s="11"/>
      <c r="HEK250" s="11"/>
      <c r="HEL250" s="11"/>
      <c r="HEM250" s="11"/>
      <c r="HEN250" s="11"/>
      <c r="HEO250" s="11"/>
      <c r="HEP250" s="11"/>
      <c r="HEQ250" s="11"/>
      <c r="HER250" s="11"/>
      <c r="HES250" s="11"/>
      <c r="HET250" s="11"/>
      <c r="HEU250" s="11"/>
      <c r="HEV250" s="11"/>
      <c r="HEW250" s="11"/>
      <c r="HEX250" s="11"/>
      <c r="HEY250" s="11"/>
      <c r="HEZ250" s="11"/>
      <c r="HFA250" s="11"/>
      <c r="HFB250" s="11"/>
      <c r="HFC250" s="11"/>
      <c r="HFD250" s="11"/>
      <c r="HFE250" s="11"/>
      <c r="HFF250" s="11"/>
      <c r="HFG250" s="11"/>
      <c r="HFH250" s="11"/>
      <c r="HFI250" s="11"/>
      <c r="HFJ250" s="11"/>
      <c r="HFK250" s="11"/>
      <c r="HFL250" s="11"/>
      <c r="HFM250" s="11"/>
      <c r="HFN250" s="11"/>
      <c r="HFO250" s="11"/>
      <c r="HFP250" s="11"/>
      <c r="HFQ250" s="11"/>
      <c r="HFR250" s="11"/>
      <c r="HFS250" s="11"/>
      <c r="HFT250" s="11"/>
      <c r="HFU250" s="11"/>
      <c r="HFV250" s="11"/>
      <c r="HFW250" s="11"/>
      <c r="HFX250" s="11"/>
      <c r="HFY250" s="11"/>
      <c r="HFZ250" s="11"/>
      <c r="HGA250" s="11"/>
      <c r="HGB250" s="11"/>
      <c r="HGC250" s="11"/>
      <c r="HGD250" s="11"/>
      <c r="HGE250" s="11"/>
      <c r="HGF250" s="11"/>
      <c r="HGG250" s="11"/>
      <c r="HGH250" s="11"/>
      <c r="HGI250" s="11"/>
      <c r="HGJ250" s="11"/>
      <c r="HGK250" s="11"/>
      <c r="HGL250" s="11"/>
      <c r="HGM250" s="11"/>
      <c r="HGN250" s="11"/>
      <c r="HGO250" s="11"/>
      <c r="HGP250" s="11"/>
      <c r="HGQ250" s="11"/>
      <c r="HGR250" s="11"/>
      <c r="HGS250" s="11"/>
      <c r="HGT250" s="11"/>
      <c r="HGU250" s="11"/>
      <c r="HGV250" s="11"/>
      <c r="HGW250" s="11"/>
      <c r="HGX250" s="11"/>
      <c r="HGY250" s="11"/>
      <c r="HGZ250" s="11"/>
      <c r="HHA250" s="11"/>
      <c r="HHB250" s="11"/>
      <c r="HHC250" s="11"/>
      <c r="HHD250" s="11"/>
      <c r="HHE250" s="11"/>
      <c r="HHF250" s="11"/>
      <c r="HHG250" s="11"/>
      <c r="HHH250" s="11"/>
      <c r="HHI250" s="11"/>
      <c r="HHJ250" s="11"/>
      <c r="HHK250" s="11"/>
      <c r="HHL250" s="11"/>
      <c r="HHM250" s="11"/>
      <c r="HHN250" s="11"/>
      <c r="HHO250" s="11"/>
      <c r="HHP250" s="11"/>
      <c r="HHQ250" s="11"/>
      <c r="HHR250" s="11"/>
      <c r="HHS250" s="11"/>
      <c r="HHT250" s="11"/>
      <c r="HHU250" s="11"/>
      <c r="HHV250" s="11"/>
      <c r="HHW250" s="11"/>
      <c r="HHX250" s="11"/>
      <c r="HHY250" s="11"/>
      <c r="HHZ250" s="11"/>
      <c r="HIA250" s="11"/>
      <c r="HIB250" s="11"/>
      <c r="HIC250" s="11"/>
      <c r="HID250" s="11"/>
      <c r="HIE250" s="11"/>
      <c r="HIF250" s="11"/>
      <c r="HIG250" s="11"/>
      <c r="HIH250" s="11"/>
      <c r="HII250" s="11"/>
      <c r="HIJ250" s="11"/>
      <c r="HIK250" s="11"/>
      <c r="HIL250" s="11"/>
      <c r="HIM250" s="11"/>
      <c r="HIN250" s="11"/>
      <c r="HIO250" s="11"/>
      <c r="HIP250" s="11"/>
      <c r="HIQ250" s="11"/>
      <c r="HIR250" s="11"/>
      <c r="HIS250" s="11"/>
      <c r="HIT250" s="11"/>
      <c r="HIU250" s="11"/>
      <c r="HIV250" s="11"/>
      <c r="HIW250" s="11"/>
      <c r="HIX250" s="11"/>
      <c r="HIY250" s="11"/>
      <c r="HIZ250" s="11"/>
      <c r="HJA250" s="11"/>
      <c r="HJB250" s="11"/>
      <c r="HJC250" s="11"/>
      <c r="HJD250" s="11"/>
      <c r="HJE250" s="11"/>
      <c r="HJF250" s="11"/>
      <c r="HJG250" s="11"/>
      <c r="HJH250" s="11"/>
      <c r="HJI250" s="11"/>
      <c r="HJJ250" s="11"/>
      <c r="HJK250" s="11"/>
      <c r="HJL250" s="11"/>
      <c r="HJM250" s="11"/>
      <c r="HJN250" s="11"/>
      <c r="HJO250" s="11"/>
      <c r="HJP250" s="11"/>
      <c r="HJQ250" s="11"/>
      <c r="HJR250" s="11"/>
      <c r="HJS250" s="11"/>
      <c r="HJT250" s="11"/>
      <c r="HJU250" s="11"/>
      <c r="HJV250" s="11"/>
      <c r="HJW250" s="11"/>
      <c r="HJX250" s="11"/>
      <c r="HJY250" s="11"/>
      <c r="HJZ250" s="11"/>
      <c r="HKA250" s="11"/>
      <c r="HKB250" s="11"/>
      <c r="HKC250" s="11"/>
      <c r="HKD250" s="11"/>
      <c r="HKE250" s="11"/>
      <c r="HKF250" s="11"/>
      <c r="HKG250" s="11"/>
      <c r="HKH250" s="11"/>
      <c r="HKI250" s="11"/>
      <c r="HKJ250" s="11"/>
      <c r="HKK250" s="11"/>
      <c r="HKL250" s="11"/>
      <c r="HKM250" s="11"/>
      <c r="HKN250" s="11"/>
      <c r="HKO250" s="11"/>
      <c r="HKP250" s="11"/>
      <c r="HKQ250" s="11"/>
      <c r="HKR250" s="11"/>
      <c r="HKS250" s="11"/>
      <c r="HKT250" s="11"/>
      <c r="HKU250" s="11"/>
      <c r="HKV250" s="11"/>
      <c r="HKW250" s="11"/>
      <c r="HKX250" s="11"/>
      <c r="HKY250" s="11"/>
      <c r="HKZ250" s="11"/>
      <c r="HLA250" s="11"/>
      <c r="HLB250" s="11"/>
      <c r="HLC250" s="11"/>
      <c r="HLD250" s="11"/>
      <c r="HLE250" s="11"/>
      <c r="HLF250" s="11"/>
      <c r="HLG250" s="11"/>
      <c r="HLH250" s="11"/>
      <c r="HLI250" s="11"/>
      <c r="HLJ250" s="11"/>
      <c r="HLK250" s="11"/>
      <c r="HLL250" s="11"/>
      <c r="HLM250" s="11"/>
      <c r="HLN250" s="11"/>
      <c r="HLO250" s="11"/>
      <c r="HLP250" s="11"/>
      <c r="HLQ250" s="11"/>
      <c r="HLR250" s="11"/>
      <c r="HLS250" s="11"/>
      <c r="HLT250" s="11"/>
      <c r="HLU250" s="11"/>
      <c r="HLV250" s="11"/>
      <c r="HLW250" s="11"/>
      <c r="HLX250" s="11"/>
      <c r="HLY250" s="11"/>
      <c r="HLZ250" s="11"/>
      <c r="HMA250" s="11"/>
      <c r="HMB250" s="11"/>
      <c r="HMC250" s="11"/>
      <c r="HMD250" s="11"/>
      <c r="HME250" s="11"/>
      <c r="HMF250" s="11"/>
      <c r="HMG250" s="11"/>
      <c r="HMH250" s="11"/>
      <c r="HMI250" s="11"/>
      <c r="HMJ250" s="11"/>
      <c r="HMK250" s="11"/>
      <c r="HML250" s="11"/>
      <c r="HMM250" s="11"/>
      <c r="HMN250" s="11"/>
      <c r="HMO250" s="11"/>
      <c r="HMP250" s="11"/>
      <c r="HMQ250" s="11"/>
      <c r="HMR250" s="11"/>
      <c r="HMS250" s="11"/>
      <c r="HMT250" s="11"/>
      <c r="HMU250" s="11"/>
      <c r="HMV250" s="11"/>
      <c r="HMW250" s="11"/>
      <c r="HMX250" s="11"/>
      <c r="HMY250" s="11"/>
      <c r="HMZ250" s="11"/>
      <c r="HNA250" s="11"/>
      <c r="HNB250" s="11"/>
      <c r="HNC250" s="11"/>
      <c r="HND250" s="11"/>
      <c r="HNE250" s="11"/>
      <c r="HNF250" s="11"/>
      <c r="HNG250" s="11"/>
      <c r="HNH250" s="11"/>
      <c r="HNI250" s="11"/>
      <c r="HNJ250" s="11"/>
      <c r="HNK250" s="11"/>
      <c r="HNL250" s="11"/>
      <c r="HNM250" s="11"/>
      <c r="HNN250" s="11"/>
      <c r="HNO250" s="11"/>
      <c r="HNP250" s="11"/>
      <c r="HNQ250" s="11"/>
      <c r="HNR250" s="11"/>
      <c r="HNS250" s="11"/>
      <c r="HNT250" s="11"/>
      <c r="HNU250" s="11"/>
      <c r="HNV250" s="11"/>
      <c r="HNW250" s="11"/>
      <c r="HNX250" s="11"/>
      <c r="HNY250" s="11"/>
      <c r="HNZ250" s="11"/>
      <c r="HOA250" s="11"/>
      <c r="HOB250" s="11"/>
      <c r="HOC250" s="11"/>
      <c r="HOD250" s="11"/>
      <c r="HOE250" s="11"/>
      <c r="HOF250" s="11"/>
      <c r="HOG250" s="11"/>
      <c r="HOH250" s="11"/>
      <c r="HOI250" s="11"/>
      <c r="HOJ250" s="11"/>
      <c r="HOK250" s="11"/>
      <c r="HOL250" s="11"/>
      <c r="HOM250" s="11"/>
      <c r="HON250" s="11"/>
      <c r="HOO250" s="11"/>
      <c r="HOP250" s="11"/>
      <c r="HOQ250" s="11"/>
      <c r="HOR250" s="11"/>
      <c r="HOS250" s="11"/>
      <c r="HOT250" s="11"/>
      <c r="HOU250" s="11"/>
      <c r="HOV250" s="11"/>
      <c r="HOW250" s="11"/>
      <c r="HOX250" s="11"/>
      <c r="HOY250" s="11"/>
      <c r="HOZ250" s="11"/>
      <c r="HPA250" s="11"/>
      <c r="HPB250" s="11"/>
      <c r="HPC250" s="11"/>
      <c r="HPD250" s="11"/>
      <c r="HPE250" s="11"/>
      <c r="HPF250" s="11"/>
      <c r="HPG250" s="11"/>
      <c r="HPH250" s="11"/>
      <c r="HPI250" s="11"/>
      <c r="HPJ250" s="11"/>
      <c r="HPK250" s="11"/>
      <c r="HPL250" s="11"/>
      <c r="HPM250" s="11"/>
      <c r="HPN250" s="11"/>
      <c r="HPO250" s="11"/>
      <c r="HPP250" s="11"/>
      <c r="HPQ250" s="11"/>
      <c r="HPR250" s="11"/>
      <c r="HPS250" s="11"/>
      <c r="HPT250" s="11"/>
      <c r="HPU250" s="11"/>
      <c r="HPV250" s="11"/>
      <c r="HPW250" s="11"/>
      <c r="HPX250" s="11"/>
      <c r="HPY250" s="11"/>
      <c r="HPZ250" s="11"/>
      <c r="HQA250" s="11"/>
      <c r="HQB250" s="11"/>
      <c r="HQC250" s="11"/>
      <c r="HQD250" s="11"/>
      <c r="HQE250" s="11"/>
      <c r="HQF250" s="11"/>
      <c r="HQG250" s="11"/>
      <c r="HQH250" s="11"/>
      <c r="HQI250" s="11"/>
      <c r="HQJ250" s="11"/>
      <c r="HQK250" s="11"/>
      <c r="HQL250" s="11"/>
      <c r="HQM250" s="11"/>
      <c r="HQN250" s="11"/>
      <c r="HQO250" s="11"/>
      <c r="HQP250" s="11"/>
      <c r="HQQ250" s="11"/>
      <c r="HQR250" s="11"/>
      <c r="HQS250" s="11"/>
      <c r="HQT250" s="11"/>
      <c r="HQU250" s="11"/>
      <c r="HQV250" s="11"/>
      <c r="HQW250" s="11"/>
      <c r="HQX250" s="11"/>
      <c r="HQY250" s="11"/>
      <c r="HQZ250" s="11"/>
      <c r="HRA250" s="11"/>
      <c r="HRB250" s="11"/>
      <c r="HRC250" s="11"/>
      <c r="HRD250" s="11"/>
      <c r="HRE250" s="11"/>
      <c r="HRF250" s="11"/>
      <c r="HRG250" s="11"/>
      <c r="HRH250" s="11"/>
      <c r="HRI250" s="11"/>
      <c r="HRJ250" s="11"/>
      <c r="HRK250" s="11"/>
      <c r="HRL250" s="11"/>
      <c r="HRM250" s="11"/>
      <c r="HRN250" s="11"/>
      <c r="HRO250" s="11"/>
      <c r="HRP250" s="11"/>
      <c r="HRQ250" s="11"/>
      <c r="HRR250" s="11"/>
      <c r="HRS250" s="11"/>
      <c r="HRT250" s="11"/>
      <c r="HRU250" s="11"/>
      <c r="HRV250" s="11"/>
      <c r="HRW250" s="11"/>
      <c r="HRX250" s="11"/>
      <c r="HRY250" s="11"/>
      <c r="HRZ250" s="11"/>
      <c r="HSA250" s="11"/>
      <c r="HSB250" s="11"/>
      <c r="HSC250" s="11"/>
      <c r="HSD250" s="11"/>
      <c r="HSE250" s="11"/>
      <c r="HSF250" s="11"/>
      <c r="HSG250" s="11"/>
      <c r="HSH250" s="11"/>
      <c r="HSI250" s="11"/>
      <c r="HSJ250" s="11"/>
      <c r="HSK250" s="11"/>
      <c r="HSL250" s="11"/>
      <c r="HSM250" s="11"/>
      <c r="HSN250" s="11"/>
      <c r="HSO250" s="11"/>
      <c r="HSP250" s="11"/>
      <c r="HSQ250" s="11"/>
      <c r="HSR250" s="11"/>
      <c r="HSS250" s="11"/>
      <c r="HST250" s="11"/>
      <c r="HSU250" s="11"/>
      <c r="HSV250" s="11"/>
      <c r="HSW250" s="11"/>
      <c r="HSX250" s="11"/>
      <c r="HSY250" s="11"/>
      <c r="HSZ250" s="11"/>
      <c r="HTA250" s="11"/>
      <c r="HTB250" s="11"/>
      <c r="HTC250" s="11"/>
      <c r="HTD250" s="11"/>
      <c r="HTE250" s="11"/>
      <c r="HTF250" s="11"/>
      <c r="HTG250" s="11"/>
      <c r="HTH250" s="11"/>
      <c r="HTI250" s="11"/>
      <c r="HTJ250" s="11"/>
      <c r="HTK250" s="11"/>
      <c r="HTL250" s="11"/>
      <c r="HTM250" s="11"/>
      <c r="HTN250" s="11"/>
      <c r="HTO250" s="11"/>
      <c r="HTP250" s="11"/>
      <c r="HTQ250" s="11"/>
      <c r="HTR250" s="11"/>
      <c r="HTS250" s="11"/>
      <c r="HTT250" s="11"/>
      <c r="HTU250" s="11"/>
      <c r="HTV250" s="11"/>
      <c r="HTW250" s="11"/>
      <c r="HTX250" s="11"/>
      <c r="HTY250" s="11"/>
      <c r="HTZ250" s="11"/>
      <c r="HUA250" s="11"/>
      <c r="HUB250" s="11"/>
      <c r="HUC250" s="11"/>
      <c r="HUD250" s="11"/>
      <c r="HUE250" s="11"/>
      <c r="HUF250" s="11"/>
      <c r="HUG250" s="11"/>
      <c r="HUH250" s="11"/>
      <c r="HUI250" s="11"/>
      <c r="HUJ250" s="11"/>
      <c r="HUK250" s="11"/>
      <c r="HUL250" s="11"/>
      <c r="HUM250" s="11"/>
      <c r="HUN250" s="11"/>
      <c r="HUO250" s="11"/>
      <c r="HUP250" s="11"/>
      <c r="HUQ250" s="11"/>
      <c r="HUR250" s="11"/>
      <c r="HUS250" s="11"/>
      <c r="HUT250" s="11"/>
      <c r="HUU250" s="11"/>
      <c r="HUV250" s="11"/>
      <c r="HUW250" s="11"/>
      <c r="HUX250" s="11"/>
      <c r="HUY250" s="11"/>
      <c r="HUZ250" s="11"/>
      <c r="HVA250" s="11"/>
      <c r="HVB250" s="11"/>
      <c r="HVC250" s="11"/>
      <c r="HVD250" s="11"/>
      <c r="HVE250" s="11"/>
      <c r="HVF250" s="11"/>
      <c r="HVG250" s="11"/>
      <c r="HVH250" s="11"/>
      <c r="HVI250" s="11"/>
      <c r="HVJ250" s="11"/>
      <c r="HVK250" s="11"/>
      <c r="HVL250" s="11"/>
      <c r="HVM250" s="11"/>
      <c r="HVN250" s="11"/>
      <c r="HVO250" s="11"/>
      <c r="HVP250" s="11"/>
      <c r="HVQ250" s="11"/>
      <c r="HVR250" s="11"/>
      <c r="HVS250" s="11"/>
      <c r="HVT250" s="11"/>
      <c r="HVU250" s="11"/>
      <c r="HVV250" s="11"/>
      <c r="HVW250" s="11"/>
      <c r="HVX250" s="11"/>
      <c r="HVY250" s="11"/>
      <c r="HVZ250" s="11"/>
      <c r="HWA250" s="11"/>
      <c r="HWB250" s="11"/>
      <c r="HWC250" s="11"/>
      <c r="HWD250" s="11"/>
      <c r="HWE250" s="11"/>
      <c r="HWF250" s="11"/>
      <c r="HWG250" s="11"/>
      <c r="HWH250" s="11"/>
      <c r="HWI250" s="11"/>
      <c r="HWJ250" s="11"/>
      <c r="HWK250" s="11"/>
      <c r="HWL250" s="11"/>
      <c r="HWM250" s="11"/>
      <c r="HWN250" s="11"/>
      <c r="HWO250" s="11"/>
      <c r="HWP250" s="11"/>
      <c r="HWQ250" s="11"/>
      <c r="HWR250" s="11"/>
      <c r="HWS250" s="11"/>
      <c r="HWT250" s="11"/>
      <c r="HWU250" s="11"/>
      <c r="HWV250" s="11"/>
      <c r="HWW250" s="11"/>
      <c r="HWX250" s="11"/>
      <c r="HWY250" s="11"/>
      <c r="HWZ250" s="11"/>
      <c r="HXA250" s="11"/>
      <c r="HXB250" s="11"/>
      <c r="HXC250" s="11"/>
      <c r="HXD250" s="11"/>
      <c r="HXE250" s="11"/>
      <c r="HXF250" s="11"/>
      <c r="HXG250" s="11"/>
      <c r="HXH250" s="11"/>
      <c r="HXI250" s="11"/>
      <c r="HXJ250" s="11"/>
      <c r="HXK250" s="11"/>
      <c r="HXL250" s="11"/>
      <c r="HXM250" s="11"/>
      <c r="HXN250" s="11"/>
      <c r="HXO250" s="11"/>
      <c r="HXP250" s="11"/>
      <c r="HXQ250" s="11"/>
      <c r="HXR250" s="11"/>
      <c r="HXS250" s="11"/>
      <c r="HXT250" s="11"/>
      <c r="HXU250" s="11"/>
      <c r="HXV250" s="11"/>
      <c r="HXW250" s="11"/>
      <c r="HXX250" s="11"/>
      <c r="HXY250" s="11"/>
      <c r="HXZ250" s="11"/>
      <c r="HYA250" s="11"/>
      <c r="HYB250" s="11"/>
      <c r="HYC250" s="11"/>
      <c r="HYD250" s="11"/>
      <c r="HYE250" s="11"/>
      <c r="HYF250" s="11"/>
      <c r="HYG250" s="11"/>
      <c r="HYH250" s="11"/>
      <c r="HYI250" s="11"/>
      <c r="HYJ250" s="11"/>
      <c r="HYK250" s="11"/>
      <c r="HYL250" s="11"/>
      <c r="HYM250" s="11"/>
      <c r="HYN250" s="11"/>
      <c r="HYO250" s="11"/>
      <c r="HYP250" s="11"/>
      <c r="HYQ250" s="11"/>
      <c r="HYR250" s="11"/>
      <c r="HYS250" s="11"/>
      <c r="HYT250" s="11"/>
      <c r="HYU250" s="11"/>
      <c r="HYV250" s="11"/>
      <c r="HYW250" s="11"/>
      <c r="HYX250" s="11"/>
      <c r="HYY250" s="11"/>
      <c r="HYZ250" s="11"/>
      <c r="HZA250" s="11"/>
      <c r="HZB250" s="11"/>
      <c r="HZC250" s="11"/>
      <c r="HZD250" s="11"/>
      <c r="HZE250" s="11"/>
      <c r="HZF250" s="11"/>
      <c r="HZG250" s="11"/>
      <c r="HZH250" s="11"/>
      <c r="HZI250" s="11"/>
      <c r="HZJ250" s="11"/>
      <c r="HZK250" s="11"/>
      <c r="HZL250" s="11"/>
      <c r="HZM250" s="11"/>
      <c r="HZN250" s="11"/>
      <c r="HZO250" s="11"/>
      <c r="HZP250" s="11"/>
      <c r="HZQ250" s="11"/>
      <c r="HZR250" s="11"/>
      <c r="HZS250" s="11"/>
      <c r="HZT250" s="11"/>
      <c r="HZU250" s="11"/>
      <c r="HZV250" s="11"/>
      <c r="HZW250" s="11"/>
      <c r="HZX250" s="11"/>
      <c r="HZY250" s="11"/>
      <c r="HZZ250" s="11"/>
      <c r="IAA250" s="11"/>
      <c r="IAB250" s="11"/>
      <c r="IAC250" s="11"/>
      <c r="IAD250" s="11"/>
      <c r="IAE250" s="11"/>
      <c r="IAF250" s="11"/>
      <c r="IAG250" s="11"/>
      <c r="IAH250" s="11"/>
      <c r="IAI250" s="11"/>
      <c r="IAJ250" s="11"/>
      <c r="IAK250" s="11"/>
      <c r="IAL250" s="11"/>
      <c r="IAM250" s="11"/>
      <c r="IAN250" s="11"/>
      <c r="IAO250" s="11"/>
      <c r="IAP250" s="11"/>
      <c r="IAQ250" s="11"/>
      <c r="IAR250" s="11"/>
      <c r="IAS250" s="11"/>
      <c r="IAT250" s="11"/>
      <c r="IAU250" s="11"/>
      <c r="IAV250" s="11"/>
      <c r="IAW250" s="11"/>
      <c r="IAX250" s="11"/>
      <c r="IAY250" s="11"/>
      <c r="IAZ250" s="11"/>
      <c r="IBA250" s="11"/>
      <c r="IBB250" s="11"/>
      <c r="IBC250" s="11"/>
      <c r="IBD250" s="11"/>
      <c r="IBE250" s="11"/>
      <c r="IBF250" s="11"/>
      <c r="IBG250" s="11"/>
      <c r="IBH250" s="11"/>
      <c r="IBI250" s="11"/>
      <c r="IBJ250" s="11"/>
      <c r="IBK250" s="11"/>
      <c r="IBL250" s="11"/>
      <c r="IBM250" s="11"/>
      <c r="IBN250" s="11"/>
      <c r="IBO250" s="11"/>
      <c r="IBP250" s="11"/>
      <c r="IBQ250" s="11"/>
      <c r="IBR250" s="11"/>
      <c r="IBS250" s="11"/>
      <c r="IBT250" s="11"/>
      <c r="IBU250" s="11"/>
      <c r="IBV250" s="11"/>
      <c r="IBW250" s="11"/>
      <c r="IBX250" s="11"/>
      <c r="IBY250" s="11"/>
      <c r="IBZ250" s="11"/>
      <c r="ICA250" s="11"/>
      <c r="ICB250" s="11"/>
      <c r="ICC250" s="11"/>
      <c r="ICD250" s="11"/>
      <c r="ICE250" s="11"/>
      <c r="ICF250" s="11"/>
      <c r="ICG250" s="11"/>
      <c r="ICH250" s="11"/>
      <c r="ICI250" s="11"/>
      <c r="ICJ250" s="11"/>
      <c r="ICK250" s="11"/>
      <c r="ICL250" s="11"/>
      <c r="ICM250" s="11"/>
      <c r="ICN250" s="11"/>
      <c r="ICO250" s="11"/>
      <c r="ICP250" s="11"/>
      <c r="ICQ250" s="11"/>
      <c r="ICR250" s="11"/>
      <c r="ICS250" s="11"/>
      <c r="ICT250" s="11"/>
      <c r="ICU250" s="11"/>
      <c r="ICV250" s="11"/>
      <c r="ICW250" s="11"/>
      <c r="ICX250" s="11"/>
      <c r="ICY250" s="11"/>
      <c r="ICZ250" s="11"/>
      <c r="IDA250" s="11"/>
      <c r="IDB250" s="11"/>
      <c r="IDC250" s="11"/>
      <c r="IDD250" s="11"/>
      <c r="IDE250" s="11"/>
      <c r="IDF250" s="11"/>
      <c r="IDG250" s="11"/>
      <c r="IDH250" s="11"/>
      <c r="IDI250" s="11"/>
      <c r="IDJ250" s="11"/>
      <c r="IDK250" s="11"/>
      <c r="IDL250" s="11"/>
      <c r="IDM250" s="11"/>
      <c r="IDN250" s="11"/>
      <c r="IDO250" s="11"/>
      <c r="IDP250" s="11"/>
      <c r="IDQ250" s="11"/>
      <c r="IDR250" s="11"/>
      <c r="IDS250" s="11"/>
      <c r="IDT250" s="11"/>
      <c r="IDU250" s="11"/>
      <c r="IDV250" s="11"/>
      <c r="IDW250" s="11"/>
      <c r="IDX250" s="11"/>
      <c r="IDY250" s="11"/>
      <c r="IDZ250" s="11"/>
      <c r="IEA250" s="11"/>
      <c r="IEB250" s="11"/>
      <c r="IEC250" s="11"/>
      <c r="IED250" s="11"/>
      <c r="IEE250" s="11"/>
      <c r="IEF250" s="11"/>
      <c r="IEG250" s="11"/>
      <c r="IEH250" s="11"/>
      <c r="IEI250" s="11"/>
      <c r="IEJ250" s="11"/>
      <c r="IEK250" s="11"/>
      <c r="IEL250" s="11"/>
      <c r="IEM250" s="11"/>
      <c r="IEN250" s="11"/>
      <c r="IEO250" s="11"/>
      <c r="IEP250" s="11"/>
      <c r="IEQ250" s="11"/>
      <c r="IER250" s="11"/>
      <c r="IES250" s="11"/>
      <c r="IET250" s="11"/>
      <c r="IEU250" s="11"/>
      <c r="IEV250" s="11"/>
      <c r="IEW250" s="11"/>
      <c r="IEX250" s="11"/>
      <c r="IEY250" s="11"/>
      <c r="IEZ250" s="11"/>
      <c r="IFA250" s="11"/>
      <c r="IFB250" s="11"/>
      <c r="IFC250" s="11"/>
      <c r="IFD250" s="11"/>
      <c r="IFE250" s="11"/>
      <c r="IFF250" s="11"/>
      <c r="IFG250" s="11"/>
      <c r="IFH250" s="11"/>
      <c r="IFI250" s="11"/>
      <c r="IFJ250" s="11"/>
      <c r="IFK250" s="11"/>
      <c r="IFL250" s="11"/>
      <c r="IFM250" s="11"/>
      <c r="IFN250" s="11"/>
      <c r="IFO250" s="11"/>
      <c r="IFP250" s="11"/>
      <c r="IFQ250" s="11"/>
      <c r="IFR250" s="11"/>
      <c r="IFS250" s="11"/>
      <c r="IFT250" s="11"/>
      <c r="IFU250" s="11"/>
      <c r="IFV250" s="11"/>
      <c r="IFW250" s="11"/>
      <c r="IFX250" s="11"/>
      <c r="IFY250" s="11"/>
      <c r="IFZ250" s="11"/>
      <c r="IGA250" s="11"/>
      <c r="IGB250" s="11"/>
      <c r="IGC250" s="11"/>
      <c r="IGD250" s="11"/>
      <c r="IGE250" s="11"/>
      <c r="IGF250" s="11"/>
      <c r="IGG250" s="11"/>
      <c r="IGH250" s="11"/>
      <c r="IGI250" s="11"/>
      <c r="IGJ250" s="11"/>
      <c r="IGK250" s="11"/>
      <c r="IGL250" s="11"/>
      <c r="IGM250" s="11"/>
      <c r="IGN250" s="11"/>
      <c r="IGO250" s="11"/>
      <c r="IGP250" s="11"/>
      <c r="IGQ250" s="11"/>
      <c r="IGR250" s="11"/>
      <c r="IGS250" s="11"/>
      <c r="IGT250" s="11"/>
      <c r="IGU250" s="11"/>
      <c r="IGV250" s="11"/>
      <c r="IGW250" s="11"/>
      <c r="IGX250" s="11"/>
      <c r="IGY250" s="11"/>
      <c r="IGZ250" s="11"/>
      <c r="IHA250" s="11"/>
      <c r="IHB250" s="11"/>
      <c r="IHC250" s="11"/>
      <c r="IHD250" s="11"/>
      <c r="IHE250" s="11"/>
      <c r="IHF250" s="11"/>
      <c r="IHG250" s="11"/>
      <c r="IHH250" s="11"/>
      <c r="IHI250" s="11"/>
      <c r="IHJ250" s="11"/>
      <c r="IHK250" s="11"/>
      <c r="IHL250" s="11"/>
      <c r="IHM250" s="11"/>
      <c r="IHN250" s="11"/>
      <c r="IHO250" s="11"/>
      <c r="IHP250" s="11"/>
      <c r="IHQ250" s="11"/>
      <c r="IHR250" s="11"/>
      <c r="IHS250" s="11"/>
      <c r="IHT250" s="11"/>
      <c r="IHU250" s="11"/>
      <c r="IHV250" s="11"/>
      <c r="IHW250" s="11"/>
      <c r="IHX250" s="11"/>
      <c r="IHY250" s="11"/>
      <c r="IHZ250" s="11"/>
      <c r="IIA250" s="11"/>
      <c r="IIB250" s="11"/>
      <c r="IIC250" s="11"/>
      <c r="IID250" s="11"/>
      <c r="IIE250" s="11"/>
      <c r="IIF250" s="11"/>
      <c r="IIG250" s="11"/>
      <c r="IIH250" s="11"/>
      <c r="III250" s="11"/>
      <c r="IIJ250" s="11"/>
      <c r="IIK250" s="11"/>
      <c r="IIL250" s="11"/>
      <c r="IIM250" s="11"/>
      <c r="IIN250" s="11"/>
      <c r="IIO250" s="11"/>
      <c r="IIP250" s="11"/>
      <c r="IIQ250" s="11"/>
      <c r="IIR250" s="11"/>
      <c r="IIS250" s="11"/>
      <c r="IIT250" s="11"/>
      <c r="IIU250" s="11"/>
      <c r="IIV250" s="11"/>
      <c r="IIW250" s="11"/>
      <c r="IIX250" s="11"/>
      <c r="IIY250" s="11"/>
      <c r="IIZ250" s="11"/>
      <c r="IJA250" s="11"/>
      <c r="IJB250" s="11"/>
      <c r="IJC250" s="11"/>
      <c r="IJD250" s="11"/>
      <c r="IJE250" s="11"/>
      <c r="IJF250" s="11"/>
      <c r="IJG250" s="11"/>
      <c r="IJH250" s="11"/>
      <c r="IJI250" s="11"/>
      <c r="IJJ250" s="11"/>
      <c r="IJK250" s="11"/>
      <c r="IJL250" s="11"/>
      <c r="IJM250" s="11"/>
      <c r="IJN250" s="11"/>
      <c r="IJO250" s="11"/>
      <c r="IJP250" s="11"/>
      <c r="IJQ250" s="11"/>
      <c r="IJR250" s="11"/>
      <c r="IJS250" s="11"/>
      <c r="IJT250" s="11"/>
      <c r="IJU250" s="11"/>
      <c r="IJV250" s="11"/>
      <c r="IJW250" s="11"/>
      <c r="IJX250" s="11"/>
      <c r="IJY250" s="11"/>
      <c r="IJZ250" s="11"/>
      <c r="IKA250" s="11"/>
      <c r="IKB250" s="11"/>
      <c r="IKC250" s="11"/>
      <c r="IKD250" s="11"/>
      <c r="IKE250" s="11"/>
      <c r="IKF250" s="11"/>
      <c r="IKG250" s="11"/>
      <c r="IKH250" s="11"/>
      <c r="IKI250" s="11"/>
      <c r="IKJ250" s="11"/>
      <c r="IKK250" s="11"/>
      <c r="IKL250" s="11"/>
      <c r="IKM250" s="11"/>
      <c r="IKN250" s="11"/>
      <c r="IKO250" s="11"/>
      <c r="IKP250" s="11"/>
      <c r="IKQ250" s="11"/>
      <c r="IKR250" s="11"/>
      <c r="IKS250" s="11"/>
      <c r="IKT250" s="11"/>
      <c r="IKU250" s="11"/>
      <c r="IKV250" s="11"/>
      <c r="IKW250" s="11"/>
      <c r="IKX250" s="11"/>
      <c r="IKY250" s="11"/>
      <c r="IKZ250" s="11"/>
      <c r="ILA250" s="11"/>
      <c r="ILB250" s="11"/>
      <c r="ILC250" s="11"/>
      <c r="ILD250" s="11"/>
      <c r="ILE250" s="11"/>
      <c r="ILF250" s="11"/>
      <c r="ILG250" s="11"/>
      <c r="ILH250" s="11"/>
      <c r="ILI250" s="11"/>
      <c r="ILJ250" s="11"/>
      <c r="ILK250" s="11"/>
      <c r="ILL250" s="11"/>
      <c r="ILM250" s="11"/>
      <c r="ILN250" s="11"/>
      <c r="ILO250" s="11"/>
      <c r="ILP250" s="11"/>
      <c r="ILQ250" s="11"/>
      <c r="ILR250" s="11"/>
      <c r="ILS250" s="11"/>
      <c r="ILT250" s="11"/>
      <c r="ILU250" s="11"/>
      <c r="ILV250" s="11"/>
      <c r="ILW250" s="11"/>
      <c r="ILX250" s="11"/>
      <c r="ILY250" s="11"/>
      <c r="ILZ250" s="11"/>
      <c r="IMA250" s="11"/>
      <c r="IMB250" s="11"/>
      <c r="IMC250" s="11"/>
      <c r="IMD250" s="11"/>
      <c r="IME250" s="11"/>
      <c r="IMF250" s="11"/>
      <c r="IMG250" s="11"/>
      <c r="IMH250" s="11"/>
      <c r="IMI250" s="11"/>
      <c r="IMJ250" s="11"/>
      <c r="IMK250" s="11"/>
      <c r="IML250" s="11"/>
      <c r="IMM250" s="11"/>
      <c r="IMN250" s="11"/>
      <c r="IMO250" s="11"/>
      <c r="IMP250" s="11"/>
      <c r="IMQ250" s="11"/>
      <c r="IMR250" s="11"/>
      <c r="IMS250" s="11"/>
      <c r="IMT250" s="11"/>
      <c r="IMU250" s="11"/>
      <c r="IMV250" s="11"/>
      <c r="IMW250" s="11"/>
      <c r="IMX250" s="11"/>
      <c r="IMY250" s="11"/>
      <c r="IMZ250" s="11"/>
      <c r="INA250" s="11"/>
      <c r="INB250" s="11"/>
      <c r="INC250" s="11"/>
      <c r="IND250" s="11"/>
      <c r="INE250" s="11"/>
      <c r="INF250" s="11"/>
      <c r="ING250" s="11"/>
      <c r="INH250" s="11"/>
      <c r="INI250" s="11"/>
      <c r="INJ250" s="11"/>
      <c r="INK250" s="11"/>
      <c r="INL250" s="11"/>
      <c r="INM250" s="11"/>
      <c r="INN250" s="11"/>
      <c r="INO250" s="11"/>
      <c r="INP250" s="11"/>
      <c r="INQ250" s="11"/>
      <c r="INR250" s="11"/>
      <c r="INS250" s="11"/>
      <c r="INT250" s="11"/>
      <c r="INU250" s="11"/>
      <c r="INV250" s="11"/>
      <c r="INW250" s="11"/>
      <c r="INX250" s="11"/>
      <c r="INY250" s="11"/>
      <c r="INZ250" s="11"/>
      <c r="IOA250" s="11"/>
      <c r="IOB250" s="11"/>
      <c r="IOC250" s="11"/>
      <c r="IOD250" s="11"/>
      <c r="IOE250" s="11"/>
      <c r="IOF250" s="11"/>
      <c r="IOG250" s="11"/>
      <c r="IOH250" s="11"/>
      <c r="IOI250" s="11"/>
      <c r="IOJ250" s="11"/>
      <c r="IOK250" s="11"/>
      <c r="IOL250" s="11"/>
      <c r="IOM250" s="11"/>
      <c r="ION250" s="11"/>
      <c r="IOO250" s="11"/>
      <c r="IOP250" s="11"/>
      <c r="IOQ250" s="11"/>
      <c r="IOR250" s="11"/>
      <c r="IOS250" s="11"/>
      <c r="IOT250" s="11"/>
      <c r="IOU250" s="11"/>
      <c r="IOV250" s="11"/>
      <c r="IOW250" s="11"/>
      <c r="IOX250" s="11"/>
      <c r="IOY250" s="11"/>
      <c r="IOZ250" s="11"/>
      <c r="IPA250" s="11"/>
      <c r="IPB250" s="11"/>
      <c r="IPC250" s="11"/>
      <c r="IPD250" s="11"/>
      <c r="IPE250" s="11"/>
      <c r="IPF250" s="11"/>
      <c r="IPG250" s="11"/>
      <c r="IPH250" s="11"/>
      <c r="IPI250" s="11"/>
      <c r="IPJ250" s="11"/>
      <c r="IPK250" s="11"/>
      <c r="IPL250" s="11"/>
      <c r="IPM250" s="11"/>
      <c r="IPN250" s="11"/>
      <c r="IPO250" s="11"/>
      <c r="IPP250" s="11"/>
      <c r="IPQ250" s="11"/>
      <c r="IPR250" s="11"/>
      <c r="IPS250" s="11"/>
      <c r="IPT250" s="11"/>
      <c r="IPU250" s="11"/>
      <c r="IPV250" s="11"/>
      <c r="IPW250" s="11"/>
      <c r="IPX250" s="11"/>
      <c r="IPY250" s="11"/>
      <c r="IPZ250" s="11"/>
      <c r="IQA250" s="11"/>
      <c r="IQB250" s="11"/>
      <c r="IQC250" s="11"/>
      <c r="IQD250" s="11"/>
      <c r="IQE250" s="11"/>
      <c r="IQF250" s="11"/>
      <c r="IQG250" s="11"/>
      <c r="IQH250" s="11"/>
      <c r="IQI250" s="11"/>
      <c r="IQJ250" s="11"/>
      <c r="IQK250" s="11"/>
      <c r="IQL250" s="11"/>
      <c r="IQM250" s="11"/>
      <c r="IQN250" s="11"/>
      <c r="IQO250" s="11"/>
      <c r="IQP250" s="11"/>
      <c r="IQQ250" s="11"/>
      <c r="IQR250" s="11"/>
      <c r="IQS250" s="11"/>
      <c r="IQT250" s="11"/>
      <c r="IQU250" s="11"/>
      <c r="IQV250" s="11"/>
      <c r="IQW250" s="11"/>
      <c r="IQX250" s="11"/>
      <c r="IQY250" s="11"/>
      <c r="IQZ250" s="11"/>
      <c r="IRA250" s="11"/>
      <c r="IRB250" s="11"/>
      <c r="IRC250" s="11"/>
      <c r="IRD250" s="11"/>
      <c r="IRE250" s="11"/>
      <c r="IRF250" s="11"/>
      <c r="IRG250" s="11"/>
      <c r="IRH250" s="11"/>
      <c r="IRI250" s="11"/>
      <c r="IRJ250" s="11"/>
      <c r="IRK250" s="11"/>
      <c r="IRL250" s="11"/>
      <c r="IRM250" s="11"/>
      <c r="IRN250" s="11"/>
      <c r="IRO250" s="11"/>
      <c r="IRP250" s="11"/>
      <c r="IRQ250" s="11"/>
      <c r="IRR250" s="11"/>
      <c r="IRS250" s="11"/>
      <c r="IRT250" s="11"/>
      <c r="IRU250" s="11"/>
      <c r="IRV250" s="11"/>
      <c r="IRW250" s="11"/>
      <c r="IRX250" s="11"/>
      <c r="IRY250" s="11"/>
      <c r="IRZ250" s="11"/>
      <c r="ISA250" s="11"/>
      <c r="ISB250" s="11"/>
      <c r="ISC250" s="11"/>
      <c r="ISD250" s="11"/>
      <c r="ISE250" s="11"/>
      <c r="ISF250" s="11"/>
      <c r="ISG250" s="11"/>
      <c r="ISH250" s="11"/>
      <c r="ISI250" s="11"/>
      <c r="ISJ250" s="11"/>
      <c r="ISK250" s="11"/>
      <c r="ISL250" s="11"/>
      <c r="ISM250" s="11"/>
      <c r="ISN250" s="11"/>
      <c r="ISO250" s="11"/>
      <c r="ISP250" s="11"/>
      <c r="ISQ250" s="11"/>
      <c r="ISR250" s="11"/>
      <c r="ISS250" s="11"/>
      <c r="IST250" s="11"/>
      <c r="ISU250" s="11"/>
      <c r="ISV250" s="11"/>
      <c r="ISW250" s="11"/>
      <c r="ISX250" s="11"/>
      <c r="ISY250" s="11"/>
      <c r="ISZ250" s="11"/>
      <c r="ITA250" s="11"/>
      <c r="ITB250" s="11"/>
      <c r="ITC250" s="11"/>
      <c r="ITD250" s="11"/>
      <c r="ITE250" s="11"/>
      <c r="ITF250" s="11"/>
      <c r="ITG250" s="11"/>
      <c r="ITH250" s="11"/>
      <c r="ITI250" s="11"/>
      <c r="ITJ250" s="11"/>
      <c r="ITK250" s="11"/>
      <c r="ITL250" s="11"/>
      <c r="ITM250" s="11"/>
      <c r="ITN250" s="11"/>
      <c r="ITO250" s="11"/>
      <c r="ITP250" s="11"/>
      <c r="ITQ250" s="11"/>
      <c r="ITR250" s="11"/>
      <c r="ITS250" s="11"/>
      <c r="ITT250" s="11"/>
      <c r="ITU250" s="11"/>
      <c r="ITV250" s="11"/>
      <c r="ITW250" s="11"/>
      <c r="ITX250" s="11"/>
      <c r="ITY250" s="11"/>
      <c r="ITZ250" s="11"/>
      <c r="IUA250" s="11"/>
      <c r="IUB250" s="11"/>
      <c r="IUC250" s="11"/>
      <c r="IUD250" s="11"/>
      <c r="IUE250" s="11"/>
      <c r="IUF250" s="11"/>
      <c r="IUG250" s="11"/>
      <c r="IUH250" s="11"/>
      <c r="IUI250" s="11"/>
      <c r="IUJ250" s="11"/>
      <c r="IUK250" s="11"/>
      <c r="IUL250" s="11"/>
      <c r="IUM250" s="11"/>
      <c r="IUN250" s="11"/>
      <c r="IUO250" s="11"/>
      <c r="IUP250" s="11"/>
      <c r="IUQ250" s="11"/>
      <c r="IUR250" s="11"/>
      <c r="IUS250" s="11"/>
      <c r="IUT250" s="11"/>
      <c r="IUU250" s="11"/>
      <c r="IUV250" s="11"/>
      <c r="IUW250" s="11"/>
      <c r="IUX250" s="11"/>
      <c r="IUY250" s="11"/>
      <c r="IUZ250" s="11"/>
      <c r="IVA250" s="11"/>
      <c r="IVB250" s="11"/>
      <c r="IVC250" s="11"/>
      <c r="IVD250" s="11"/>
      <c r="IVE250" s="11"/>
      <c r="IVF250" s="11"/>
      <c r="IVG250" s="11"/>
      <c r="IVH250" s="11"/>
      <c r="IVI250" s="11"/>
      <c r="IVJ250" s="11"/>
      <c r="IVK250" s="11"/>
      <c r="IVL250" s="11"/>
      <c r="IVM250" s="11"/>
      <c r="IVN250" s="11"/>
      <c r="IVO250" s="11"/>
      <c r="IVP250" s="11"/>
      <c r="IVQ250" s="11"/>
      <c r="IVR250" s="11"/>
      <c r="IVS250" s="11"/>
      <c r="IVT250" s="11"/>
      <c r="IVU250" s="11"/>
      <c r="IVV250" s="11"/>
      <c r="IVW250" s="11"/>
      <c r="IVX250" s="11"/>
      <c r="IVY250" s="11"/>
      <c r="IVZ250" s="11"/>
      <c r="IWA250" s="11"/>
      <c r="IWB250" s="11"/>
      <c r="IWC250" s="11"/>
      <c r="IWD250" s="11"/>
      <c r="IWE250" s="11"/>
      <c r="IWF250" s="11"/>
      <c r="IWG250" s="11"/>
      <c r="IWH250" s="11"/>
      <c r="IWI250" s="11"/>
      <c r="IWJ250" s="11"/>
      <c r="IWK250" s="11"/>
      <c r="IWL250" s="11"/>
      <c r="IWM250" s="11"/>
      <c r="IWN250" s="11"/>
      <c r="IWO250" s="11"/>
      <c r="IWP250" s="11"/>
      <c r="IWQ250" s="11"/>
      <c r="IWR250" s="11"/>
      <c r="IWS250" s="11"/>
      <c r="IWT250" s="11"/>
      <c r="IWU250" s="11"/>
      <c r="IWV250" s="11"/>
      <c r="IWW250" s="11"/>
      <c r="IWX250" s="11"/>
      <c r="IWY250" s="11"/>
      <c r="IWZ250" s="11"/>
      <c r="IXA250" s="11"/>
      <c r="IXB250" s="11"/>
      <c r="IXC250" s="11"/>
      <c r="IXD250" s="11"/>
      <c r="IXE250" s="11"/>
      <c r="IXF250" s="11"/>
      <c r="IXG250" s="11"/>
      <c r="IXH250" s="11"/>
      <c r="IXI250" s="11"/>
      <c r="IXJ250" s="11"/>
      <c r="IXK250" s="11"/>
      <c r="IXL250" s="11"/>
      <c r="IXM250" s="11"/>
      <c r="IXN250" s="11"/>
      <c r="IXO250" s="11"/>
      <c r="IXP250" s="11"/>
      <c r="IXQ250" s="11"/>
      <c r="IXR250" s="11"/>
      <c r="IXS250" s="11"/>
      <c r="IXT250" s="11"/>
      <c r="IXU250" s="11"/>
      <c r="IXV250" s="11"/>
      <c r="IXW250" s="11"/>
      <c r="IXX250" s="11"/>
      <c r="IXY250" s="11"/>
      <c r="IXZ250" s="11"/>
      <c r="IYA250" s="11"/>
      <c r="IYB250" s="11"/>
      <c r="IYC250" s="11"/>
      <c r="IYD250" s="11"/>
      <c r="IYE250" s="11"/>
      <c r="IYF250" s="11"/>
      <c r="IYG250" s="11"/>
      <c r="IYH250" s="11"/>
      <c r="IYI250" s="11"/>
      <c r="IYJ250" s="11"/>
      <c r="IYK250" s="11"/>
      <c r="IYL250" s="11"/>
      <c r="IYM250" s="11"/>
      <c r="IYN250" s="11"/>
      <c r="IYO250" s="11"/>
      <c r="IYP250" s="11"/>
      <c r="IYQ250" s="11"/>
      <c r="IYR250" s="11"/>
      <c r="IYS250" s="11"/>
      <c r="IYT250" s="11"/>
      <c r="IYU250" s="11"/>
      <c r="IYV250" s="11"/>
      <c r="IYW250" s="11"/>
      <c r="IYX250" s="11"/>
      <c r="IYY250" s="11"/>
      <c r="IYZ250" s="11"/>
      <c r="IZA250" s="11"/>
      <c r="IZB250" s="11"/>
      <c r="IZC250" s="11"/>
      <c r="IZD250" s="11"/>
      <c r="IZE250" s="11"/>
      <c r="IZF250" s="11"/>
      <c r="IZG250" s="11"/>
      <c r="IZH250" s="11"/>
      <c r="IZI250" s="11"/>
      <c r="IZJ250" s="11"/>
      <c r="IZK250" s="11"/>
      <c r="IZL250" s="11"/>
      <c r="IZM250" s="11"/>
      <c r="IZN250" s="11"/>
      <c r="IZO250" s="11"/>
      <c r="IZP250" s="11"/>
      <c r="IZQ250" s="11"/>
      <c r="IZR250" s="11"/>
      <c r="IZS250" s="11"/>
      <c r="IZT250" s="11"/>
      <c r="IZU250" s="11"/>
      <c r="IZV250" s="11"/>
      <c r="IZW250" s="11"/>
      <c r="IZX250" s="11"/>
      <c r="IZY250" s="11"/>
      <c r="IZZ250" s="11"/>
      <c r="JAA250" s="11"/>
      <c r="JAB250" s="11"/>
      <c r="JAC250" s="11"/>
      <c r="JAD250" s="11"/>
      <c r="JAE250" s="11"/>
      <c r="JAF250" s="11"/>
      <c r="JAG250" s="11"/>
      <c r="JAH250" s="11"/>
      <c r="JAI250" s="11"/>
      <c r="JAJ250" s="11"/>
      <c r="JAK250" s="11"/>
      <c r="JAL250" s="11"/>
      <c r="JAM250" s="11"/>
      <c r="JAN250" s="11"/>
      <c r="JAO250" s="11"/>
      <c r="JAP250" s="11"/>
      <c r="JAQ250" s="11"/>
      <c r="JAR250" s="11"/>
      <c r="JAS250" s="11"/>
      <c r="JAT250" s="11"/>
      <c r="JAU250" s="11"/>
      <c r="JAV250" s="11"/>
      <c r="JAW250" s="11"/>
      <c r="JAX250" s="11"/>
      <c r="JAY250" s="11"/>
      <c r="JAZ250" s="11"/>
      <c r="JBA250" s="11"/>
      <c r="JBB250" s="11"/>
      <c r="JBC250" s="11"/>
      <c r="JBD250" s="11"/>
      <c r="JBE250" s="11"/>
      <c r="JBF250" s="11"/>
      <c r="JBG250" s="11"/>
      <c r="JBH250" s="11"/>
      <c r="JBI250" s="11"/>
      <c r="JBJ250" s="11"/>
      <c r="JBK250" s="11"/>
      <c r="JBL250" s="11"/>
      <c r="JBM250" s="11"/>
      <c r="JBN250" s="11"/>
      <c r="JBO250" s="11"/>
      <c r="JBP250" s="11"/>
      <c r="JBQ250" s="11"/>
      <c r="JBR250" s="11"/>
      <c r="JBS250" s="11"/>
      <c r="JBT250" s="11"/>
      <c r="JBU250" s="11"/>
      <c r="JBV250" s="11"/>
      <c r="JBW250" s="11"/>
      <c r="JBX250" s="11"/>
      <c r="JBY250" s="11"/>
      <c r="JBZ250" s="11"/>
      <c r="JCA250" s="11"/>
      <c r="JCB250" s="11"/>
      <c r="JCC250" s="11"/>
      <c r="JCD250" s="11"/>
      <c r="JCE250" s="11"/>
      <c r="JCF250" s="11"/>
      <c r="JCG250" s="11"/>
      <c r="JCH250" s="11"/>
      <c r="JCI250" s="11"/>
      <c r="JCJ250" s="11"/>
      <c r="JCK250" s="11"/>
      <c r="JCL250" s="11"/>
      <c r="JCM250" s="11"/>
      <c r="JCN250" s="11"/>
      <c r="JCO250" s="11"/>
      <c r="JCP250" s="11"/>
      <c r="JCQ250" s="11"/>
      <c r="JCR250" s="11"/>
      <c r="JCS250" s="11"/>
      <c r="JCT250" s="11"/>
      <c r="JCU250" s="11"/>
      <c r="JCV250" s="11"/>
      <c r="JCW250" s="11"/>
      <c r="JCX250" s="11"/>
      <c r="JCY250" s="11"/>
      <c r="JCZ250" s="11"/>
      <c r="JDA250" s="11"/>
      <c r="JDB250" s="11"/>
      <c r="JDC250" s="11"/>
      <c r="JDD250" s="11"/>
      <c r="JDE250" s="11"/>
      <c r="JDF250" s="11"/>
      <c r="JDG250" s="11"/>
      <c r="JDH250" s="11"/>
      <c r="JDI250" s="11"/>
      <c r="JDJ250" s="11"/>
      <c r="JDK250" s="11"/>
      <c r="JDL250" s="11"/>
      <c r="JDM250" s="11"/>
      <c r="JDN250" s="11"/>
      <c r="JDO250" s="11"/>
      <c r="JDP250" s="11"/>
      <c r="JDQ250" s="11"/>
      <c r="JDR250" s="11"/>
      <c r="JDS250" s="11"/>
      <c r="JDT250" s="11"/>
      <c r="JDU250" s="11"/>
      <c r="JDV250" s="11"/>
      <c r="JDW250" s="11"/>
      <c r="JDX250" s="11"/>
      <c r="JDY250" s="11"/>
      <c r="JDZ250" s="11"/>
      <c r="JEA250" s="11"/>
      <c r="JEB250" s="11"/>
      <c r="JEC250" s="11"/>
      <c r="JED250" s="11"/>
      <c r="JEE250" s="11"/>
      <c r="JEF250" s="11"/>
      <c r="JEG250" s="11"/>
      <c r="JEH250" s="11"/>
      <c r="JEI250" s="11"/>
      <c r="JEJ250" s="11"/>
      <c r="JEK250" s="11"/>
      <c r="JEL250" s="11"/>
      <c r="JEM250" s="11"/>
      <c r="JEN250" s="11"/>
      <c r="JEO250" s="11"/>
      <c r="JEP250" s="11"/>
      <c r="JEQ250" s="11"/>
      <c r="JER250" s="11"/>
      <c r="JES250" s="11"/>
      <c r="JET250" s="11"/>
      <c r="JEU250" s="11"/>
      <c r="JEV250" s="11"/>
      <c r="JEW250" s="11"/>
      <c r="JEX250" s="11"/>
      <c r="JEY250" s="11"/>
      <c r="JEZ250" s="11"/>
      <c r="JFA250" s="11"/>
      <c r="JFB250" s="11"/>
      <c r="JFC250" s="11"/>
      <c r="JFD250" s="11"/>
      <c r="JFE250" s="11"/>
      <c r="JFF250" s="11"/>
      <c r="JFG250" s="11"/>
      <c r="JFH250" s="11"/>
      <c r="JFI250" s="11"/>
      <c r="JFJ250" s="11"/>
      <c r="JFK250" s="11"/>
      <c r="JFL250" s="11"/>
      <c r="JFM250" s="11"/>
      <c r="JFN250" s="11"/>
      <c r="JFO250" s="11"/>
      <c r="JFP250" s="11"/>
      <c r="JFQ250" s="11"/>
      <c r="JFR250" s="11"/>
      <c r="JFS250" s="11"/>
      <c r="JFT250" s="11"/>
      <c r="JFU250" s="11"/>
      <c r="JFV250" s="11"/>
      <c r="JFW250" s="11"/>
      <c r="JFX250" s="11"/>
      <c r="JFY250" s="11"/>
      <c r="JFZ250" s="11"/>
      <c r="JGA250" s="11"/>
      <c r="JGB250" s="11"/>
      <c r="JGC250" s="11"/>
      <c r="JGD250" s="11"/>
      <c r="JGE250" s="11"/>
      <c r="JGF250" s="11"/>
      <c r="JGG250" s="11"/>
      <c r="JGH250" s="11"/>
      <c r="JGI250" s="11"/>
      <c r="JGJ250" s="11"/>
      <c r="JGK250" s="11"/>
      <c r="JGL250" s="11"/>
      <c r="JGM250" s="11"/>
      <c r="JGN250" s="11"/>
      <c r="JGO250" s="11"/>
      <c r="JGP250" s="11"/>
      <c r="JGQ250" s="11"/>
      <c r="JGR250" s="11"/>
      <c r="JGS250" s="11"/>
      <c r="JGT250" s="11"/>
      <c r="JGU250" s="11"/>
      <c r="JGV250" s="11"/>
      <c r="JGW250" s="11"/>
      <c r="JGX250" s="11"/>
      <c r="JGY250" s="11"/>
      <c r="JGZ250" s="11"/>
      <c r="JHA250" s="11"/>
      <c r="JHB250" s="11"/>
      <c r="JHC250" s="11"/>
      <c r="JHD250" s="11"/>
      <c r="JHE250" s="11"/>
      <c r="JHF250" s="11"/>
      <c r="JHG250" s="11"/>
      <c r="JHH250" s="11"/>
      <c r="JHI250" s="11"/>
      <c r="JHJ250" s="11"/>
      <c r="JHK250" s="11"/>
      <c r="JHL250" s="11"/>
      <c r="JHM250" s="11"/>
      <c r="JHN250" s="11"/>
      <c r="JHO250" s="11"/>
      <c r="JHP250" s="11"/>
      <c r="JHQ250" s="11"/>
      <c r="JHR250" s="11"/>
      <c r="JHS250" s="11"/>
      <c r="JHT250" s="11"/>
      <c r="JHU250" s="11"/>
      <c r="JHV250" s="11"/>
      <c r="JHW250" s="11"/>
      <c r="JHX250" s="11"/>
      <c r="JHY250" s="11"/>
      <c r="JHZ250" s="11"/>
      <c r="JIA250" s="11"/>
      <c r="JIB250" s="11"/>
      <c r="JIC250" s="11"/>
      <c r="JID250" s="11"/>
      <c r="JIE250" s="11"/>
      <c r="JIF250" s="11"/>
      <c r="JIG250" s="11"/>
      <c r="JIH250" s="11"/>
      <c r="JII250" s="11"/>
      <c r="JIJ250" s="11"/>
      <c r="JIK250" s="11"/>
      <c r="JIL250" s="11"/>
      <c r="JIM250" s="11"/>
      <c r="JIN250" s="11"/>
      <c r="JIO250" s="11"/>
      <c r="JIP250" s="11"/>
      <c r="JIQ250" s="11"/>
      <c r="JIR250" s="11"/>
      <c r="JIS250" s="11"/>
      <c r="JIT250" s="11"/>
      <c r="JIU250" s="11"/>
      <c r="JIV250" s="11"/>
      <c r="JIW250" s="11"/>
      <c r="JIX250" s="11"/>
      <c r="JIY250" s="11"/>
      <c r="JIZ250" s="11"/>
      <c r="JJA250" s="11"/>
      <c r="JJB250" s="11"/>
      <c r="JJC250" s="11"/>
      <c r="JJD250" s="11"/>
      <c r="JJE250" s="11"/>
      <c r="JJF250" s="11"/>
      <c r="JJG250" s="11"/>
      <c r="JJH250" s="11"/>
      <c r="JJI250" s="11"/>
      <c r="JJJ250" s="11"/>
      <c r="JJK250" s="11"/>
      <c r="JJL250" s="11"/>
      <c r="JJM250" s="11"/>
      <c r="JJN250" s="11"/>
      <c r="JJO250" s="11"/>
      <c r="JJP250" s="11"/>
      <c r="JJQ250" s="11"/>
      <c r="JJR250" s="11"/>
      <c r="JJS250" s="11"/>
      <c r="JJT250" s="11"/>
      <c r="JJU250" s="11"/>
      <c r="JJV250" s="11"/>
      <c r="JJW250" s="11"/>
      <c r="JJX250" s="11"/>
      <c r="JJY250" s="11"/>
      <c r="JJZ250" s="11"/>
      <c r="JKA250" s="11"/>
      <c r="JKB250" s="11"/>
      <c r="JKC250" s="11"/>
      <c r="JKD250" s="11"/>
      <c r="JKE250" s="11"/>
      <c r="JKF250" s="11"/>
      <c r="JKG250" s="11"/>
      <c r="JKH250" s="11"/>
      <c r="JKI250" s="11"/>
      <c r="JKJ250" s="11"/>
      <c r="JKK250" s="11"/>
      <c r="JKL250" s="11"/>
      <c r="JKM250" s="11"/>
      <c r="JKN250" s="11"/>
      <c r="JKO250" s="11"/>
      <c r="JKP250" s="11"/>
      <c r="JKQ250" s="11"/>
      <c r="JKR250" s="11"/>
      <c r="JKS250" s="11"/>
      <c r="JKT250" s="11"/>
      <c r="JKU250" s="11"/>
      <c r="JKV250" s="11"/>
      <c r="JKW250" s="11"/>
      <c r="JKX250" s="11"/>
      <c r="JKY250" s="11"/>
      <c r="JKZ250" s="11"/>
      <c r="JLA250" s="11"/>
      <c r="JLB250" s="11"/>
      <c r="JLC250" s="11"/>
      <c r="JLD250" s="11"/>
      <c r="JLE250" s="11"/>
      <c r="JLF250" s="11"/>
      <c r="JLG250" s="11"/>
      <c r="JLH250" s="11"/>
      <c r="JLI250" s="11"/>
      <c r="JLJ250" s="11"/>
      <c r="JLK250" s="11"/>
      <c r="JLL250" s="11"/>
      <c r="JLM250" s="11"/>
      <c r="JLN250" s="11"/>
      <c r="JLO250" s="11"/>
      <c r="JLP250" s="11"/>
      <c r="JLQ250" s="11"/>
      <c r="JLR250" s="11"/>
      <c r="JLS250" s="11"/>
      <c r="JLT250" s="11"/>
      <c r="JLU250" s="11"/>
      <c r="JLV250" s="11"/>
      <c r="JLW250" s="11"/>
      <c r="JLX250" s="11"/>
      <c r="JLY250" s="11"/>
      <c r="JLZ250" s="11"/>
      <c r="JMA250" s="11"/>
      <c r="JMB250" s="11"/>
      <c r="JMC250" s="11"/>
      <c r="JMD250" s="11"/>
      <c r="JME250" s="11"/>
      <c r="JMF250" s="11"/>
      <c r="JMG250" s="11"/>
      <c r="JMH250" s="11"/>
      <c r="JMI250" s="11"/>
      <c r="JMJ250" s="11"/>
      <c r="JMK250" s="11"/>
      <c r="JML250" s="11"/>
      <c r="JMM250" s="11"/>
      <c r="JMN250" s="11"/>
      <c r="JMO250" s="11"/>
      <c r="JMP250" s="11"/>
      <c r="JMQ250" s="11"/>
      <c r="JMR250" s="11"/>
      <c r="JMS250" s="11"/>
      <c r="JMT250" s="11"/>
      <c r="JMU250" s="11"/>
      <c r="JMV250" s="11"/>
      <c r="JMW250" s="11"/>
      <c r="JMX250" s="11"/>
      <c r="JMY250" s="11"/>
      <c r="JMZ250" s="11"/>
      <c r="JNA250" s="11"/>
      <c r="JNB250" s="11"/>
      <c r="JNC250" s="11"/>
      <c r="JND250" s="11"/>
      <c r="JNE250" s="11"/>
      <c r="JNF250" s="11"/>
      <c r="JNG250" s="11"/>
      <c r="JNH250" s="11"/>
      <c r="JNI250" s="11"/>
      <c r="JNJ250" s="11"/>
      <c r="JNK250" s="11"/>
      <c r="JNL250" s="11"/>
      <c r="JNM250" s="11"/>
      <c r="JNN250" s="11"/>
      <c r="JNO250" s="11"/>
      <c r="JNP250" s="11"/>
      <c r="JNQ250" s="11"/>
      <c r="JNR250" s="11"/>
      <c r="JNS250" s="11"/>
      <c r="JNT250" s="11"/>
      <c r="JNU250" s="11"/>
      <c r="JNV250" s="11"/>
      <c r="JNW250" s="11"/>
      <c r="JNX250" s="11"/>
      <c r="JNY250" s="11"/>
      <c r="JNZ250" s="11"/>
      <c r="JOA250" s="11"/>
      <c r="JOB250" s="11"/>
      <c r="JOC250" s="11"/>
      <c r="JOD250" s="11"/>
      <c r="JOE250" s="11"/>
      <c r="JOF250" s="11"/>
      <c r="JOG250" s="11"/>
      <c r="JOH250" s="11"/>
      <c r="JOI250" s="11"/>
      <c r="JOJ250" s="11"/>
      <c r="JOK250" s="11"/>
      <c r="JOL250" s="11"/>
      <c r="JOM250" s="11"/>
      <c r="JON250" s="11"/>
      <c r="JOO250" s="11"/>
      <c r="JOP250" s="11"/>
      <c r="JOQ250" s="11"/>
      <c r="JOR250" s="11"/>
      <c r="JOS250" s="11"/>
      <c r="JOT250" s="11"/>
      <c r="JOU250" s="11"/>
      <c r="JOV250" s="11"/>
      <c r="JOW250" s="11"/>
      <c r="JOX250" s="11"/>
      <c r="JOY250" s="11"/>
      <c r="JOZ250" s="11"/>
      <c r="JPA250" s="11"/>
      <c r="JPB250" s="11"/>
      <c r="JPC250" s="11"/>
      <c r="JPD250" s="11"/>
      <c r="JPE250" s="11"/>
      <c r="JPF250" s="11"/>
      <c r="JPG250" s="11"/>
      <c r="JPH250" s="11"/>
      <c r="JPI250" s="11"/>
      <c r="JPJ250" s="11"/>
      <c r="JPK250" s="11"/>
      <c r="JPL250" s="11"/>
      <c r="JPM250" s="11"/>
      <c r="JPN250" s="11"/>
      <c r="JPO250" s="11"/>
      <c r="JPP250" s="11"/>
      <c r="JPQ250" s="11"/>
      <c r="JPR250" s="11"/>
      <c r="JPS250" s="11"/>
      <c r="JPT250" s="11"/>
      <c r="JPU250" s="11"/>
      <c r="JPV250" s="11"/>
      <c r="JPW250" s="11"/>
      <c r="JPX250" s="11"/>
      <c r="JPY250" s="11"/>
      <c r="JPZ250" s="11"/>
      <c r="JQA250" s="11"/>
      <c r="JQB250" s="11"/>
      <c r="JQC250" s="11"/>
      <c r="JQD250" s="11"/>
      <c r="JQE250" s="11"/>
      <c r="JQF250" s="11"/>
      <c r="JQG250" s="11"/>
      <c r="JQH250" s="11"/>
      <c r="JQI250" s="11"/>
      <c r="JQJ250" s="11"/>
      <c r="JQK250" s="11"/>
      <c r="JQL250" s="11"/>
      <c r="JQM250" s="11"/>
      <c r="JQN250" s="11"/>
      <c r="JQO250" s="11"/>
      <c r="JQP250" s="11"/>
      <c r="JQQ250" s="11"/>
      <c r="JQR250" s="11"/>
      <c r="JQS250" s="11"/>
      <c r="JQT250" s="11"/>
      <c r="JQU250" s="11"/>
      <c r="JQV250" s="11"/>
      <c r="JQW250" s="11"/>
      <c r="JQX250" s="11"/>
      <c r="JQY250" s="11"/>
      <c r="JQZ250" s="11"/>
      <c r="JRA250" s="11"/>
      <c r="JRB250" s="11"/>
      <c r="JRC250" s="11"/>
      <c r="JRD250" s="11"/>
      <c r="JRE250" s="11"/>
      <c r="JRF250" s="11"/>
      <c r="JRG250" s="11"/>
      <c r="JRH250" s="11"/>
      <c r="JRI250" s="11"/>
      <c r="JRJ250" s="11"/>
      <c r="JRK250" s="11"/>
      <c r="JRL250" s="11"/>
      <c r="JRM250" s="11"/>
      <c r="JRN250" s="11"/>
      <c r="JRO250" s="11"/>
      <c r="JRP250" s="11"/>
      <c r="JRQ250" s="11"/>
      <c r="JRR250" s="11"/>
      <c r="JRS250" s="11"/>
      <c r="JRT250" s="11"/>
      <c r="JRU250" s="11"/>
      <c r="JRV250" s="11"/>
      <c r="JRW250" s="11"/>
      <c r="JRX250" s="11"/>
      <c r="JRY250" s="11"/>
      <c r="JRZ250" s="11"/>
      <c r="JSA250" s="11"/>
      <c r="JSB250" s="11"/>
      <c r="JSC250" s="11"/>
      <c r="JSD250" s="11"/>
      <c r="JSE250" s="11"/>
      <c r="JSF250" s="11"/>
      <c r="JSG250" s="11"/>
      <c r="JSH250" s="11"/>
      <c r="JSI250" s="11"/>
      <c r="JSJ250" s="11"/>
      <c r="JSK250" s="11"/>
      <c r="JSL250" s="11"/>
      <c r="JSM250" s="11"/>
      <c r="JSN250" s="11"/>
      <c r="JSO250" s="11"/>
      <c r="JSP250" s="11"/>
      <c r="JSQ250" s="11"/>
      <c r="JSR250" s="11"/>
      <c r="JSS250" s="11"/>
      <c r="JST250" s="11"/>
      <c r="JSU250" s="11"/>
      <c r="JSV250" s="11"/>
      <c r="JSW250" s="11"/>
      <c r="JSX250" s="11"/>
      <c r="JSY250" s="11"/>
      <c r="JSZ250" s="11"/>
      <c r="JTA250" s="11"/>
      <c r="JTB250" s="11"/>
      <c r="JTC250" s="11"/>
      <c r="JTD250" s="11"/>
      <c r="JTE250" s="11"/>
      <c r="JTF250" s="11"/>
      <c r="JTG250" s="11"/>
      <c r="JTH250" s="11"/>
      <c r="JTI250" s="11"/>
      <c r="JTJ250" s="11"/>
      <c r="JTK250" s="11"/>
      <c r="JTL250" s="11"/>
      <c r="JTM250" s="11"/>
      <c r="JTN250" s="11"/>
      <c r="JTO250" s="11"/>
      <c r="JTP250" s="11"/>
      <c r="JTQ250" s="11"/>
      <c r="JTR250" s="11"/>
      <c r="JTS250" s="11"/>
      <c r="JTT250" s="11"/>
      <c r="JTU250" s="11"/>
      <c r="JTV250" s="11"/>
      <c r="JTW250" s="11"/>
      <c r="JTX250" s="11"/>
      <c r="JTY250" s="11"/>
      <c r="JTZ250" s="11"/>
      <c r="JUA250" s="11"/>
      <c r="JUB250" s="11"/>
      <c r="JUC250" s="11"/>
      <c r="JUD250" s="11"/>
      <c r="JUE250" s="11"/>
      <c r="JUF250" s="11"/>
      <c r="JUG250" s="11"/>
      <c r="JUH250" s="11"/>
      <c r="JUI250" s="11"/>
      <c r="JUJ250" s="11"/>
      <c r="JUK250" s="11"/>
      <c r="JUL250" s="11"/>
      <c r="JUM250" s="11"/>
      <c r="JUN250" s="11"/>
      <c r="JUO250" s="11"/>
      <c r="JUP250" s="11"/>
      <c r="JUQ250" s="11"/>
      <c r="JUR250" s="11"/>
      <c r="JUS250" s="11"/>
      <c r="JUT250" s="11"/>
      <c r="JUU250" s="11"/>
      <c r="JUV250" s="11"/>
      <c r="JUW250" s="11"/>
      <c r="JUX250" s="11"/>
      <c r="JUY250" s="11"/>
      <c r="JUZ250" s="11"/>
      <c r="JVA250" s="11"/>
      <c r="JVB250" s="11"/>
      <c r="JVC250" s="11"/>
      <c r="JVD250" s="11"/>
      <c r="JVE250" s="11"/>
      <c r="JVF250" s="11"/>
      <c r="JVG250" s="11"/>
      <c r="JVH250" s="11"/>
      <c r="JVI250" s="11"/>
      <c r="JVJ250" s="11"/>
      <c r="JVK250" s="11"/>
      <c r="JVL250" s="11"/>
      <c r="JVM250" s="11"/>
      <c r="JVN250" s="11"/>
      <c r="JVO250" s="11"/>
      <c r="JVP250" s="11"/>
      <c r="JVQ250" s="11"/>
      <c r="JVR250" s="11"/>
      <c r="JVS250" s="11"/>
      <c r="JVT250" s="11"/>
      <c r="JVU250" s="11"/>
      <c r="JVV250" s="11"/>
      <c r="JVW250" s="11"/>
      <c r="JVX250" s="11"/>
      <c r="JVY250" s="11"/>
      <c r="JVZ250" s="11"/>
      <c r="JWA250" s="11"/>
      <c r="JWB250" s="11"/>
      <c r="JWC250" s="11"/>
      <c r="JWD250" s="11"/>
      <c r="JWE250" s="11"/>
      <c r="JWF250" s="11"/>
      <c r="JWG250" s="11"/>
      <c r="JWH250" s="11"/>
      <c r="JWI250" s="11"/>
      <c r="JWJ250" s="11"/>
      <c r="JWK250" s="11"/>
      <c r="JWL250" s="11"/>
      <c r="JWM250" s="11"/>
      <c r="JWN250" s="11"/>
      <c r="JWO250" s="11"/>
      <c r="JWP250" s="11"/>
      <c r="JWQ250" s="11"/>
      <c r="JWR250" s="11"/>
      <c r="JWS250" s="11"/>
      <c r="JWT250" s="11"/>
      <c r="JWU250" s="11"/>
      <c r="JWV250" s="11"/>
      <c r="JWW250" s="11"/>
      <c r="JWX250" s="11"/>
      <c r="JWY250" s="11"/>
      <c r="JWZ250" s="11"/>
      <c r="JXA250" s="11"/>
      <c r="JXB250" s="11"/>
      <c r="JXC250" s="11"/>
      <c r="JXD250" s="11"/>
      <c r="JXE250" s="11"/>
      <c r="JXF250" s="11"/>
      <c r="JXG250" s="11"/>
      <c r="JXH250" s="11"/>
      <c r="JXI250" s="11"/>
      <c r="JXJ250" s="11"/>
      <c r="JXK250" s="11"/>
      <c r="JXL250" s="11"/>
      <c r="JXM250" s="11"/>
      <c r="JXN250" s="11"/>
      <c r="JXO250" s="11"/>
      <c r="JXP250" s="11"/>
      <c r="JXQ250" s="11"/>
      <c r="JXR250" s="11"/>
      <c r="JXS250" s="11"/>
      <c r="JXT250" s="11"/>
      <c r="JXU250" s="11"/>
      <c r="JXV250" s="11"/>
      <c r="JXW250" s="11"/>
      <c r="JXX250" s="11"/>
      <c r="JXY250" s="11"/>
      <c r="JXZ250" s="11"/>
      <c r="JYA250" s="11"/>
      <c r="JYB250" s="11"/>
      <c r="JYC250" s="11"/>
      <c r="JYD250" s="11"/>
      <c r="JYE250" s="11"/>
      <c r="JYF250" s="11"/>
      <c r="JYG250" s="11"/>
      <c r="JYH250" s="11"/>
      <c r="JYI250" s="11"/>
      <c r="JYJ250" s="11"/>
      <c r="JYK250" s="11"/>
      <c r="JYL250" s="11"/>
      <c r="JYM250" s="11"/>
      <c r="JYN250" s="11"/>
      <c r="JYO250" s="11"/>
      <c r="JYP250" s="11"/>
      <c r="JYQ250" s="11"/>
      <c r="JYR250" s="11"/>
      <c r="JYS250" s="11"/>
      <c r="JYT250" s="11"/>
      <c r="JYU250" s="11"/>
      <c r="JYV250" s="11"/>
      <c r="JYW250" s="11"/>
      <c r="JYX250" s="11"/>
      <c r="JYY250" s="11"/>
      <c r="JYZ250" s="11"/>
      <c r="JZA250" s="11"/>
      <c r="JZB250" s="11"/>
      <c r="JZC250" s="11"/>
      <c r="JZD250" s="11"/>
      <c r="JZE250" s="11"/>
      <c r="JZF250" s="11"/>
      <c r="JZG250" s="11"/>
      <c r="JZH250" s="11"/>
      <c r="JZI250" s="11"/>
      <c r="JZJ250" s="11"/>
      <c r="JZK250" s="11"/>
      <c r="JZL250" s="11"/>
      <c r="JZM250" s="11"/>
      <c r="JZN250" s="11"/>
      <c r="JZO250" s="11"/>
      <c r="JZP250" s="11"/>
      <c r="JZQ250" s="11"/>
      <c r="JZR250" s="11"/>
      <c r="JZS250" s="11"/>
      <c r="JZT250" s="11"/>
      <c r="JZU250" s="11"/>
      <c r="JZV250" s="11"/>
      <c r="JZW250" s="11"/>
      <c r="JZX250" s="11"/>
      <c r="JZY250" s="11"/>
      <c r="JZZ250" s="11"/>
      <c r="KAA250" s="11"/>
      <c r="KAB250" s="11"/>
      <c r="KAC250" s="11"/>
      <c r="KAD250" s="11"/>
      <c r="KAE250" s="11"/>
      <c r="KAF250" s="11"/>
      <c r="KAG250" s="11"/>
      <c r="KAH250" s="11"/>
      <c r="KAI250" s="11"/>
      <c r="KAJ250" s="11"/>
      <c r="KAK250" s="11"/>
      <c r="KAL250" s="11"/>
      <c r="KAM250" s="11"/>
      <c r="KAN250" s="11"/>
      <c r="KAO250" s="11"/>
      <c r="KAP250" s="11"/>
      <c r="KAQ250" s="11"/>
      <c r="KAR250" s="11"/>
      <c r="KAS250" s="11"/>
      <c r="KAT250" s="11"/>
      <c r="KAU250" s="11"/>
      <c r="KAV250" s="11"/>
      <c r="KAW250" s="11"/>
      <c r="KAX250" s="11"/>
      <c r="KAY250" s="11"/>
      <c r="KAZ250" s="11"/>
      <c r="KBA250" s="11"/>
      <c r="KBB250" s="11"/>
      <c r="KBC250" s="11"/>
      <c r="KBD250" s="11"/>
      <c r="KBE250" s="11"/>
      <c r="KBF250" s="11"/>
      <c r="KBG250" s="11"/>
      <c r="KBH250" s="11"/>
      <c r="KBI250" s="11"/>
      <c r="KBJ250" s="11"/>
      <c r="KBK250" s="11"/>
      <c r="KBL250" s="11"/>
      <c r="KBM250" s="11"/>
      <c r="KBN250" s="11"/>
      <c r="KBO250" s="11"/>
      <c r="KBP250" s="11"/>
      <c r="KBQ250" s="11"/>
      <c r="KBR250" s="11"/>
      <c r="KBS250" s="11"/>
      <c r="KBT250" s="11"/>
      <c r="KBU250" s="11"/>
      <c r="KBV250" s="11"/>
      <c r="KBW250" s="11"/>
      <c r="KBX250" s="11"/>
      <c r="KBY250" s="11"/>
      <c r="KBZ250" s="11"/>
      <c r="KCA250" s="11"/>
      <c r="KCB250" s="11"/>
      <c r="KCC250" s="11"/>
      <c r="KCD250" s="11"/>
      <c r="KCE250" s="11"/>
      <c r="KCF250" s="11"/>
      <c r="KCG250" s="11"/>
      <c r="KCH250" s="11"/>
      <c r="KCI250" s="11"/>
      <c r="KCJ250" s="11"/>
      <c r="KCK250" s="11"/>
      <c r="KCL250" s="11"/>
      <c r="KCM250" s="11"/>
      <c r="KCN250" s="11"/>
      <c r="KCO250" s="11"/>
      <c r="KCP250" s="11"/>
      <c r="KCQ250" s="11"/>
      <c r="KCR250" s="11"/>
      <c r="KCS250" s="11"/>
      <c r="KCT250" s="11"/>
      <c r="KCU250" s="11"/>
      <c r="KCV250" s="11"/>
      <c r="KCW250" s="11"/>
      <c r="KCX250" s="11"/>
      <c r="KCY250" s="11"/>
      <c r="KCZ250" s="11"/>
      <c r="KDA250" s="11"/>
      <c r="KDB250" s="11"/>
      <c r="KDC250" s="11"/>
      <c r="KDD250" s="11"/>
      <c r="KDE250" s="11"/>
      <c r="KDF250" s="11"/>
      <c r="KDG250" s="11"/>
      <c r="KDH250" s="11"/>
      <c r="KDI250" s="11"/>
      <c r="KDJ250" s="11"/>
      <c r="KDK250" s="11"/>
      <c r="KDL250" s="11"/>
      <c r="KDM250" s="11"/>
      <c r="KDN250" s="11"/>
      <c r="KDO250" s="11"/>
      <c r="KDP250" s="11"/>
      <c r="KDQ250" s="11"/>
      <c r="KDR250" s="11"/>
      <c r="KDS250" s="11"/>
      <c r="KDT250" s="11"/>
      <c r="KDU250" s="11"/>
      <c r="KDV250" s="11"/>
      <c r="KDW250" s="11"/>
      <c r="KDX250" s="11"/>
      <c r="KDY250" s="11"/>
      <c r="KDZ250" s="11"/>
      <c r="KEA250" s="11"/>
      <c r="KEB250" s="11"/>
      <c r="KEC250" s="11"/>
      <c r="KED250" s="11"/>
      <c r="KEE250" s="11"/>
      <c r="KEF250" s="11"/>
      <c r="KEG250" s="11"/>
      <c r="KEH250" s="11"/>
      <c r="KEI250" s="11"/>
      <c r="KEJ250" s="11"/>
      <c r="KEK250" s="11"/>
      <c r="KEL250" s="11"/>
      <c r="KEM250" s="11"/>
      <c r="KEN250" s="11"/>
      <c r="KEO250" s="11"/>
      <c r="KEP250" s="11"/>
      <c r="KEQ250" s="11"/>
      <c r="KER250" s="11"/>
      <c r="KES250" s="11"/>
      <c r="KET250" s="11"/>
      <c r="KEU250" s="11"/>
      <c r="KEV250" s="11"/>
      <c r="KEW250" s="11"/>
      <c r="KEX250" s="11"/>
      <c r="KEY250" s="11"/>
      <c r="KEZ250" s="11"/>
      <c r="KFA250" s="11"/>
      <c r="KFB250" s="11"/>
      <c r="KFC250" s="11"/>
      <c r="KFD250" s="11"/>
      <c r="KFE250" s="11"/>
      <c r="KFF250" s="11"/>
      <c r="KFG250" s="11"/>
      <c r="KFH250" s="11"/>
      <c r="KFI250" s="11"/>
      <c r="KFJ250" s="11"/>
      <c r="KFK250" s="11"/>
      <c r="KFL250" s="11"/>
      <c r="KFM250" s="11"/>
      <c r="KFN250" s="11"/>
      <c r="KFO250" s="11"/>
      <c r="KFP250" s="11"/>
      <c r="KFQ250" s="11"/>
      <c r="KFR250" s="11"/>
      <c r="KFS250" s="11"/>
      <c r="KFT250" s="11"/>
      <c r="KFU250" s="11"/>
      <c r="KFV250" s="11"/>
      <c r="KFW250" s="11"/>
      <c r="KFX250" s="11"/>
      <c r="KFY250" s="11"/>
      <c r="KFZ250" s="11"/>
      <c r="KGA250" s="11"/>
      <c r="KGB250" s="11"/>
      <c r="KGC250" s="11"/>
      <c r="KGD250" s="11"/>
      <c r="KGE250" s="11"/>
      <c r="KGF250" s="11"/>
      <c r="KGG250" s="11"/>
      <c r="KGH250" s="11"/>
      <c r="KGI250" s="11"/>
      <c r="KGJ250" s="11"/>
      <c r="KGK250" s="11"/>
      <c r="KGL250" s="11"/>
      <c r="KGM250" s="11"/>
      <c r="KGN250" s="11"/>
      <c r="KGO250" s="11"/>
      <c r="KGP250" s="11"/>
      <c r="KGQ250" s="11"/>
      <c r="KGR250" s="11"/>
      <c r="KGS250" s="11"/>
      <c r="KGT250" s="11"/>
      <c r="KGU250" s="11"/>
      <c r="KGV250" s="11"/>
      <c r="KGW250" s="11"/>
      <c r="KGX250" s="11"/>
      <c r="KGY250" s="11"/>
      <c r="KGZ250" s="11"/>
      <c r="KHA250" s="11"/>
      <c r="KHB250" s="11"/>
      <c r="KHC250" s="11"/>
      <c r="KHD250" s="11"/>
      <c r="KHE250" s="11"/>
      <c r="KHF250" s="11"/>
      <c r="KHG250" s="11"/>
      <c r="KHH250" s="11"/>
      <c r="KHI250" s="11"/>
      <c r="KHJ250" s="11"/>
      <c r="KHK250" s="11"/>
      <c r="KHL250" s="11"/>
      <c r="KHM250" s="11"/>
      <c r="KHN250" s="11"/>
      <c r="KHO250" s="11"/>
      <c r="KHP250" s="11"/>
      <c r="KHQ250" s="11"/>
      <c r="KHR250" s="11"/>
      <c r="KHS250" s="11"/>
      <c r="KHT250" s="11"/>
      <c r="KHU250" s="11"/>
      <c r="KHV250" s="11"/>
      <c r="KHW250" s="11"/>
      <c r="KHX250" s="11"/>
      <c r="KHY250" s="11"/>
      <c r="KHZ250" s="11"/>
      <c r="KIA250" s="11"/>
      <c r="KIB250" s="11"/>
      <c r="KIC250" s="11"/>
      <c r="KID250" s="11"/>
      <c r="KIE250" s="11"/>
      <c r="KIF250" s="11"/>
      <c r="KIG250" s="11"/>
      <c r="KIH250" s="11"/>
      <c r="KII250" s="11"/>
      <c r="KIJ250" s="11"/>
      <c r="KIK250" s="11"/>
      <c r="KIL250" s="11"/>
      <c r="KIM250" s="11"/>
      <c r="KIN250" s="11"/>
      <c r="KIO250" s="11"/>
      <c r="KIP250" s="11"/>
      <c r="KIQ250" s="11"/>
      <c r="KIR250" s="11"/>
      <c r="KIS250" s="11"/>
      <c r="KIT250" s="11"/>
      <c r="KIU250" s="11"/>
      <c r="KIV250" s="11"/>
      <c r="KIW250" s="11"/>
      <c r="KIX250" s="11"/>
      <c r="KIY250" s="11"/>
      <c r="KIZ250" s="11"/>
      <c r="KJA250" s="11"/>
      <c r="KJB250" s="11"/>
      <c r="KJC250" s="11"/>
      <c r="KJD250" s="11"/>
      <c r="KJE250" s="11"/>
      <c r="KJF250" s="11"/>
      <c r="KJG250" s="11"/>
      <c r="KJH250" s="11"/>
      <c r="KJI250" s="11"/>
      <c r="KJJ250" s="11"/>
      <c r="KJK250" s="11"/>
      <c r="KJL250" s="11"/>
      <c r="KJM250" s="11"/>
      <c r="KJN250" s="11"/>
      <c r="KJO250" s="11"/>
      <c r="KJP250" s="11"/>
      <c r="KJQ250" s="11"/>
      <c r="KJR250" s="11"/>
      <c r="KJS250" s="11"/>
      <c r="KJT250" s="11"/>
      <c r="KJU250" s="11"/>
      <c r="KJV250" s="11"/>
      <c r="KJW250" s="11"/>
      <c r="KJX250" s="11"/>
      <c r="KJY250" s="11"/>
      <c r="KJZ250" s="11"/>
      <c r="KKA250" s="11"/>
      <c r="KKB250" s="11"/>
      <c r="KKC250" s="11"/>
      <c r="KKD250" s="11"/>
      <c r="KKE250" s="11"/>
      <c r="KKF250" s="11"/>
      <c r="KKG250" s="11"/>
      <c r="KKH250" s="11"/>
      <c r="KKI250" s="11"/>
      <c r="KKJ250" s="11"/>
      <c r="KKK250" s="11"/>
      <c r="KKL250" s="11"/>
      <c r="KKM250" s="11"/>
      <c r="KKN250" s="11"/>
      <c r="KKO250" s="11"/>
      <c r="KKP250" s="11"/>
      <c r="KKQ250" s="11"/>
      <c r="KKR250" s="11"/>
      <c r="KKS250" s="11"/>
      <c r="KKT250" s="11"/>
      <c r="KKU250" s="11"/>
      <c r="KKV250" s="11"/>
      <c r="KKW250" s="11"/>
      <c r="KKX250" s="11"/>
      <c r="KKY250" s="11"/>
      <c r="KKZ250" s="11"/>
      <c r="KLA250" s="11"/>
      <c r="KLB250" s="11"/>
      <c r="KLC250" s="11"/>
      <c r="KLD250" s="11"/>
      <c r="KLE250" s="11"/>
      <c r="KLF250" s="11"/>
      <c r="KLG250" s="11"/>
      <c r="KLH250" s="11"/>
      <c r="KLI250" s="11"/>
      <c r="KLJ250" s="11"/>
      <c r="KLK250" s="11"/>
      <c r="KLL250" s="11"/>
      <c r="KLM250" s="11"/>
      <c r="KLN250" s="11"/>
      <c r="KLO250" s="11"/>
      <c r="KLP250" s="11"/>
      <c r="KLQ250" s="11"/>
      <c r="KLR250" s="11"/>
      <c r="KLS250" s="11"/>
      <c r="KLT250" s="11"/>
      <c r="KLU250" s="11"/>
      <c r="KLV250" s="11"/>
      <c r="KLW250" s="11"/>
      <c r="KLX250" s="11"/>
      <c r="KLY250" s="11"/>
      <c r="KLZ250" s="11"/>
      <c r="KMA250" s="11"/>
      <c r="KMB250" s="11"/>
      <c r="KMC250" s="11"/>
      <c r="KMD250" s="11"/>
      <c r="KME250" s="11"/>
      <c r="KMF250" s="11"/>
      <c r="KMG250" s="11"/>
      <c r="KMH250" s="11"/>
      <c r="KMI250" s="11"/>
      <c r="KMJ250" s="11"/>
      <c r="KMK250" s="11"/>
      <c r="KML250" s="11"/>
      <c r="KMM250" s="11"/>
      <c r="KMN250" s="11"/>
      <c r="KMO250" s="11"/>
      <c r="KMP250" s="11"/>
      <c r="KMQ250" s="11"/>
      <c r="KMR250" s="11"/>
      <c r="KMS250" s="11"/>
      <c r="KMT250" s="11"/>
      <c r="KMU250" s="11"/>
      <c r="KMV250" s="11"/>
      <c r="KMW250" s="11"/>
      <c r="KMX250" s="11"/>
      <c r="KMY250" s="11"/>
      <c r="KMZ250" s="11"/>
      <c r="KNA250" s="11"/>
      <c r="KNB250" s="11"/>
      <c r="KNC250" s="11"/>
      <c r="KND250" s="11"/>
      <c r="KNE250" s="11"/>
      <c r="KNF250" s="11"/>
      <c r="KNG250" s="11"/>
      <c r="KNH250" s="11"/>
      <c r="KNI250" s="11"/>
      <c r="KNJ250" s="11"/>
      <c r="KNK250" s="11"/>
      <c r="KNL250" s="11"/>
      <c r="KNM250" s="11"/>
      <c r="KNN250" s="11"/>
      <c r="KNO250" s="11"/>
      <c r="KNP250" s="11"/>
      <c r="KNQ250" s="11"/>
      <c r="KNR250" s="11"/>
      <c r="KNS250" s="11"/>
      <c r="KNT250" s="11"/>
      <c r="KNU250" s="11"/>
      <c r="KNV250" s="11"/>
      <c r="KNW250" s="11"/>
      <c r="KNX250" s="11"/>
      <c r="KNY250" s="11"/>
      <c r="KNZ250" s="11"/>
      <c r="KOA250" s="11"/>
      <c r="KOB250" s="11"/>
      <c r="KOC250" s="11"/>
      <c r="KOD250" s="11"/>
      <c r="KOE250" s="11"/>
      <c r="KOF250" s="11"/>
      <c r="KOG250" s="11"/>
      <c r="KOH250" s="11"/>
      <c r="KOI250" s="11"/>
      <c r="KOJ250" s="11"/>
      <c r="KOK250" s="11"/>
      <c r="KOL250" s="11"/>
      <c r="KOM250" s="11"/>
      <c r="KON250" s="11"/>
      <c r="KOO250" s="11"/>
      <c r="KOP250" s="11"/>
      <c r="KOQ250" s="11"/>
      <c r="KOR250" s="11"/>
      <c r="KOS250" s="11"/>
      <c r="KOT250" s="11"/>
      <c r="KOU250" s="11"/>
      <c r="KOV250" s="11"/>
      <c r="KOW250" s="11"/>
      <c r="KOX250" s="11"/>
      <c r="KOY250" s="11"/>
      <c r="KOZ250" s="11"/>
      <c r="KPA250" s="11"/>
      <c r="KPB250" s="11"/>
      <c r="KPC250" s="11"/>
      <c r="KPD250" s="11"/>
      <c r="KPE250" s="11"/>
      <c r="KPF250" s="11"/>
      <c r="KPG250" s="11"/>
      <c r="KPH250" s="11"/>
      <c r="KPI250" s="11"/>
      <c r="KPJ250" s="11"/>
      <c r="KPK250" s="11"/>
      <c r="KPL250" s="11"/>
      <c r="KPM250" s="11"/>
      <c r="KPN250" s="11"/>
      <c r="KPO250" s="11"/>
      <c r="KPP250" s="11"/>
      <c r="KPQ250" s="11"/>
      <c r="KPR250" s="11"/>
      <c r="KPS250" s="11"/>
      <c r="KPT250" s="11"/>
      <c r="KPU250" s="11"/>
      <c r="KPV250" s="11"/>
      <c r="KPW250" s="11"/>
      <c r="KPX250" s="11"/>
      <c r="KPY250" s="11"/>
      <c r="KPZ250" s="11"/>
      <c r="KQA250" s="11"/>
      <c r="KQB250" s="11"/>
      <c r="KQC250" s="11"/>
      <c r="KQD250" s="11"/>
      <c r="KQE250" s="11"/>
      <c r="KQF250" s="11"/>
      <c r="KQG250" s="11"/>
      <c r="KQH250" s="11"/>
      <c r="KQI250" s="11"/>
      <c r="KQJ250" s="11"/>
      <c r="KQK250" s="11"/>
      <c r="KQL250" s="11"/>
      <c r="KQM250" s="11"/>
      <c r="KQN250" s="11"/>
      <c r="KQO250" s="11"/>
      <c r="KQP250" s="11"/>
      <c r="KQQ250" s="11"/>
      <c r="KQR250" s="11"/>
      <c r="KQS250" s="11"/>
      <c r="KQT250" s="11"/>
      <c r="KQU250" s="11"/>
      <c r="KQV250" s="11"/>
      <c r="KQW250" s="11"/>
      <c r="KQX250" s="11"/>
      <c r="KQY250" s="11"/>
      <c r="KQZ250" s="11"/>
      <c r="KRA250" s="11"/>
      <c r="KRB250" s="11"/>
      <c r="KRC250" s="11"/>
      <c r="KRD250" s="11"/>
      <c r="KRE250" s="11"/>
      <c r="KRF250" s="11"/>
      <c r="KRG250" s="11"/>
      <c r="KRH250" s="11"/>
      <c r="KRI250" s="11"/>
      <c r="KRJ250" s="11"/>
      <c r="KRK250" s="11"/>
      <c r="KRL250" s="11"/>
      <c r="KRM250" s="11"/>
      <c r="KRN250" s="11"/>
      <c r="KRO250" s="11"/>
      <c r="KRP250" s="11"/>
      <c r="KRQ250" s="11"/>
      <c r="KRR250" s="11"/>
      <c r="KRS250" s="11"/>
      <c r="KRT250" s="11"/>
      <c r="KRU250" s="11"/>
      <c r="KRV250" s="11"/>
      <c r="KRW250" s="11"/>
      <c r="KRX250" s="11"/>
      <c r="KRY250" s="11"/>
      <c r="KRZ250" s="11"/>
      <c r="KSA250" s="11"/>
      <c r="KSB250" s="11"/>
      <c r="KSC250" s="11"/>
      <c r="KSD250" s="11"/>
      <c r="KSE250" s="11"/>
      <c r="KSF250" s="11"/>
      <c r="KSG250" s="11"/>
      <c r="KSH250" s="11"/>
      <c r="KSI250" s="11"/>
      <c r="KSJ250" s="11"/>
      <c r="KSK250" s="11"/>
      <c r="KSL250" s="11"/>
      <c r="KSM250" s="11"/>
      <c r="KSN250" s="11"/>
      <c r="KSO250" s="11"/>
      <c r="KSP250" s="11"/>
      <c r="KSQ250" s="11"/>
      <c r="KSR250" s="11"/>
      <c r="KSS250" s="11"/>
      <c r="KST250" s="11"/>
      <c r="KSU250" s="11"/>
      <c r="KSV250" s="11"/>
      <c r="KSW250" s="11"/>
      <c r="KSX250" s="11"/>
      <c r="KSY250" s="11"/>
      <c r="KSZ250" s="11"/>
      <c r="KTA250" s="11"/>
      <c r="KTB250" s="11"/>
      <c r="KTC250" s="11"/>
      <c r="KTD250" s="11"/>
      <c r="KTE250" s="11"/>
      <c r="KTF250" s="11"/>
      <c r="KTG250" s="11"/>
      <c r="KTH250" s="11"/>
      <c r="KTI250" s="11"/>
      <c r="KTJ250" s="11"/>
      <c r="KTK250" s="11"/>
      <c r="KTL250" s="11"/>
      <c r="KTM250" s="11"/>
      <c r="KTN250" s="11"/>
      <c r="KTO250" s="11"/>
      <c r="KTP250" s="11"/>
      <c r="KTQ250" s="11"/>
      <c r="KTR250" s="11"/>
      <c r="KTS250" s="11"/>
      <c r="KTT250" s="11"/>
      <c r="KTU250" s="11"/>
      <c r="KTV250" s="11"/>
      <c r="KTW250" s="11"/>
      <c r="KTX250" s="11"/>
      <c r="KTY250" s="11"/>
      <c r="KTZ250" s="11"/>
      <c r="KUA250" s="11"/>
      <c r="KUB250" s="11"/>
      <c r="KUC250" s="11"/>
      <c r="KUD250" s="11"/>
      <c r="KUE250" s="11"/>
      <c r="KUF250" s="11"/>
      <c r="KUG250" s="11"/>
      <c r="KUH250" s="11"/>
      <c r="KUI250" s="11"/>
      <c r="KUJ250" s="11"/>
      <c r="KUK250" s="11"/>
      <c r="KUL250" s="11"/>
      <c r="KUM250" s="11"/>
      <c r="KUN250" s="11"/>
      <c r="KUO250" s="11"/>
      <c r="KUP250" s="11"/>
      <c r="KUQ250" s="11"/>
      <c r="KUR250" s="11"/>
      <c r="KUS250" s="11"/>
      <c r="KUT250" s="11"/>
      <c r="KUU250" s="11"/>
      <c r="KUV250" s="11"/>
      <c r="KUW250" s="11"/>
      <c r="KUX250" s="11"/>
      <c r="KUY250" s="11"/>
      <c r="KUZ250" s="11"/>
      <c r="KVA250" s="11"/>
      <c r="KVB250" s="11"/>
      <c r="KVC250" s="11"/>
      <c r="KVD250" s="11"/>
      <c r="KVE250" s="11"/>
      <c r="KVF250" s="11"/>
      <c r="KVG250" s="11"/>
      <c r="KVH250" s="11"/>
      <c r="KVI250" s="11"/>
      <c r="KVJ250" s="11"/>
      <c r="KVK250" s="11"/>
      <c r="KVL250" s="11"/>
      <c r="KVM250" s="11"/>
      <c r="KVN250" s="11"/>
      <c r="KVO250" s="11"/>
      <c r="KVP250" s="11"/>
      <c r="KVQ250" s="11"/>
      <c r="KVR250" s="11"/>
      <c r="KVS250" s="11"/>
      <c r="KVT250" s="11"/>
      <c r="KVU250" s="11"/>
      <c r="KVV250" s="11"/>
      <c r="KVW250" s="11"/>
      <c r="KVX250" s="11"/>
      <c r="KVY250" s="11"/>
      <c r="KVZ250" s="11"/>
      <c r="KWA250" s="11"/>
      <c r="KWB250" s="11"/>
      <c r="KWC250" s="11"/>
      <c r="KWD250" s="11"/>
      <c r="KWE250" s="11"/>
      <c r="KWF250" s="11"/>
      <c r="KWG250" s="11"/>
      <c r="KWH250" s="11"/>
      <c r="KWI250" s="11"/>
      <c r="KWJ250" s="11"/>
      <c r="KWK250" s="11"/>
      <c r="KWL250" s="11"/>
      <c r="KWM250" s="11"/>
      <c r="KWN250" s="11"/>
      <c r="KWO250" s="11"/>
      <c r="KWP250" s="11"/>
      <c r="KWQ250" s="11"/>
      <c r="KWR250" s="11"/>
      <c r="KWS250" s="11"/>
      <c r="KWT250" s="11"/>
      <c r="KWU250" s="11"/>
      <c r="KWV250" s="11"/>
      <c r="KWW250" s="11"/>
      <c r="KWX250" s="11"/>
      <c r="KWY250" s="11"/>
      <c r="KWZ250" s="11"/>
      <c r="KXA250" s="11"/>
      <c r="KXB250" s="11"/>
      <c r="KXC250" s="11"/>
      <c r="KXD250" s="11"/>
      <c r="KXE250" s="11"/>
      <c r="KXF250" s="11"/>
      <c r="KXG250" s="11"/>
      <c r="KXH250" s="11"/>
      <c r="KXI250" s="11"/>
      <c r="KXJ250" s="11"/>
      <c r="KXK250" s="11"/>
      <c r="KXL250" s="11"/>
      <c r="KXM250" s="11"/>
      <c r="KXN250" s="11"/>
      <c r="KXO250" s="11"/>
      <c r="KXP250" s="11"/>
      <c r="KXQ250" s="11"/>
      <c r="KXR250" s="11"/>
      <c r="KXS250" s="11"/>
      <c r="KXT250" s="11"/>
      <c r="KXU250" s="11"/>
      <c r="KXV250" s="11"/>
      <c r="KXW250" s="11"/>
      <c r="KXX250" s="11"/>
      <c r="KXY250" s="11"/>
      <c r="KXZ250" s="11"/>
      <c r="KYA250" s="11"/>
      <c r="KYB250" s="11"/>
      <c r="KYC250" s="11"/>
      <c r="KYD250" s="11"/>
      <c r="KYE250" s="11"/>
      <c r="KYF250" s="11"/>
      <c r="KYG250" s="11"/>
      <c r="KYH250" s="11"/>
      <c r="KYI250" s="11"/>
      <c r="KYJ250" s="11"/>
      <c r="KYK250" s="11"/>
      <c r="KYL250" s="11"/>
      <c r="KYM250" s="11"/>
      <c r="KYN250" s="11"/>
      <c r="KYO250" s="11"/>
      <c r="KYP250" s="11"/>
      <c r="KYQ250" s="11"/>
      <c r="KYR250" s="11"/>
      <c r="KYS250" s="11"/>
      <c r="KYT250" s="11"/>
      <c r="KYU250" s="11"/>
      <c r="KYV250" s="11"/>
      <c r="KYW250" s="11"/>
      <c r="KYX250" s="11"/>
      <c r="KYY250" s="11"/>
      <c r="KYZ250" s="11"/>
      <c r="KZA250" s="11"/>
      <c r="KZB250" s="11"/>
      <c r="KZC250" s="11"/>
      <c r="KZD250" s="11"/>
      <c r="KZE250" s="11"/>
      <c r="KZF250" s="11"/>
      <c r="KZG250" s="11"/>
      <c r="KZH250" s="11"/>
      <c r="KZI250" s="11"/>
      <c r="KZJ250" s="11"/>
      <c r="KZK250" s="11"/>
      <c r="KZL250" s="11"/>
      <c r="KZM250" s="11"/>
      <c r="KZN250" s="11"/>
      <c r="KZO250" s="11"/>
      <c r="KZP250" s="11"/>
      <c r="KZQ250" s="11"/>
      <c r="KZR250" s="11"/>
      <c r="KZS250" s="11"/>
      <c r="KZT250" s="11"/>
      <c r="KZU250" s="11"/>
      <c r="KZV250" s="11"/>
      <c r="KZW250" s="11"/>
      <c r="KZX250" s="11"/>
      <c r="KZY250" s="11"/>
      <c r="KZZ250" s="11"/>
      <c r="LAA250" s="11"/>
      <c r="LAB250" s="11"/>
      <c r="LAC250" s="11"/>
      <c r="LAD250" s="11"/>
      <c r="LAE250" s="11"/>
      <c r="LAF250" s="11"/>
      <c r="LAG250" s="11"/>
      <c r="LAH250" s="11"/>
      <c r="LAI250" s="11"/>
      <c r="LAJ250" s="11"/>
      <c r="LAK250" s="11"/>
      <c r="LAL250" s="11"/>
      <c r="LAM250" s="11"/>
      <c r="LAN250" s="11"/>
      <c r="LAO250" s="11"/>
      <c r="LAP250" s="11"/>
      <c r="LAQ250" s="11"/>
      <c r="LAR250" s="11"/>
      <c r="LAS250" s="11"/>
      <c r="LAT250" s="11"/>
      <c r="LAU250" s="11"/>
      <c r="LAV250" s="11"/>
      <c r="LAW250" s="11"/>
      <c r="LAX250" s="11"/>
      <c r="LAY250" s="11"/>
      <c r="LAZ250" s="11"/>
      <c r="LBA250" s="11"/>
      <c r="LBB250" s="11"/>
      <c r="LBC250" s="11"/>
      <c r="LBD250" s="11"/>
      <c r="LBE250" s="11"/>
      <c r="LBF250" s="11"/>
      <c r="LBG250" s="11"/>
      <c r="LBH250" s="11"/>
      <c r="LBI250" s="11"/>
      <c r="LBJ250" s="11"/>
      <c r="LBK250" s="11"/>
      <c r="LBL250" s="11"/>
      <c r="LBM250" s="11"/>
      <c r="LBN250" s="11"/>
      <c r="LBO250" s="11"/>
      <c r="LBP250" s="11"/>
      <c r="LBQ250" s="11"/>
      <c r="LBR250" s="11"/>
      <c r="LBS250" s="11"/>
      <c r="LBT250" s="11"/>
      <c r="LBU250" s="11"/>
      <c r="LBV250" s="11"/>
      <c r="LBW250" s="11"/>
      <c r="LBX250" s="11"/>
      <c r="LBY250" s="11"/>
      <c r="LBZ250" s="11"/>
      <c r="LCA250" s="11"/>
      <c r="LCB250" s="11"/>
      <c r="LCC250" s="11"/>
      <c r="LCD250" s="11"/>
      <c r="LCE250" s="11"/>
      <c r="LCF250" s="11"/>
      <c r="LCG250" s="11"/>
      <c r="LCH250" s="11"/>
      <c r="LCI250" s="11"/>
      <c r="LCJ250" s="11"/>
      <c r="LCK250" s="11"/>
      <c r="LCL250" s="11"/>
      <c r="LCM250" s="11"/>
      <c r="LCN250" s="11"/>
      <c r="LCO250" s="11"/>
      <c r="LCP250" s="11"/>
      <c r="LCQ250" s="11"/>
      <c r="LCR250" s="11"/>
      <c r="LCS250" s="11"/>
      <c r="LCT250" s="11"/>
      <c r="LCU250" s="11"/>
      <c r="LCV250" s="11"/>
      <c r="LCW250" s="11"/>
      <c r="LCX250" s="11"/>
      <c r="LCY250" s="11"/>
      <c r="LCZ250" s="11"/>
      <c r="LDA250" s="11"/>
      <c r="LDB250" s="11"/>
      <c r="LDC250" s="11"/>
      <c r="LDD250" s="11"/>
      <c r="LDE250" s="11"/>
      <c r="LDF250" s="11"/>
      <c r="LDG250" s="11"/>
      <c r="LDH250" s="11"/>
      <c r="LDI250" s="11"/>
      <c r="LDJ250" s="11"/>
      <c r="LDK250" s="11"/>
      <c r="LDL250" s="11"/>
      <c r="LDM250" s="11"/>
      <c r="LDN250" s="11"/>
      <c r="LDO250" s="11"/>
      <c r="LDP250" s="11"/>
      <c r="LDQ250" s="11"/>
      <c r="LDR250" s="11"/>
      <c r="LDS250" s="11"/>
      <c r="LDT250" s="11"/>
      <c r="LDU250" s="11"/>
      <c r="LDV250" s="11"/>
      <c r="LDW250" s="11"/>
      <c r="LDX250" s="11"/>
      <c r="LDY250" s="11"/>
      <c r="LDZ250" s="11"/>
      <c r="LEA250" s="11"/>
      <c r="LEB250" s="11"/>
      <c r="LEC250" s="11"/>
      <c r="LED250" s="11"/>
      <c r="LEE250" s="11"/>
      <c r="LEF250" s="11"/>
      <c r="LEG250" s="11"/>
      <c r="LEH250" s="11"/>
      <c r="LEI250" s="11"/>
      <c r="LEJ250" s="11"/>
      <c r="LEK250" s="11"/>
      <c r="LEL250" s="11"/>
      <c r="LEM250" s="11"/>
      <c r="LEN250" s="11"/>
      <c r="LEO250" s="11"/>
      <c r="LEP250" s="11"/>
      <c r="LEQ250" s="11"/>
      <c r="LER250" s="11"/>
      <c r="LES250" s="11"/>
      <c r="LET250" s="11"/>
      <c r="LEU250" s="11"/>
      <c r="LEV250" s="11"/>
      <c r="LEW250" s="11"/>
      <c r="LEX250" s="11"/>
      <c r="LEY250" s="11"/>
      <c r="LEZ250" s="11"/>
      <c r="LFA250" s="11"/>
      <c r="LFB250" s="11"/>
      <c r="LFC250" s="11"/>
      <c r="LFD250" s="11"/>
      <c r="LFE250" s="11"/>
      <c r="LFF250" s="11"/>
      <c r="LFG250" s="11"/>
      <c r="LFH250" s="11"/>
      <c r="LFI250" s="11"/>
      <c r="LFJ250" s="11"/>
      <c r="LFK250" s="11"/>
      <c r="LFL250" s="11"/>
      <c r="LFM250" s="11"/>
      <c r="LFN250" s="11"/>
      <c r="LFO250" s="11"/>
      <c r="LFP250" s="11"/>
      <c r="LFQ250" s="11"/>
      <c r="LFR250" s="11"/>
      <c r="LFS250" s="11"/>
      <c r="LFT250" s="11"/>
      <c r="LFU250" s="11"/>
      <c r="LFV250" s="11"/>
      <c r="LFW250" s="11"/>
      <c r="LFX250" s="11"/>
      <c r="LFY250" s="11"/>
      <c r="LFZ250" s="11"/>
      <c r="LGA250" s="11"/>
      <c r="LGB250" s="11"/>
      <c r="LGC250" s="11"/>
      <c r="LGD250" s="11"/>
      <c r="LGE250" s="11"/>
      <c r="LGF250" s="11"/>
      <c r="LGG250" s="11"/>
      <c r="LGH250" s="11"/>
      <c r="LGI250" s="11"/>
      <c r="LGJ250" s="11"/>
      <c r="LGK250" s="11"/>
      <c r="LGL250" s="11"/>
      <c r="LGM250" s="11"/>
      <c r="LGN250" s="11"/>
      <c r="LGO250" s="11"/>
      <c r="LGP250" s="11"/>
      <c r="LGQ250" s="11"/>
      <c r="LGR250" s="11"/>
      <c r="LGS250" s="11"/>
      <c r="LGT250" s="11"/>
      <c r="LGU250" s="11"/>
      <c r="LGV250" s="11"/>
      <c r="LGW250" s="11"/>
      <c r="LGX250" s="11"/>
      <c r="LGY250" s="11"/>
      <c r="LGZ250" s="11"/>
      <c r="LHA250" s="11"/>
      <c r="LHB250" s="11"/>
      <c r="LHC250" s="11"/>
      <c r="LHD250" s="11"/>
      <c r="LHE250" s="11"/>
      <c r="LHF250" s="11"/>
      <c r="LHG250" s="11"/>
      <c r="LHH250" s="11"/>
      <c r="LHI250" s="11"/>
      <c r="LHJ250" s="11"/>
      <c r="LHK250" s="11"/>
      <c r="LHL250" s="11"/>
      <c r="LHM250" s="11"/>
      <c r="LHN250" s="11"/>
      <c r="LHO250" s="11"/>
      <c r="LHP250" s="11"/>
      <c r="LHQ250" s="11"/>
      <c r="LHR250" s="11"/>
      <c r="LHS250" s="11"/>
      <c r="LHT250" s="11"/>
      <c r="LHU250" s="11"/>
      <c r="LHV250" s="11"/>
      <c r="LHW250" s="11"/>
      <c r="LHX250" s="11"/>
      <c r="LHY250" s="11"/>
      <c r="LHZ250" s="11"/>
      <c r="LIA250" s="11"/>
      <c r="LIB250" s="11"/>
      <c r="LIC250" s="11"/>
      <c r="LID250" s="11"/>
      <c r="LIE250" s="11"/>
      <c r="LIF250" s="11"/>
      <c r="LIG250" s="11"/>
      <c r="LIH250" s="11"/>
      <c r="LII250" s="11"/>
      <c r="LIJ250" s="11"/>
      <c r="LIK250" s="11"/>
      <c r="LIL250" s="11"/>
      <c r="LIM250" s="11"/>
      <c r="LIN250" s="11"/>
      <c r="LIO250" s="11"/>
      <c r="LIP250" s="11"/>
      <c r="LIQ250" s="11"/>
      <c r="LIR250" s="11"/>
      <c r="LIS250" s="11"/>
      <c r="LIT250" s="11"/>
      <c r="LIU250" s="11"/>
      <c r="LIV250" s="11"/>
      <c r="LIW250" s="11"/>
      <c r="LIX250" s="11"/>
      <c r="LIY250" s="11"/>
      <c r="LIZ250" s="11"/>
      <c r="LJA250" s="11"/>
      <c r="LJB250" s="11"/>
      <c r="LJC250" s="11"/>
      <c r="LJD250" s="11"/>
      <c r="LJE250" s="11"/>
      <c r="LJF250" s="11"/>
      <c r="LJG250" s="11"/>
      <c r="LJH250" s="11"/>
      <c r="LJI250" s="11"/>
      <c r="LJJ250" s="11"/>
      <c r="LJK250" s="11"/>
      <c r="LJL250" s="11"/>
      <c r="LJM250" s="11"/>
      <c r="LJN250" s="11"/>
      <c r="LJO250" s="11"/>
      <c r="LJP250" s="11"/>
      <c r="LJQ250" s="11"/>
      <c r="LJR250" s="11"/>
      <c r="LJS250" s="11"/>
      <c r="LJT250" s="11"/>
      <c r="LJU250" s="11"/>
      <c r="LJV250" s="11"/>
      <c r="LJW250" s="11"/>
      <c r="LJX250" s="11"/>
      <c r="LJY250" s="11"/>
      <c r="LJZ250" s="11"/>
      <c r="LKA250" s="11"/>
      <c r="LKB250" s="11"/>
      <c r="LKC250" s="11"/>
      <c r="LKD250" s="11"/>
      <c r="LKE250" s="11"/>
      <c r="LKF250" s="11"/>
      <c r="LKG250" s="11"/>
      <c r="LKH250" s="11"/>
      <c r="LKI250" s="11"/>
      <c r="LKJ250" s="11"/>
      <c r="LKK250" s="11"/>
      <c r="LKL250" s="11"/>
      <c r="LKM250" s="11"/>
      <c r="LKN250" s="11"/>
      <c r="LKO250" s="11"/>
      <c r="LKP250" s="11"/>
      <c r="LKQ250" s="11"/>
      <c r="LKR250" s="11"/>
      <c r="LKS250" s="11"/>
      <c r="LKT250" s="11"/>
      <c r="LKU250" s="11"/>
      <c r="LKV250" s="11"/>
      <c r="LKW250" s="11"/>
      <c r="LKX250" s="11"/>
      <c r="LKY250" s="11"/>
      <c r="LKZ250" s="11"/>
      <c r="LLA250" s="11"/>
      <c r="LLB250" s="11"/>
      <c r="LLC250" s="11"/>
      <c r="LLD250" s="11"/>
      <c r="LLE250" s="11"/>
      <c r="LLF250" s="11"/>
      <c r="LLG250" s="11"/>
      <c r="LLH250" s="11"/>
      <c r="LLI250" s="11"/>
      <c r="LLJ250" s="11"/>
      <c r="LLK250" s="11"/>
      <c r="LLL250" s="11"/>
      <c r="LLM250" s="11"/>
      <c r="LLN250" s="11"/>
      <c r="LLO250" s="11"/>
      <c r="LLP250" s="11"/>
      <c r="LLQ250" s="11"/>
      <c r="LLR250" s="11"/>
      <c r="LLS250" s="11"/>
      <c r="LLT250" s="11"/>
      <c r="LLU250" s="11"/>
      <c r="LLV250" s="11"/>
      <c r="LLW250" s="11"/>
      <c r="LLX250" s="11"/>
      <c r="LLY250" s="11"/>
      <c r="LLZ250" s="11"/>
      <c r="LMA250" s="11"/>
      <c r="LMB250" s="11"/>
      <c r="LMC250" s="11"/>
      <c r="LMD250" s="11"/>
      <c r="LME250" s="11"/>
      <c r="LMF250" s="11"/>
      <c r="LMG250" s="11"/>
      <c r="LMH250" s="11"/>
      <c r="LMI250" s="11"/>
      <c r="LMJ250" s="11"/>
      <c r="LMK250" s="11"/>
      <c r="LML250" s="11"/>
      <c r="LMM250" s="11"/>
      <c r="LMN250" s="11"/>
      <c r="LMO250" s="11"/>
      <c r="LMP250" s="11"/>
      <c r="LMQ250" s="11"/>
      <c r="LMR250" s="11"/>
      <c r="LMS250" s="11"/>
      <c r="LMT250" s="11"/>
      <c r="LMU250" s="11"/>
      <c r="LMV250" s="11"/>
      <c r="LMW250" s="11"/>
      <c r="LMX250" s="11"/>
      <c r="LMY250" s="11"/>
      <c r="LMZ250" s="11"/>
      <c r="LNA250" s="11"/>
      <c r="LNB250" s="11"/>
      <c r="LNC250" s="11"/>
      <c r="LND250" s="11"/>
      <c r="LNE250" s="11"/>
      <c r="LNF250" s="11"/>
      <c r="LNG250" s="11"/>
      <c r="LNH250" s="11"/>
      <c r="LNI250" s="11"/>
      <c r="LNJ250" s="11"/>
      <c r="LNK250" s="11"/>
      <c r="LNL250" s="11"/>
      <c r="LNM250" s="11"/>
      <c r="LNN250" s="11"/>
      <c r="LNO250" s="11"/>
      <c r="LNP250" s="11"/>
      <c r="LNQ250" s="11"/>
      <c r="LNR250" s="11"/>
      <c r="LNS250" s="11"/>
      <c r="LNT250" s="11"/>
      <c r="LNU250" s="11"/>
      <c r="LNV250" s="11"/>
      <c r="LNW250" s="11"/>
      <c r="LNX250" s="11"/>
      <c r="LNY250" s="11"/>
      <c r="LNZ250" s="11"/>
      <c r="LOA250" s="11"/>
      <c r="LOB250" s="11"/>
      <c r="LOC250" s="11"/>
      <c r="LOD250" s="11"/>
      <c r="LOE250" s="11"/>
      <c r="LOF250" s="11"/>
      <c r="LOG250" s="11"/>
      <c r="LOH250" s="11"/>
      <c r="LOI250" s="11"/>
      <c r="LOJ250" s="11"/>
      <c r="LOK250" s="11"/>
      <c r="LOL250" s="11"/>
      <c r="LOM250" s="11"/>
      <c r="LON250" s="11"/>
      <c r="LOO250" s="11"/>
      <c r="LOP250" s="11"/>
      <c r="LOQ250" s="11"/>
      <c r="LOR250" s="11"/>
      <c r="LOS250" s="11"/>
      <c r="LOT250" s="11"/>
      <c r="LOU250" s="11"/>
      <c r="LOV250" s="11"/>
      <c r="LOW250" s="11"/>
      <c r="LOX250" s="11"/>
      <c r="LOY250" s="11"/>
      <c r="LOZ250" s="11"/>
      <c r="LPA250" s="11"/>
      <c r="LPB250" s="11"/>
      <c r="LPC250" s="11"/>
      <c r="LPD250" s="11"/>
      <c r="LPE250" s="11"/>
      <c r="LPF250" s="11"/>
      <c r="LPG250" s="11"/>
      <c r="LPH250" s="11"/>
      <c r="LPI250" s="11"/>
      <c r="LPJ250" s="11"/>
      <c r="LPK250" s="11"/>
      <c r="LPL250" s="11"/>
      <c r="LPM250" s="11"/>
      <c r="LPN250" s="11"/>
      <c r="LPO250" s="11"/>
      <c r="LPP250" s="11"/>
      <c r="LPQ250" s="11"/>
      <c r="LPR250" s="11"/>
      <c r="LPS250" s="11"/>
      <c r="LPT250" s="11"/>
      <c r="LPU250" s="11"/>
      <c r="LPV250" s="11"/>
      <c r="LPW250" s="11"/>
      <c r="LPX250" s="11"/>
      <c r="LPY250" s="11"/>
      <c r="LPZ250" s="11"/>
      <c r="LQA250" s="11"/>
      <c r="LQB250" s="11"/>
      <c r="LQC250" s="11"/>
      <c r="LQD250" s="11"/>
      <c r="LQE250" s="11"/>
      <c r="LQF250" s="11"/>
      <c r="LQG250" s="11"/>
      <c r="LQH250" s="11"/>
      <c r="LQI250" s="11"/>
      <c r="LQJ250" s="11"/>
      <c r="LQK250" s="11"/>
      <c r="LQL250" s="11"/>
      <c r="LQM250" s="11"/>
      <c r="LQN250" s="11"/>
      <c r="LQO250" s="11"/>
      <c r="LQP250" s="11"/>
      <c r="LQQ250" s="11"/>
      <c r="LQR250" s="11"/>
      <c r="LQS250" s="11"/>
      <c r="LQT250" s="11"/>
      <c r="LQU250" s="11"/>
      <c r="LQV250" s="11"/>
      <c r="LQW250" s="11"/>
      <c r="LQX250" s="11"/>
      <c r="LQY250" s="11"/>
      <c r="LQZ250" s="11"/>
      <c r="LRA250" s="11"/>
      <c r="LRB250" s="11"/>
      <c r="LRC250" s="11"/>
      <c r="LRD250" s="11"/>
      <c r="LRE250" s="11"/>
      <c r="LRF250" s="11"/>
      <c r="LRG250" s="11"/>
      <c r="LRH250" s="11"/>
      <c r="LRI250" s="11"/>
      <c r="LRJ250" s="11"/>
      <c r="LRK250" s="11"/>
      <c r="LRL250" s="11"/>
      <c r="LRM250" s="11"/>
      <c r="LRN250" s="11"/>
      <c r="LRO250" s="11"/>
      <c r="LRP250" s="11"/>
      <c r="LRQ250" s="11"/>
      <c r="LRR250" s="11"/>
      <c r="LRS250" s="11"/>
      <c r="LRT250" s="11"/>
      <c r="LRU250" s="11"/>
      <c r="LRV250" s="11"/>
      <c r="LRW250" s="11"/>
      <c r="LRX250" s="11"/>
      <c r="LRY250" s="11"/>
      <c r="LRZ250" s="11"/>
      <c r="LSA250" s="11"/>
      <c r="LSB250" s="11"/>
      <c r="LSC250" s="11"/>
      <c r="LSD250" s="11"/>
      <c r="LSE250" s="11"/>
      <c r="LSF250" s="11"/>
      <c r="LSG250" s="11"/>
      <c r="LSH250" s="11"/>
      <c r="LSI250" s="11"/>
      <c r="LSJ250" s="11"/>
      <c r="LSK250" s="11"/>
      <c r="LSL250" s="11"/>
      <c r="LSM250" s="11"/>
      <c r="LSN250" s="11"/>
      <c r="LSO250" s="11"/>
      <c r="LSP250" s="11"/>
      <c r="LSQ250" s="11"/>
      <c r="LSR250" s="11"/>
      <c r="LSS250" s="11"/>
      <c r="LST250" s="11"/>
      <c r="LSU250" s="11"/>
      <c r="LSV250" s="11"/>
      <c r="LSW250" s="11"/>
      <c r="LSX250" s="11"/>
      <c r="LSY250" s="11"/>
      <c r="LSZ250" s="11"/>
      <c r="LTA250" s="11"/>
      <c r="LTB250" s="11"/>
      <c r="LTC250" s="11"/>
      <c r="LTD250" s="11"/>
      <c r="LTE250" s="11"/>
      <c r="LTF250" s="11"/>
      <c r="LTG250" s="11"/>
      <c r="LTH250" s="11"/>
      <c r="LTI250" s="11"/>
      <c r="LTJ250" s="11"/>
      <c r="LTK250" s="11"/>
      <c r="LTL250" s="11"/>
      <c r="LTM250" s="11"/>
      <c r="LTN250" s="11"/>
      <c r="LTO250" s="11"/>
      <c r="LTP250" s="11"/>
      <c r="LTQ250" s="11"/>
      <c r="LTR250" s="11"/>
      <c r="LTS250" s="11"/>
      <c r="LTT250" s="11"/>
      <c r="LTU250" s="11"/>
      <c r="LTV250" s="11"/>
      <c r="LTW250" s="11"/>
      <c r="LTX250" s="11"/>
      <c r="LTY250" s="11"/>
      <c r="LTZ250" s="11"/>
      <c r="LUA250" s="11"/>
      <c r="LUB250" s="11"/>
      <c r="LUC250" s="11"/>
      <c r="LUD250" s="11"/>
      <c r="LUE250" s="11"/>
      <c r="LUF250" s="11"/>
      <c r="LUG250" s="11"/>
      <c r="LUH250" s="11"/>
      <c r="LUI250" s="11"/>
      <c r="LUJ250" s="11"/>
      <c r="LUK250" s="11"/>
      <c r="LUL250" s="11"/>
      <c r="LUM250" s="11"/>
      <c r="LUN250" s="11"/>
      <c r="LUO250" s="11"/>
      <c r="LUP250" s="11"/>
      <c r="LUQ250" s="11"/>
      <c r="LUR250" s="11"/>
      <c r="LUS250" s="11"/>
      <c r="LUT250" s="11"/>
      <c r="LUU250" s="11"/>
      <c r="LUV250" s="11"/>
      <c r="LUW250" s="11"/>
      <c r="LUX250" s="11"/>
      <c r="LUY250" s="11"/>
      <c r="LUZ250" s="11"/>
      <c r="LVA250" s="11"/>
      <c r="LVB250" s="11"/>
      <c r="LVC250" s="11"/>
      <c r="LVD250" s="11"/>
      <c r="LVE250" s="11"/>
      <c r="LVF250" s="11"/>
      <c r="LVG250" s="11"/>
      <c r="LVH250" s="11"/>
      <c r="LVI250" s="11"/>
      <c r="LVJ250" s="11"/>
      <c r="LVK250" s="11"/>
      <c r="LVL250" s="11"/>
      <c r="LVM250" s="11"/>
      <c r="LVN250" s="11"/>
      <c r="LVO250" s="11"/>
      <c r="LVP250" s="11"/>
      <c r="LVQ250" s="11"/>
      <c r="LVR250" s="11"/>
      <c r="LVS250" s="11"/>
      <c r="LVT250" s="11"/>
      <c r="LVU250" s="11"/>
      <c r="LVV250" s="11"/>
      <c r="LVW250" s="11"/>
      <c r="LVX250" s="11"/>
      <c r="LVY250" s="11"/>
      <c r="LVZ250" s="11"/>
      <c r="LWA250" s="11"/>
      <c r="LWB250" s="11"/>
      <c r="LWC250" s="11"/>
      <c r="LWD250" s="11"/>
      <c r="LWE250" s="11"/>
      <c r="LWF250" s="11"/>
      <c r="LWG250" s="11"/>
      <c r="LWH250" s="11"/>
      <c r="LWI250" s="11"/>
      <c r="LWJ250" s="11"/>
      <c r="LWK250" s="11"/>
      <c r="LWL250" s="11"/>
      <c r="LWM250" s="11"/>
      <c r="LWN250" s="11"/>
      <c r="LWO250" s="11"/>
      <c r="LWP250" s="11"/>
      <c r="LWQ250" s="11"/>
      <c r="LWR250" s="11"/>
      <c r="LWS250" s="11"/>
      <c r="LWT250" s="11"/>
      <c r="LWU250" s="11"/>
      <c r="LWV250" s="11"/>
      <c r="LWW250" s="11"/>
      <c r="LWX250" s="11"/>
      <c r="LWY250" s="11"/>
      <c r="LWZ250" s="11"/>
      <c r="LXA250" s="11"/>
      <c r="LXB250" s="11"/>
      <c r="LXC250" s="11"/>
      <c r="LXD250" s="11"/>
      <c r="LXE250" s="11"/>
      <c r="LXF250" s="11"/>
      <c r="LXG250" s="11"/>
      <c r="LXH250" s="11"/>
      <c r="LXI250" s="11"/>
      <c r="LXJ250" s="11"/>
      <c r="LXK250" s="11"/>
      <c r="LXL250" s="11"/>
      <c r="LXM250" s="11"/>
      <c r="LXN250" s="11"/>
      <c r="LXO250" s="11"/>
      <c r="LXP250" s="11"/>
      <c r="LXQ250" s="11"/>
      <c r="LXR250" s="11"/>
      <c r="LXS250" s="11"/>
      <c r="LXT250" s="11"/>
      <c r="LXU250" s="11"/>
      <c r="LXV250" s="11"/>
      <c r="LXW250" s="11"/>
      <c r="LXX250" s="11"/>
      <c r="LXY250" s="11"/>
      <c r="LXZ250" s="11"/>
      <c r="LYA250" s="11"/>
      <c r="LYB250" s="11"/>
      <c r="LYC250" s="11"/>
      <c r="LYD250" s="11"/>
      <c r="LYE250" s="11"/>
      <c r="LYF250" s="11"/>
      <c r="LYG250" s="11"/>
      <c r="LYH250" s="11"/>
      <c r="LYI250" s="11"/>
      <c r="LYJ250" s="11"/>
      <c r="LYK250" s="11"/>
      <c r="LYL250" s="11"/>
      <c r="LYM250" s="11"/>
      <c r="LYN250" s="11"/>
      <c r="LYO250" s="11"/>
      <c r="LYP250" s="11"/>
      <c r="LYQ250" s="11"/>
      <c r="LYR250" s="11"/>
      <c r="LYS250" s="11"/>
      <c r="LYT250" s="11"/>
      <c r="LYU250" s="11"/>
      <c r="LYV250" s="11"/>
      <c r="LYW250" s="11"/>
      <c r="LYX250" s="11"/>
      <c r="LYY250" s="11"/>
      <c r="LYZ250" s="11"/>
      <c r="LZA250" s="11"/>
      <c r="LZB250" s="11"/>
      <c r="LZC250" s="11"/>
      <c r="LZD250" s="11"/>
      <c r="LZE250" s="11"/>
      <c r="LZF250" s="11"/>
      <c r="LZG250" s="11"/>
      <c r="LZH250" s="11"/>
      <c r="LZI250" s="11"/>
      <c r="LZJ250" s="11"/>
      <c r="LZK250" s="11"/>
      <c r="LZL250" s="11"/>
      <c r="LZM250" s="11"/>
      <c r="LZN250" s="11"/>
      <c r="LZO250" s="11"/>
      <c r="LZP250" s="11"/>
      <c r="LZQ250" s="11"/>
      <c r="LZR250" s="11"/>
      <c r="LZS250" s="11"/>
      <c r="LZT250" s="11"/>
      <c r="LZU250" s="11"/>
      <c r="LZV250" s="11"/>
      <c r="LZW250" s="11"/>
      <c r="LZX250" s="11"/>
      <c r="LZY250" s="11"/>
      <c r="LZZ250" s="11"/>
      <c r="MAA250" s="11"/>
      <c r="MAB250" s="11"/>
      <c r="MAC250" s="11"/>
      <c r="MAD250" s="11"/>
      <c r="MAE250" s="11"/>
      <c r="MAF250" s="11"/>
      <c r="MAG250" s="11"/>
      <c r="MAH250" s="11"/>
      <c r="MAI250" s="11"/>
      <c r="MAJ250" s="11"/>
      <c r="MAK250" s="11"/>
      <c r="MAL250" s="11"/>
      <c r="MAM250" s="11"/>
      <c r="MAN250" s="11"/>
      <c r="MAO250" s="11"/>
      <c r="MAP250" s="11"/>
      <c r="MAQ250" s="11"/>
      <c r="MAR250" s="11"/>
      <c r="MAS250" s="11"/>
      <c r="MAT250" s="11"/>
      <c r="MAU250" s="11"/>
      <c r="MAV250" s="11"/>
      <c r="MAW250" s="11"/>
      <c r="MAX250" s="11"/>
      <c r="MAY250" s="11"/>
      <c r="MAZ250" s="11"/>
      <c r="MBA250" s="11"/>
      <c r="MBB250" s="11"/>
      <c r="MBC250" s="11"/>
      <c r="MBD250" s="11"/>
      <c r="MBE250" s="11"/>
      <c r="MBF250" s="11"/>
      <c r="MBG250" s="11"/>
      <c r="MBH250" s="11"/>
      <c r="MBI250" s="11"/>
      <c r="MBJ250" s="11"/>
      <c r="MBK250" s="11"/>
      <c r="MBL250" s="11"/>
      <c r="MBM250" s="11"/>
      <c r="MBN250" s="11"/>
      <c r="MBO250" s="11"/>
      <c r="MBP250" s="11"/>
      <c r="MBQ250" s="11"/>
      <c r="MBR250" s="11"/>
      <c r="MBS250" s="11"/>
      <c r="MBT250" s="11"/>
      <c r="MBU250" s="11"/>
      <c r="MBV250" s="11"/>
      <c r="MBW250" s="11"/>
      <c r="MBX250" s="11"/>
      <c r="MBY250" s="11"/>
      <c r="MBZ250" s="11"/>
      <c r="MCA250" s="11"/>
      <c r="MCB250" s="11"/>
      <c r="MCC250" s="11"/>
      <c r="MCD250" s="11"/>
      <c r="MCE250" s="11"/>
      <c r="MCF250" s="11"/>
      <c r="MCG250" s="11"/>
      <c r="MCH250" s="11"/>
      <c r="MCI250" s="11"/>
      <c r="MCJ250" s="11"/>
      <c r="MCK250" s="11"/>
      <c r="MCL250" s="11"/>
      <c r="MCM250" s="11"/>
      <c r="MCN250" s="11"/>
      <c r="MCO250" s="11"/>
      <c r="MCP250" s="11"/>
      <c r="MCQ250" s="11"/>
      <c r="MCR250" s="11"/>
      <c r="MCS250" s="11"/>
      <c r="MCT250" s="11"/>
      <c r="MCU250" s="11"/>
      <c r="MCV250" s="11"/>
      <c r="MCW250" s="11"/>
      <c r="MCX250" s="11"/>
      <c r="MCY250" s="11"/>
      <c r="MCZ250" s="11"/>
      <c r="MDA250" s="11"/>
      <c r="MDB250" s="11"/>
      <c r="MDC250" s="11"/>
      <c r="MDD250" s="11"/>
      <c r="MDE250" s="11"/>
      <c r="MDF250" s="11"/>
      <c r="MDG250" s="11"/>
      <c r="MDH250" s="11"/>
      <c r="MDI250" s="11"/>
      <c r="MDJ250" s="11"/>
      <c r="MDK250" s="11"/>
      <c r="MDL250" s="11"/>
      <c r="MDM250" s="11"/>
      <c r="MDN250" s="11"/>
      <c r="MDO250" s="11"/>
      <c r="MDP250" s="11"/>
      <c r="MDQ250" s="11"/>
      <c r="MDR250" s="11"/>
      <c r="MDS250" s="11"/>
      <c r="MDT250" s="11"/>
      <c r="MDU250" s="11"/>
      <c r="MDV250" s="11"/>
      <c r="MDW250" s="11"/>
      <c r="MDX250" s="11"/>
      <c r="MDY250" s="11"/>
      <c r="MDZ250" s="11"/>
      <c r="MEA250" s="11"/>
      <c r="MEB250" s="11"/>
      <c r="MEC250" s="11"/>
      <c r="MED250" s="11"/>
      <c r="MEE250" s="11"/>
      <c r="MEF250" s="11"/>
      <c r="MEG250" s="11"/>
      <c r="MEH250" s="11"/>
      <c r="MEI250" s="11"/>
      <c r="MEJ250" s="11"/>
      <c r="MEK250" s="11"/>
      <c r="MEL250" s="11"/>
      <c r="MEM250" s="11"/>
      <c r="MEN250" s="11"/>
      <c r="MEO250" s="11"/>
      <c r="MEP250" s="11"/>
      <c r="MEQ250" s="11"/>
      <c r="MER250" s="11"/>
      <c r="MES250" s="11"/>
      <c r="MET250" s="11"/>
      <c r="MEU250" s="11"/>
      <c r="MEV250" s="11"/>
      <c r="MEW250" s="11"/>
      <c r="MEX250" s="11"/>
      <c r="MEY250" s="11"/>
      <c r="MEZ250" s="11"/>
      <c r="MFA250" s="11"/>
      <c r="MFB250" s="11"/>
      <c r="MFC250" s="11"/>
      <c r="MFD250" s="11"/>
      <c r="MFE250" s="11"/>
      <c r="MFF250" s="11"/>
      <c r="MFG250" s="11"/>
      <c r="MFH250" s="11"/>
      <c r="MFI250" s="11"/>
      <c r="MFJ250" s="11"/>
      <c r="MFK250" s="11"/>
      <c r="MFL250" s="11"/>
      <c r="MFM250" s="11"/>
      <c r="MFN250" s="11"/>
      <c r="MFO250" s="11"/>
      <c r="MFP250" s="11"/>
      <c r="MFQ250" s="11"/>
      <c r="MFR250" s="11"/>
      <c r="MFS250" s="11"/>
      <c r="MFT250" s="11"/>
      <c r="MFU250" s="11"/>
      <c r="MFV250" s="11"/>
      <c r="MFW250" s="11"/>
      <c r="MFX250" s="11"/>
      <c r="MFY250" s="11"/>
      <c r="MFZ250" s="11"/>
      <c r="MGA250" s="11"/>
      <c r="MGB250" s="11"/>
      <c r="MGC250" s="11"/>
      <c r="MGD250" s="11"/>
      <c r="MGE250" s="11"/>
      <c r="MGF250" s="11"/>
      <c r="MGG250" s="11"/>
      <c r="MGH250" s="11"/>
      <c r="MGI250" s="11"/>
      <c r="MGJ250" s="11"/>
      <c r="MGK250" s="11"/>
      <c r="MGL250" s="11"/>
      <c r="MGM250" s="11"/>
      <c r="MGN250" s="11"/>
      <c r="MGO250" s="11"/>
      <c r="MGP250" s="11"/>
      <c r="MGQ250" s="11"/>
      <c r="MGR250" s="11"/>
      <c r="MGS250" s="11"/>
      <c r="MGT250" s="11"/>
      <c r="MGU250" s="11"/>
      <c r="MGV250" s="11"/>
      <c r="MGW250" s="11"/>
      <c r="MGX250" s="11"/>
      <c r="MGY250" s="11"/>
      <c r="MGZ250" s="11"/>
      <c r="MHA250" s="11"/>
      <c r="MHB250" s="11"/>
      <c r="MHC250" s="11"/>
      <c r="MHD250" s="11"/>
      <c r="MHE250" s="11"/>
      <c r="MHF250" s="11"/>
      <c r="MHG250" s="11"/>
      <c r="MHH250" s="11"/>
      <c r="MHI250" s="11"/>
      <c r="MHJ250" s="11"/>
      <c r="MHK250" s="11"/>
      <c r="MHL250" s="11"/>
      <c r="MHM250" s="11"/>
      <c r="MHN250" s="11"/>
      <c r="MHO250" s="11"/>
      <c r="MHP250" s="11"/>
      <c r="MHQ250" s="11"/>
      <c r="MHR250" s="11"/>
      <c r="MHS250" s="11"/>
      <c r="MHT250" s="11"/>
      <c r="MHU250" s="11"/>
      <c r="MHV250" s="11"/>
      <c r="MHW250" s="11"/>
      <c r="MHX250" s="11"/>
      <c r="MHY250" s="11"/>
      <c r="MHZ250" s="11"/>
      <c r="MIA250" s="11"/>
      <c r="MIB250" s="11"/>
      <c r="MIC250" s="11"/>
      <c r="MID250" s="11"/>
      <c r="MIE250" s="11"/>
      <c r="MIF250" s="11"/>
      <c r="MIG250" s="11"/>
      <c r="MIH250" s="11"/>
      <c r="MII250" s="11"/>
      <c r="MIJ250" s="11"/>
      <c r="MIK250" s="11"/>
      <c r="MIL250" s="11"/>
      <c r="MIM250" s="11"/>
      <c r="MIN250" s="11"/>
      <c r="MIO250" s="11"/>
      <c r="MIP250" s="11"/>
      <c r="MIQ250" s="11"/>
      <c r="MIR250" s="11"/>
      <c r="MIS250" s="11"/>
      <c r="MIT250" s="11"/>
      <c r="MIU250" s="11"/>
      <c r="MIV250" s="11"/>
      <c r="MIW250" s="11"/>
      <c r="MIX250" s="11"/>
      <c r="MIY250" s="11"/>
      <c r="MIZ250" s="11"/>
      <c r="MJA250" s="11"/>
      <c r="MJB250" s="11"/>
      <c r="MJC250" s="11"/>
      <c r="MJD250" s="11"/>
      <c r="MJE250" s="11"/>
      <c r="MJF250" s="11"/>
      <c r="MJG250" s="11"/>
      <c r="MJH250" s="11"/>
      <c r="MJI250" s="11"/>
      <c r="MJJ250" s="11"/>
      <c r="MJK250" s="11"/>
      <c r="MJL250" s="11"/>
      <c r="MJM250" s="11"/>
      <c r="MJN250" s="11"/>
      <c r="MJO250" s="11"/>
      <c r="MJP250" s="11"/>
      <c r="MJQ250" s="11"/>
      <c r="MJR250" s="11"/>
      <c r="MJS250" s="11"/>
      <c r="MJT250" s="11"/>
      <c r="MJU250" s="11"/>
      <c r="MJV250" s="11"/>
      <c r="MJW250" s="11"/>
      <c r="MJX250" s="11"/>
      <c r="MJY250" s="11"/>
      <c r="MJZ250" s="11"/>
      <c r="MKA250" s="11"/>
      <c r="MKB250" s="11"/>
      <c r="MKC250" s="11"/>
      <c r="MKD250" s="11"/>
      <c r="MKE250" s="11"/>
      <c r="MKF250" s="11"/>
      <c r="MKG250" s="11"/>
      <c r="MKH250" s="11"/>
      <c r="MKI250" s="11"/>
      <c r="MKJ250" s="11"/>
      <c r="MKK250" s="11"/>
      <c r="MKL250" s="11"/>
      <c r="MKM250" s="11"/>
      <c r="MKN250" s="11"/>
      <c r="MKO250" s="11"/>
      <c r="MKP250" s="11"/>
      <c r="MKQ250" s="11"/>
      <c r="MKR250" s="11"/>
      <c r="MKS250" s="11"/>
      <c r="MKT250" s="11"/>
      <c r="MKU250" s="11"/>
      <c r="MKV250" s="11"/>
      <c r="MKW250" s="11"/>
      <c r="MKX250" s="11"/>
      <c r="MKY250" s="11"/>
      <c r="MKZ250" s="11"/>
      <c r="MLA250" s="11"/>
      <c r="MLB250" s="11"/>
      <c r="MLC250" s="11"/>
      <c r="MLD250" s="11"/>
      <c r="MLE250" s="11"/>
      <c r="MLF250" s="11"/>
      <c r="MLG250" s="11"/>
      <c r="MLH250" s="11"/>
      <c r="MLI250" s="11"/>
      <c r="MLJ250" s="11"/>
      <c r="MLK250" s="11"/>
      <c r="MLL250" s="11"/>
      <c r="MLM250" s="11"/>
      <c r="MLN250" s="11"/>
      <c r="MLO250" s="11"/>
      <c r="MLP250" s="11"/>
      <c r="MLQ250" s="11"/>
      <c r="MLR250" s="11"/>
      <c r="MLS250" s="11"/>
      <c r="MLT250" s="11"/>
      <c r="MLU250" s="11"/>
      <c r="MLV250" s="11"/>
      <c r="MLW250" s="11"/>
      <c r="MLX250" s="11"/>
      <c r="MLY250" s="11"/>
      <c r="MLZ250" s="11"/>
      <c r="MMA250" s="11"/>
      <c r="MMB250" s="11"/>
      <c r="MMC250" s="11"/>
      <c r="MMD250" s="11"/>
      <c r="MME250" s="11"/>
      <c r="MMF250" s="11"/>
      <c r="MMG250" s="11"/>
      <c r="MMH250" s="11"/>
      <c r="MMI250" s="11"/>
      <c r="MMJ250" s="11"/>
      <c r="MMK250" s="11"/>
      <c r="MML250" s="11"/>
      <c r="MMM250" s="11"/>
      <c r="MMN250" s="11"/>
      <c r="MMO250" s="11"/>
      <c r="MMP250" s="11"/>
      <c r="MMQ250" s="11"/>
      <c r="MMR250" s="11"/>
      <c r="MMS250" s="11"/>
      <c r="MMT250" s="11"/>
      <c r="MMU250" s="11"/>
      <c r="MMV250" s="11"/>
      <c r="MMW250" s="11"/>
      <c r="MMX250" s="11"/>
      <c r="MMY250" s="11"/>
      <c r="MMZ250" s="11"/>
      <c r="MNA250" s="11"/>
      <c r="MNB250" s="11"/>
      <c r="MNC250" s="11"/>
      <c r="MND250" s="11"/>
      <c r="MNE250" s="11"/>
      <c r="MNF250" s="11"/>
      <c r="MNG250" s="11"/>
      <c r="MNH250" s="11"/>
      <c r="MNI250" s="11"/>
      <c r="MNJ250" s="11"/>
      <c r="MNK250" s="11"/>
      <c r="MNL250" s="11"/>
      <c r="MNM250" s="11"/>
      <c r="MNN250" s="11"/>
      <c r="MNO250" s="11"/>
      <c r="MNP250" s="11"/>
      <c r="MNQ250" s="11"/>
      <c r="MNR250" s="11"/>
      <c r="MNS250" s="11"/>
      <c r="MNT250" s="11"/>
      <c r="MNU250" s="11"/>
      <c r="MNV250" s="11"/>
      <c r="MNW250" s="11"/>
      <c r="MNX250" s="11"/>
      <c r="MNY250" s="11"/>
      <c r="MNZ250" s="11"/>
      <c r="MOA250" s="11"/>
      <c r="MOB250" s="11"/>
      <c r="MOC250" s="11"/>
      <c r="MOD250" s="11"/>
      <c r="MOE250" s="11"/>
      <c r="MOF250" s="11"/>
      <c r="MOG250" s="11"/>
      <c r="MOH250" s="11"/>
      <c r="MOI250" s="11"/>
      <c r="MOJ250" s="11"/>
      <c r="MOK250" s="11"/>
      <c r="MOL250" s="11"/>
      <c r="MOM250" s="11"/>
      <c r="MON250" s="11"/>
      <c r="MOO250" s="11"/>
      <c r="MOP250" s="11"/>
      <c r="MOQ250" s="11"/>
      <c r="MOR250" s="11"/>
      <c r="MOS250" s="11"/>
      <c r="MOT250" s="11"/>
      <c r="MOU250" s="11"/>
      <c r="MOV250" s="11"/>
      <c r="MOW250" s="11"/>
      <c r="MOX250" s="11"/>
      <c r="MOY250" s="11"/>
      <c r="MOZ250" s="11"/>
      <c r="MPA250" s="11"/>
      <c r="MPB250" s="11"/>
      <c r="MPC250" s="11"/>
      <c r="MPD250" s="11"/>
      <c r="MPE250" s="11"/>
      <c r="MPF250" s="11"/>
      <c r="MPG250" s="11"/>
      <c r="MPH250" s="11"/>
      <c r="MPI250" s="11"/>
      <c r="MPJ250" s="11"/>
      <c r="MPK250" s="11"/>
      <c r="MPL250" s="11"/>
      <c r="MPM250" s="11"/>
      <c r="MPN250" s="11"/>
      <c r="MPO250" s="11"/>
      <c r="MPP250" s="11"/>
      <c r="MPQ250" s="11"/>
      <c r="MPR250" s="11"/>
      <c r="MPS250" s="11"/>
      <c r="MPT250" s="11"/>
      <c r="MPU250" s="11"/>
      <c r="MPV250" s="11"/>
      <c r="MPW250" s="11"/>
      <c r="MPX250" s="11"/>
      <c r="MPY250" s="11"/>
      <c r="MPZ250" s="11"/>
      <c r="MQA250" s="11"/>
      <c r="MQB250" s="11"/>
      <c r="MQC250" s="11"/>
      <c r="MQD250" s="11"/>
      <c r="MQE250" s="11"/>
      <c r="MQF250" s="11"/>
      <c r="MQG250" s="11"/>
      <c r="MQH250" s="11"/>
      <c r="MQI250" s="11"/>
      <c r="MQJ250" s="11"/>
      <c r="MQK250" s="11"/>
      <c r="MQL250" s="11"/>
      <c r="MQM250" s="11"/>
      <c r="MQN250" s="11"/>
      <c r="MQO250" s="11"/>
      <c r="MQP250" s="11"/>
      <c r="MQQ250" s="11"/>
      <c r="MQR250" s="11"/>
      <c r="MQS250" s="11"/>
      <c r="MQT250" s="11"/>
      <c r="MQU250" s="11"/>
      <c r="MQV250" s="11"/>
      <c r="MQW250" s="11"/>
      <c r="MQX250" s="11"/>
      <c r="MQY250" s="11"/>
      <c r="MQZ250" s="11"/>
      <c r="MRA250" s="11"/>
      <c r="MRB250" s="11"/>
      <c r="MRC250" s="11"/>
      <c r="MRD250" s="11"/>
      <c r="MRE250" s="11"/>
      <c r="MRF250" s="11"/>
      <c r="MRG250" s="11"/>
      <c r="MRH250" s="11"/>
      <c r="MRI250" s="11"/>
      <c r="MRJ250" s="11"/>
      <c r="MRK250" s="11"/>
      <c r="MRL250" s="11"/>
      <c r="MRM250" s="11"/>
      <c r="MRN250" s="11"/>
      <c r="MRO250" s="11"/>
      <c r="MRP250" s="11"/>
      <c r="MRQ250" s="11"/>
      <c r="MRR250" s="11"/>
      <c r="MRS250" s="11"/>
      <c r="MRT250" s="11"/>
      <c r="MRU250" s="11"/>
      <c r="MRV250" s="11"/>
      <c r="MRW250" s="11"/>
      <c r="MRX250" s="11"/>
      <c r="MRY250" s="11"/>
      <c r="MRZ250" s="11"/>
      <c r="MSA250" s="11"/>
      <c r="MSB250" s="11"/>
      <c r="MSC250" s="11"/>
      <c r="MSD250" s="11"/>
      <c r="MSE250" s="11"/>
      <c r="MSF250" s="11"/>
      <c r="MSG250" s="11"/>
      <c r="MSH250" s="11"/>
      <c r="MSI250" s="11"/>
      <c r="MSJ250" s="11"/>
      <c r="MSK250" s="11"/>
      <c r="MSL250" s="11"/>
      <c r="MSM250" s="11"/>
      <c r="MSN250" s="11"/>
      <c r="MSO250" s="11"/>
      <c r="MSP250" s="11"/>
      <c r="MSQ250" s="11"/>
      <c r="MSR250" s="11"/>
      <c r="MSS250" s="11"/>
      <c r="MST250" s="11"/>
      <c r="MSU250" s="11"/>
      <c r="MSV250" s="11"/>
      <c r="MSW250" s="11"/>
      <c r="MSX250" s="11"/>
      <c r="MSY250" s="11"/>
      <c r="MSZ250" s="11"/>
      <c r="MTA250" s="11"/>
      <c r="MTB250" s="11"/>
      <c r="MTC250" s="11"/>
      <c r="MTD250" s="11"/>
      <c r="MTE250" s="11"/>
      <c r="MTF250" s="11"/>
      <c r="MTG250" s="11"/>
      <c r="MTH250" s="11"/>
      <c r="MTI250" s="11"/>
      <c r="MTJ250" s="11"/>
      <c r="MTK250" s="11"/>
      <c r="MTL250" s="11"/>
      <c r="MTM250" s="11"/>
      <c r="MTN250" s="11"/>
      <c r="MTO250" s="11"/>
      <c r="MTP250" s="11"/>
      <c r="MTQ250" s="11"/>
      <c r="MTR250" s="11"/>
      <c r="MTS250" s="11"/>
      <c r="MTT250" s="11"/>
      <c r="MTU250" s="11"/>
      <c r="MTV250" s="11"/>
      <c r="MTW250" s="11"/>
      <c r="MTX250" s="11"/>
      <c r="MTY250" s="11"/>
      <c r="MTZ250" s="11"/>
      <c r="MUA250" s="11"/>
      <c r="MUB250" s="11"/>
      <c r="MUC250" s="11"/>
      <c r="MUD250" s="11"/>
      <c r="MUE250" s="11"/>
      <c r="MUF250" s="11"/>
      <c r="MUG250" s="11"/>
      <c r="MUH250" s="11"/>
      <c r="MUI250" s="11"/>
      <c r="MUJ250" s="11"/>
      <c r="MUK250" s="11"/>
      <c r="MUL250" s="11"/>
      <c r="MUM250" s="11"/>
      <c r="MUN250" s="11"/>
      <c r="MUO250" s="11"/>
      <c r="MUP250" s="11"/>
      <c r="MUQ250" s="11"/>
      <c r="MUR250" s="11"/>
      <c r="MUS250" s="11"/>
      <c r="MUT250" s="11"/>
      <c r="MUU250" s="11"/>
      <c r="MUV250" s="11"/>
      <c r="MUW250" s="11"/>
      <c r="MUX250" s="11"/>
      <c r="MUY250" s="11"/>
      <c r="MUZ250" s="11"/>
      <c r="MVA250" s="11"/>
      <c r="MVB250" s="11"/>
      <c r="MVC250" s="11"/>
      <c r="MVD250" s="11"/>
      <c r="MVE250" s="11"/>
      <c r="MVF250" s="11"/>
      <c r="MVG250" s="11"/>
      <c r="MVH250" s="11"/>
      <c r="MVI250" s="11"/>
      <c r="MVJ250" s="11"/>
      <c r="MVK250" s="11"/>
      <c r="MVL250" s="11"/>
      <c r="MVM250" s="11"/>
      <c r="MVN250" s="11"/>
      <c r="MVO250" s="11"/>
      <c r="MVP250" s="11"/>
      <c r="MVQ250" s="11"/>
      <c r="MVR250" s="11"/>
      <c r="MVS250" s="11"/>
      <c r="MVT250" s="11"/>
      <c r="MVU250" s="11"/>
      <c r="MVV250" s="11"/>
      <c r="MVW250" s="11"/>
      <c r="MVX250" s="11"/>
      <c r="MVY250" s="11"/>
      <c r="MVZ250" s="11"/>
      <c r="MWA250" s="11"/>
      <c r="MWB250" s="11"/>
      <c r="MWC250" s="11"/>
      <c r="MWD250" s="11"/>
      <c r="MWE250" s="11"/>
      <c r="MWF250" s="11"/>
      <c r="MWG250" s="11"/>
      <c r="MWH250" s="11"/>
      <c r="MWI250" s="11"/>
      <c r="MWJ250" s="11"/>
      <c r="MWK250" s="11"/>
      <c r="MWL250" s="11"/>
      <c r="MWM250" s="11"/>
      <c r="MWN250" s="11"/>
      <c r="MWO250" s="11"/>
      <c r="MWP250" s="11"/>
      <c r="MWQ250" s="11"/>
      <c r="MWR250" s="11"/>
      <c r="MWS250" s="11"/>
      <c r="MWT250" s="11"/>
      <c r="MWU250" s="11"/>
      <c r="MWV250" s="11"/>
      <c r="MWW250" s="11"/>
      <c r="MWX250" s="11"/>
      <c r="MWY250" s="11"/>
      <c r="MWZ250" s="11"/>
      <c r="MXA250" s="11"/>
      <c r="MXB250" s="11"/>
      <c r="MXC250" s="11"/>
      <c r="MXD250" s="11"/>
      <c r="MXE250" s="11"/>
      <c r="MXF250" s="11"/>
      <c r="MXG250" s="11"/>
      <c r="MXH250" s="11"/>
      <c r="MXI250" s="11"/>
      <c r="MXJ250" s="11"/>
      <c r="MXK250" s="11"/>
      <c r="MXL250" s="11"/>
      <c r="MXM250" s="11"/>
      <c r="MXN250" s="11"/>
      <c r="MXO250" s="11"/>
      <c r="MXP250" s="11"/>
      <c r="MXQ250" s="11"/>
      <c r="MXR250" s="11"/>
      <c r="MXS250" s="11"/>
      <c r="MXT250" s="11"/>
      <c r="MXU250" s="11"/>
      <c r="MXV250" s="11"/>
      <c r="MXW250" s="11"/>
      <c r="MXX250" s="11"/>
      <c r="MXY250" s="11"/>
      <c r="MXZ250" s="11"/>
      <c r="MYA250" s="11"/>
      <c r="MYB250" s="11"/>
      <c r="MYC250" s="11"/>
      <c r="MYD250" s="11"/>
      <c r="MYE250" s="11"/>
      <c r="MYF250" s="11"/>
      <c r="MYG250" s="11"/>
      <c r="MYH250" s="11"/>
      <c r="MYI250" s="11"/>
      <c r="MYJ250" s="11"/>
      <c r="MYK250" s="11"/>
      <c r="MYL250" s="11"/>
      <c r="MYM250" s="11"/>
      <c r="MYN250" s="11"/>
      <c r="MYO250" s="11"/>
      <c r="MYP250" s="11"/>
      <c r="MYQ250" s="11"/>
      <c r="MYR250" s="11"/>
      <c r="MYS250" s="11"/>
      <c r="MYT250" s="11"/>
      <c r="MYU250" s="11"/>
      <c r="MYV250" s="11"/>
      <c r="MYW250" s="11"/>
      <c r="MYX250" s="11"/>
      <c r="MYY250" s="11"/>
      <c r="MYZ250" s="11"/>
      <c r="MZA250" s="11"/>
      <c r="MZB250" s="11"/>
      <c r="MZC250" s="11"/>
      <c r="MZD250" s="11"/>
      <c r="MZE250" s="11"/>
      <c r="MZF250" s="11"/>
      <c r="MZG250" s="11"/>
      <c r="MZH250" s="11"/>
      <c r="MZI250" s="11"/>
      <c r="MZJ250" s="11"/>
      <c r="MZK250" s="11"/>
      <c r="MZL250" s="11"/>
      <c r="MZM250" s="11"/>
      <c r="MZN250" s="11"/>
      <c r="MZO250" s="11"/>
      <c r="MZP250" s="11"/>
      <c r="MZQ250" s="11"/>
      <c r="MZR250" s="11"/>
      <c r="MZS250" s="11"/>
      <c r="MZT250" s="11"/>
      <c r="MZU250" s="11"/>
      <c r="MZV250" s="11"/>
      <c r="MZW250" s="11"/>
      <c r="MZX250" s="11"/>
      <c r="MZY250" s="11"/>
      <c r="MZZ250" s="11"/>
      <c r="NAA250" s="11"/>
      <c r="NAB250" s="11"/>
      <c r="NAC250" s="11"/>
      <c r="NAD250" s="11"/>
      <c r="NAE250" s="11"/>
      <c r="NAF250" s="11"/>
      <c r="NAG250" s="11"/>
      <c r="NAH250" s="11"/>
      <c r="NAI250" s="11"/>
      <c r="NAJ250" s="11"/>
      <c r="NAK250" s="11"/>
      <c r="NAL250" s="11"/>
      <c r="NAM250" s="11"/>
      <c r="NAN250" s="11"/>
      <c r="NAO250" s="11"/>
      <c r="NAP250" s="11"/>
      <c r="NAQ250" s="11"/>
      <c r="NAR250" s="11"/>
      <c r="NAS250" s="11"/>
      <c r="NAT250" s="11"/>
      <c r="NAU250" s="11"/>
      <c r="NAV250" s="11"/>
      <c r="NAW250" s="11"/>
      <c r="NAX250" s="11"/>
      <c r="NAY250" s="11"/>
      <c r="NAZ250" s="11"/>
      <c r="NBA250" s="11"/>
      <c r="NBB250" s="11"/>
      <c r="NBC250" s="11"/>
      <c r="NBD250" s="11"/>
      <c r="NBE250" s="11"/>
      <c r="NBF250" s="11"/>
      <c r="NBG250" s="11"/>
      <c r="NBH250" s="11"/>
      <c r="NBI250" s="11"/>
      <c r="NBJ250" s="11"/>
      <c r="NBK250" s="11"/>
      <c r="NBL250" s="11"/>
      <c r="NBM250" s="11"/>
      <c r="NBN250" s="11"/>
      <c r="NBO250" s="11"/>
      <c r="NBP250" s="11"/>
      <c r="NBQ250" s="11"/>
      <c r="NBR250" s="11"/>
      <c r="NBS250" s="11"/>
      <c r="NBT250" s="11"/>
      <c r="NBU250" s="11"/>
      <c r="NBV250" s="11"/>
      <c r="NBW250" s="11"/>
      <c r="NBX250" s="11"/>
      <c r="NBY250" s="11"/>
      <c r="NBZ250" s="11"/>
      <c r="NCA250" s="11"/>
      <c r="NCB250" s="11"/>
      <c r="NCC250" s="11"/>
      <c r="NCD250" s="11"/>
      <c r="NCE250" s="11"/>
      <c r="NCF250" s="11"/>
      <c r="NCG250" s="11"/>
      <c r="NCH250" s="11"/>
      <c r="NCI250" s="11"/>
      <c r="NCJ250" s="11"/>
      <c r="NCK250" s="11"/>
      <c r="NCL250" s="11"/>
      <c r="NCM250" s="11"/>
      <c r="NCN250" s="11"/>
      <c r="NCO250" s="11"/>
      <c r="NCP250" s="11"/>
      <c r="NCQ250" s="11"/>
      <c r="NCR250" s="11"/>
      <c r="NCS250" s="11"/>
      <c r="NCT250" s="11"/>
      <c r="NCU250" s="11"/>
      <c r="NCV250" s="11"/>
      <c r="NCW250" s="11"/>
      <c r="NCX250" s="11"/>
      <c r="NCY250" s="11"/>
      <c r="NCZ250" s="11"/>
      <c r="NDA250" s="11"/>
      <c r="NDB250" s="11"/>
      <c r="NDC250" s="11"/>
      <c r="NDD250" s="11"/>
      <c r="NDE250" s="11"/>
      <c r="NDF250" s="11"/>
      <c r="NDG250" s="11"/>
      <c r="NDH250" s="11"/>
      <c r="NDI250" s="11"/>
      <c r="NDJ250" s="11"/>
      <c r="NDK250" s="11"/>
      <c r="NDL250" s="11"/>
      <c r="NDM250" s="11"/>
      <c r="NDN250" s="11"/>
      <c r="NDO250" s="11"/>
      <c r="NDP250" s="11"/>
      <c r="NDQ250" s="11"/>
      <c r="NDR250" s="11"/>
      <c r="NDS250" s="11"/>
      <c r="NDT250" s="11"/>
      <c r="NDU250" s="11"/>
      <c r="NDV250" s="11"/>
      <c r="NDW250" s="11"/>
      <c r="NDX250" s="11"/>
      <c r="NDY250" s="11"/>
      <c r="NDZ250" s="11"/>
      <c r="NEA250" s="11"/>
      <c r="NEB250" s="11"/>
      <c r="NEC250" s="11"/>
      <c r="NED250" s="11"/>
      <c r="NEE250" s="11"/>
      <c r="NEF250" s="11"/>
      <c r="NEG250" s="11"/>
      <c r="NEH250" s="11"/>
      <c r="NEI250" s="11"/>
      <c r="NEJ250" s="11"/>
      <c r="NEK250" s="11"/>
      <c r="NEL250" s="11"/>
      <c r="NEM250" s="11"/>
      <c r="NEN250" s="11"/>
      <c r="NEO250" s="11"/>
      <c r="NEP250" s="11"/>
      <c r="NEQ250" s="11"/>
      <c r="NER250" s="11"/>
      <c r="NES250" s="11"/>
      <c r="NET250" s="11"/>
      <c r="NEU250" s="11"/>
      <c r="NEV250" s="11"/>
      <c r="NEW250" s="11"/>
      <c r="NEX250" s="11"/>
      <c r="NEY250" s="11"/>
      <c r="NEZ250" s="11"/>
      <c r="NFA250" s="11"/>
      <c r="NFB250" s="11"/>
      <c r="NFC250" s="11"/>
      <c r="NFD250" s="11"/>
      <c r="NFE250" s="11"/>
      <c r="NFF250" s="11"/>
      <c r="NFG250" s="11"/>
      <c r="NFH250" s="11"/>
      <c r="NFI250" s="11"/>
      <c r="NFJ250" s="11"/>
      <c r="NFK250" s="11"/>
      <c r="NFL250" s="11"/>
      <c r="NFM250" s="11"/>
      <c r="NFN250" s="11"/>
      <c r="NFO250" s="11"/>
      <c r="NFP250" s="11"/>
      <c r="NFQ250" s="11"/>
      <c r="NFR250" s="11"/>
      <c r="NFS250" s="11"/>
      <c r="NFT250" s="11"/>
      <c r="NFU250" s="11"/>
      <c r="NFV250" s="11"/>
      <c r="NFW250" s="11"/>
      <c r="NFX250" s="11"/>
      <c r="NFY250" s="11"/>
      <c r="NFZ250" s="11"/>
      <c r="NGA250" s="11"/>
      <c r="NGB250" s="11"/>
      <c r="NGC250" s="11"/>
      <c r="NGD250" s="11"/>
      <c r="NGE250" s="11"/>
      <c r="NGF250" s="11"/>
      <c r="NGG250" s="11"/>
      <c r="NGH250" s="11"/>
      <c r="NGI250" s="11"/>
      <c r="NGJ250" s="11"/>
      <c r="NGK250" s="11"/>
      <c r="NGL250" s="11"/>
      <c r="NGM250" s="11"/>
      <c r="NGN250" s="11"/>
      <c r="NGO250" s="11"/>
      <c r="NGP250" s="11"/>
      <c r="NGQ250" s="11"/>
      <c r="NGR250" s="11"/>
      <c r="NGS250" s="11"/>
      <c r="NGT250" s="11"/>
      <c r="NGU250" s="11"/>
      <c r="NGV250" s="11"/>
      <c r="NGW250" s="11"/>
      <c r="NGX250" s="11"/>
      <c r="NGY250" s="11"/>
      <c r="NGZ250" s="11"/>
      <c r="NHA250" s="11"/>
      <c r="NHB250" s="11"/>
      <c r="NHC250" s="11"/>
      <c r="NHD250" s="11"/>
      <c r="NHE250" s="11"/>
      <c r="NHF250" s="11"/>
      <c r="NHG250" s="11"/>
      <c r="NHH250" s="11"/>
      <c r="NHI250" s="11"/>
      <c r="NHJ250" s="11"/>
      <c r="NHK250" s="11"/>
      <c r="NHL250" s="11"/>
      <c r="NHM250" s="11"/>
      <c r="NHN250" s="11"/>
      <c r="NHO250" s="11"/>
      <c r="NHP250" s="11"/>
      <c r="NHQ250" s="11"/>
      <c r="NHR250" s="11"/>
      <c r="NHS250" s="11"/>
      <c r="NHT250" s="11"/>
      <c r="NHU250" s="11"/>
      <c r="NHV250" s="11"/>
      <c r="NHW250" s="11"/>
      <c r="NHX250" s="11"/>
      <c r="NHY250" s="11"/>
      <c r="NHZ250" s="11"/>
      <c r="NIA250" s="11"/>
      <c r="NIB250" s="11"/>
      <c r="NIC250" s="11"/>
      <c r="NID250" s="11"/>
      <c r="NIE250" s="11"/>
      <c r="NIF250" s="11"/>
      <c r="NIG250" s="11"/>
      <c r="NIH250" s="11"/>
      <c r="NII250" s="11"/>
      <c r="NIJ250" s="11"/>
      <c r="NIK250" s="11"/>
      <c r="NIL250" s="11"/>
      <c r="NIM250" s="11"/>
      <c r="NIN250" s="11"/>
      <c r="NIO250" s="11"/>
      <c r="NIP250" s="11"/>
      <c r="NIQ250" s="11"/>
      <c r="NIR250" s="11"/>
      <c r="NIS250" s="11"/>
      <c r="NIT250" s="11"/>
      <c r="NIU250" s="11"/>
      <c r="NIV250" s="11"/>
      <c r="NIW250" s="11"/>
      <c r="NIX250" s="11"/>
      <c r="NIY250" s="11"/>
      <c r="NIZ250" s="11"/>
      <c r="NJA250" s="11"/>
      <c r="NJB250" s="11"/>
      <c r="NJC250" s="11"/>
      <c r="NJD250" s="11"/>
      <c r="NJE250" s="11"/>
      <c r="NJF250" s="11"/>
      <c r="NJG250" s="11"/>
      <c r="NJH250" s="11"/>
      <c r="NJI250" s="11"/>
      <c r="NJJ250" s="11"/>
      <c r="NJK250" s="11"/>
      <c r="NJL250" s="11"/>
      <c r="NJM250" s="11"/>
      <c r="NJN250" s="11"/>
      <c r="NJO250" s="11"/>
      <c r="NJP250" s="11"/>
      <c r="NJQ250" s="11"/>
      <c r="NJR250" s="11"/>
      <c r="NJS250" s="11"/>
      <c r="NJT250" s="11"/>
      <c r="NJU250" s="11"/>
      <c r="NJV250" s="11"/>
      <c r="NJW250" s="11"/>
      <c r="NJX250" s="11"/>
      <c r="NJY250" s="11"/>
      <c r="NJZ250" s="11"/>
      <c r="NKA250" s="11"/>
      <c r="NKB250" s="11"/>
      <c r="NKC250" s="11"/>
      <c r="NKD250" s="11"/>
      <c r="NKE250" s="11"/>
      <c r="NKF250" s="11"/>
      <c r="NKG250" s="11"/>
      <c r="NKH250" s="11"/>
      <c r="NKI250" s="11"/>
      <c r="NKJ250" s="11"/>
      <c r="NKK250" s="11"/>
      <c r="NKL250" s="11"/>
      <c r="NKM250" s="11"/>
      <c r="NKN250" s="11"/>
      <c r="NKO250" s="11"/>
      <c r="NKP250" s="11"/>
      <c r="NKQ250" s="11"/>
      <c r="NKR250" s="11"/>
      <c r="NKS250" s="11"/>
      <c r="NKT250" s="11"/>
      <c r="NKU250" s="11"/>
      <c r="NKV250" s="11"/>
      <c r="NKW250" s="11"/>
      <c r="NKX250" s="11"/>
      <c r="NKY250" s="11"/>
      <c r="NKZ250" s="11"/>
      <c r="NLA250" s="11"/>
      <c r="NLB250" s="11"/>
      <c r="NLC250" s="11"/>
      <c r="NLD250" s="11"/>
      <c r="NLE250" s="11"/>
      <c r="NLF250" s="11"/>
      <c r="NLG250" s="11"/>
      <c r="NLH250" s="11"/>
      <c r="NLI250" s="11"/>
      <c r="NLJ250" s="11"/>
      <c r="NLK250" s="11"/>
      <c r="NLL250" s="11"/>
      <c r="NLM250" s="11"/>
      <c r="NLN250" s="11"/>
      <c r="NLO250" s="11"/>
      <c r="NLP250" s="11"/>
      <c r="NLQ250" s="11"/>
      <c r="NLR250" s="11"/>
      <c r="NLS250" s="11"/>
      <c r="NLT250" s="11"/>
      <c r="NLU250" s="11"/>
      <c r="NLV250" s="11"/>
      <c r="NLW250" s="11"/>
      <c r="NLX250" s="11"/>
      <c r="NLY250" s="11"/>
      <c r="NLZ250" s="11"/>
      <c r="NMA250" s="11"/>
      <c r="NMB250" s="11"/>
      <c r="NMC250" s="11"/>
      <c r="NMD250" s="11"/>
      <c r="NME250" s="11"/>
      <c r="NMF250" s="11"/>
      <c r="NMG250" s="11"/>
      <c r="NMH250" s="11"/>
      <c r="NMI250" s="11"/>
      <c r="NMJ250" s="11"/>
      <c r="NMK250" s="11"/>
      <c r="NML250" s="11"/>
      <c r="NMM250" s="11"/>
      <c r="NMN250" s="11"/>
      <c r="NMO250" s="11"/>
      <c r="NMP250" s="11"/>
      <c r="NMQ250" s="11"/>
      <c r="NMR250" s="11"/>
      <c r="NMS250" s="11"/>
      <c r="NMT250" s="11"/>
      <c r="NMU250" s="11"/>
      <c r="NMV250" s="11"/>
      <c r="NMW250" s="11"/>
      <c r="NMX250" s="11"/>
      <c r="NMY250" s="11"/>
      <c r="NMZ250" s="11"/>
      <c r="NNA250" s="11"/>
      <c r="NNB250" s="11"/>
      <c r="NNC250" s="11"/>
      <c r="NND250" s="11"/>
      <c r="NNE250" s="11"/>
      <c r="NNF250" s="11"/>
      <c r="NNG250" s="11"/>
      <c r="NNH250" s="11"/>
      <c r="NNI250" s="11"/>
      <c r="NNJ250" s="11"/>
      <c r="NNK250" s="11"/>
      <c r="NNL250" s="11"/>
      <c r="NNM250" s="11"/>
      <c r="NNN250" s="11"/>
      <c r="NNO250" s="11"/>
      <c r="NNP250" s="11"/>
      <c r="NNQ250" s="11"/>
      <c r="NNR250" s="11"/>
      <c r="NNS250" s="11"/>
      <c r="NNT250" s="11"/>
      <c r="NNU250" s="11"/>
      <c r="NNV250" s="11"/>
      <c r="NNW250" s="11"/>
      <c r="NNX250" s="11"/>
      <c r="NNY250" s="11"/>
      <c r="NNZ250" s="11"/>
      <c r="NOA250" s="11"/>
      <c r="NOB250" s="11"/>
      <c r="NOC250" s="11"/>
      <c r="NOD250" s="11"/>
      <c r="NOE250" s="11"/>
      <c r="NOF250" s="11"/>
      <c r="NOG250" s="11"/>
      <c r="NOH250" s="11"/>
      <c r="NOI250" s="11"/>
      <c r="NOJ250" s="11"/>
      <c r="NOK250" s="11"/>
      <c r="NOL250" s="11"/>
      <c r="NOM250" s="11"/>
      <c r="NON250" s="11"/>
      <c r="NOO250" s="11"/>
      <c r="NOP250" s="11"/>
      <c r="NOQ250" s="11"/>
      <c r="NOR250" s="11"/>
      <c r="NOS250" s="11"/>
      <c r="NOT250" s="11"/>
      <c r="NOU250" s="11"/>
      <c r="NOV250" s="11"/>
      <c r="NOW250" s="11"/>
      <c r="NOX250" s="11"/>
      <c r="NOY250" s="11"/>
      <c r="NOZ250" s="11"/>
      <c r="NPA250" s="11"/>
      <c r="NPB250" s="11"/>
      <c r="NPC250" s="11"/>
      <c r="NPD250" s="11"/>
      <c r="NPE250" s="11"/>
      <c r="NPF250" s="11"/>
      <c r="NPG250" s="11"/>
      <c r="NPH250" s="11"/>
      <c r="NPI250" s="11"/>
      <c r="NPJ250" s="11"/>
      <c r="NPK250" s="11"/>
      <c r="NPL250" s="11"/>
      <c r="NPM250" s="11"/>
      <c r="NPN250" s="11"/>
      <c r="NPO250" s="11"/>
      <c r="NPP250" s="11"/>
      <c r="NPQ250" s="11"/>
      <c r="NPR250" s="11"/>
      <c r="NPS250" s="11"/>
      <c r="NPT250" s="11"/>
      <c r="NPU250" s="11"/>
      <c r="NPV250" s="11"/>
      <c r="NPW250" s="11"/>
      <c r="NPX250" s="11"/>
      <c r="NPY250" s="11"/>
      <c r="NPZ250" s="11"/>
      <c r="NQA250" s="11"/>
      <c r="NQB250" s="11"/>
      <c r="NQC250" s="11"/>
      <c r="NQD250" s="11"/>
      <c r="NQE250" s="11"/>
      <c r="NQF250" s="11"/>
      <c r="NQG250" s="11"/>
      <c r="NQH250" s="11"/>
      <c r="NQI250" s="11"/>
      <c r="NQJ250" s="11"/>
      <c r="NQK250" s="11"/>
      <c r="NQL250" s="11"/>
      <c r="NQM250" s="11"/>
      <c r="NQN250" s="11"/>
      <c r="NQO250" s="11"/>
      <c r="NQP250" s="11"/>
      <c r="NQQ250" s="11"/>
      <c r="NQR250" s="11"/>
      <c r="NQS250" s="11"/>
      <c r="NQT250" s="11"/>
      <c r="NQU250" s="11"/>
      <c r="NQV250" s="11"/>
      <c r="NQW250" s="11"/>
      <c r="NQX250" s="11"/>
      <c r="NQY250" s="11"/>
      <c r="NQZ250" s="11"/>
      <c r="NRA250" s="11"/>
      <c r="NRB250" s="11"/>
      <c r="NRC250" s="11"/>
      <c r="NRD250" s="11"/>
      <c r="NRE250" s="11"/>
      <c r="NRF250" s="11"/>
      <c r="NRG250" s="11"/>
      <c r="NRH250" s="11"/>
      <c r="NRI250" s="11"/>
      <c r="NRJ250" s="11"/>
      <c r="NRK250" s="11"/>
      <c r="NRL250" s="11"/>
      <c r="NRM250" s="11"/>
      <c r="NRN250" s="11"/>
      <c r="NRO250" s="11"/>
      <c r="NRP250" s="11"/>
      <c r="NRQ250" s="11"/>
      <c r="NRR250" s="11"/>
      <c r="NRS250" s="11"/>
      <c r="NRT250" s="11"/>
      <c r="NRU250" s="11"/>
      <c r="NRV250" s="11"/>
      <c r="NRW250" s="11"/>
      <c r="NRX250" s="11"/>
      <c r="NRY250" s="11"/>
      <c r="NRZ250" s="11"/>
      <c r="NSA250" s="11"/>
      <c r="NSB250" s="11"/>
      <c r="NSC250" s="11"/>
      <c r="NSD250" s="11"/>
      <c r="NSE250" s="11"/>
      <c r="NSF250" s="11"/>
      <c r="NSG250" s="11"/>
      <c r="NSH250" s="11"/>
      <c r="NSI250" s="11"/>
      <c r="NSJ250" s="11"/>
      <c r="NSK250" s="11"/>
      <c r="NSL250" s="11"/>
      <c r="NSM250" s="11"/>
      <c r="NSN250" s="11"/>
      <c r="NSO250" s="11"/>
      <c r="NSP250" s="11"/>
      <c r="NSQ250" s="11"/>
      <c r="NSR250" s="11"/>
      <c r="NSS250" s="11"/>
      <c r="NST250" s="11"/>
      <c r="NSU250" s="11"/>
      <c r="NSV250" s="11"/>
      <c r="NSW250" s="11"/>
      <c r="NSX250" s="11"/>
      <c r="NSY250" s="11"/>
      <c r="NSZ250" s="11"/>
      <c r="NTA250" s="11"/>
      <c r="NTB250" s="11"/>
      <c r="NTC250" s="11"/>
      <c r="NTD250" s="11"/>
      <c r="NTE250" s="11"/>
      <c r="NTF250" s="11"/>
      <c r="NTG250" s="11"/>
      <c r="NTH250" s="11"/>
      <c r="NTI250" s="11"/>
      <c r="NTJ250" s="11"/>
      <c r="NTK250" s="11"/>
      <c r="NTL250" s="11"/>
      <c r="NTM250" s="11"/>
      <c r="NTN250" s="11"/>
      <c r="NTO250" s="11"/>
      <c r="NTP250" s="11"/>
      <c r="NTQ250" s="11"/>
      <c r="NTR250" s="11"/>
      <c r="NTS250" s="11"/>
      <c r="NTT250" s="11"/>
      <c r="NTU250" s="11"/>
      <c r="NTV250" s="11"/>
      <c r="NTW250" s="11"/>
      <c r="NTX250" s="11"/>
      <c r="NTY250" s="11"/>
      <c r="NTZ250" s="11"/>
      <c r="NUA250" s="11"/>
      <c r="NUB250" s="11"/>
      <c r="NUC250" s="11"/>
      <c r="NUD250" s="11"/>
      <c r="NUE250" s="11"/>
      <c r="NUF250" s="11"/>
      <c r="NUG250" s="11"/>
      <c r="NUH250" s="11"/>
      <c r="NUI250" s="11"/>
      <c r="NUJ250" s="11"/>
      <c r="NUK250" s="11"/>
      <c r="NUL250" s="11"/>
      <c r="NUM250" s="11"/>
      <c r="NUN250" s="11"/>
      <c r="NUO250" s="11"/>
      <c r="NUP250" s="11"/>
      <c r="NUQ250" s="11"/>
      <c r="NUR250" s="11"/>
      <c r="NUS250" s="11"/>
      <c r="NUT250" s="11"/>
      <c r="NUU250" s="11"/>
      <c r="NUV250" s="11"/>
      <c r="NUW250" s="11"/>
      <c r="NUX250" s="11"/>
      <c r="NUY250" s="11"/>
      <c r="NUZ250" s="11"/>
      <c r="NVA250" s="11"/>
      <c r="NVB250" s="11"/>
      <c r="NVC250" s="11"/>
      <c r="NVD250" s="11"/>
      <c r="NVE250" s="11"/>
      <c r="NVF250" s="11"/>
      <c r="NVG250" s="11"/>
      <c r="NVH250" s="11"/>
      <c r="NVI250" s="11"/>
      <c r="NVJ250" s="11"/>
      <c r="NVK250" s="11"/>
      <c r="NVL250" s="11"/>
      <c r="NVM250" s="11"/>
      <c r="NVN250" s="11"/>
      <c r="NVO250" s="11"/>
      <c r="NVP250" s="11"/>
      <c r="NVQ250" s="11"/>
      <c r="NVR250" s="11"/>
      <c r="NVS250" s="11"/>
      <c r="NVT250" s="11"/>
      <c r="NVU250" s="11"/>
      <c r="NVV250" s="11"/>
      <c r="NVW250" s="11"/>
      <c r="NVX250" s="11"/>
      <c r="NVY250" s="11"/>
      <c r="NVZ250" s="11"/>
      <c r="NWA250" s="11"/>
      <c r="NWB250" s="11"/>
      <c r="NWC250" s="11"/>
      <c r="NWD250" s="11"/>
      <c r="NWE250" s="11"/>
      <c r="NWF250" s="11"/>
      <c r="NWG250" s="11"/>
      <c r="NWH250" s="11"/>
      <c r="NWI250" s="11"/>
      <c r="NWJ250" s="11"/>
      <c r="NWK250" s="11"/>
      <c r="NWL250" s="11"/>
      <c r="NWM250" s="11"/>
      <c r="NWN250" s="11"/>
      <c r="NWO250" s="11"/>
      <c r="NWP250" s="11"/>
      <c r="NWQ250" s="11"/>
      <c r="NWR250" s="11"/>
      <c r="NWS250" s="11"/>
      <c r="NWT250" s="11"/>
      <c r="NWU250" s="11"/>
      <c r="NWV250" s="11"/>
      <c r="NWW250" s="11"/>
      <c r="NWX250" s="11"/>
      <c r="NWY250" s="11"/>
      <c r="NWZ250" s="11"/>
      <c r="NXA250" s="11"/>
      <c r="NXB250" s="11"/>
      <c r="NXC250" s="11"/>
      <c r="NXD250" s="11"/>
      <c r="NXE250" s="11"/>
      <c r="NXF250" s="11"/>
      <c r="NXG250" s="11"/>
      <c r="NXH250" s="11"/>
      <c r="NXI250" s="11"/>
      <c r="NXJ250" s="11"/>
      <c r="NXK250" s="11"/>
      <c r="NXL250" s="11"/>
      <c r="NXM250" s="11"/>
      <c r="NXN250" s="11"/>
      <c r="NXO250" s="11"/>
      <c r="NXP250" s="11"/>
      <c r="NXQ250" s="11"/>
      <c r="NXR250" s="11"/>
      <c r="NXS250" s="11"/>
      <c r="NXT250" s="11"/>
      <c r="NXU250" s="11"/>
      <c r="NXV250" s="11"/>
      <c r="NXW250" s="11"/>
      <c r="NXX250" s="11"/>
      <c r="NXY250" s="11"/>
      <c r="NXZ250" s="11"/>
      <c r="NYA250" s="11"/>
      <c r="NYB250" s="11"/>
      <c r="NYC250" s="11"/>
      <c r="NYD250" s="11"/>
      <c r="NYE250" s="11"/>
      <c r="NYF250" s="11"/>
      <c r="NYG250" s="11"/>
      <c r="NYH250" s="11"/>
      <c r="NYI250" s="11"/>
      <c r="NYJ250" s="11"/>
      <c r="NYK250" s="11"/>
      <c r="NYL250" s="11"/>
      <c r="NYM250" s="11"/>
      <c r="NYN250" s="11"/>
      <c r="NYO250" s="11"/>
      <c r="NYP250" s="11"/>
      <c r="NYQ250" s="11"/>
      <c r="NYR250" s="11"/>
      <c r="NYS250" s="11"/>
      <c r="NYT250" s="11"/>
      <c r="NYU250" s="11"/>
      <c r="NYV250" s="11"/>
      <c r="NYW250" s="11"/>
      <c r="NYX250" s="11"/>
      <c r="NYY250" s="11"/>
      <c r="NYZ250" s="11"/>
      <c r="NZA250" s="11"/>
      <c r="NZB250" s="11"/>
      <c r="NZC250" s="11"/>
      <c r="NZD250" s="11"/>
      <c r="NZE250" s="11"/>
      <c r="NZF250" s="11"/>
      <c r="NZG250" s="11"/>
      <c r="NZH250" s="11"/>
      <c r="NZI250" s="11"/>
      <c r="NZJ250" s="11"/>
      <c r="NZK250" s="11"/>
      <c r="NZL250" s="11"/>
      <c r="NZM250" s="11"/>
      <c r="NZN250" s="11"/>
      <c r="NZO250" s="11"/>
      <c r="NZP250" s="11"/>
      <c r="NZQ250" s="11"/>
      <c r="NZR250" s="11"/>
      <c r="NZS250" s="11"/>
      <c r="NZT250" s="11"/>
      <c r="NZU250" s="11"/>
      <c r="NZV250" s="11"/>
      <c r="NZW250" s="11"/>
      <c r="NZX250" s="11"/>
      <c r="NZY250" s="11"/>
      <c r="NZZ250" s="11"/>
      <c r="OAA250" s="11"/>
      <c r="OAB250" s="11"/>
      <c r="OAC250" s="11"/>
      <c r="OAD250" s="11"/>
      <c r="OAE250" s="11"/>
      <c r="OAF250" s="11"/>
      <c r="OAG250" s="11"/>
      <c r="OAH250" s="11"/>
      <c r="OAI250" s="11"/>
      <c r="OAJ250" s="11"/>
      <c r="OAK250" s="11"/>
      <c r="OAL250" s="11"/>
      <c r="OAM250" s="11"/>
      <c r="OAN250" s="11"/>
      <c r="OAO250" s="11"/>
      <c r="OAP250" s="11"/>
      <c r="OAQ250" s="11"/>
      <c r="OAR250" s="11"/>
      <c r="OAS250" s="11"/>
      <c r="OAT250" s="11"/>
      <c r="OAU250" s="11"/>
      <c r="OAV250" s="11"/>
      <c r="OAW250" s="11"/>
      <c r="OAX250" s="11"/>
      <c r="OAY250" s="11"/>
      <c r="OAZ250" s="11"/>
      <c r="OBA250" s="11"/>
      <c r="OBB250" s="11"/>
      <c r="OBC250" s="11"/>
      <c r="OBD250" s="11"/>
      <c r="OBE250" s="11"/>
      <c r="OBF250" s="11"/>
      <c r="OBG250" s="11"/>
      <c r="OBH250" s="11"/>
      <c r="OBI250" s="11"/>
      <c r="OBJ250" s="11"/>
      <c r="OBK250" s="11"/>
      <c r="OBL250" s="11"/>
      <c r="OBM250" s="11"/>
      <c r="OBN250" s="11"/>
      <c r="OBO250" s="11"/>
      <c r="OBP250" s="11"/>
      <c r="OBQ250" s="11"/>
      <c r="OBR250" s="11"/>
      <c r="OBS250" s="11"/>
      <c r="OBT250" s="11"/>
      <c r="OBU250" s="11"/>
      <c r="OBV250" s="11"/>
      <c r="OBW250" s="11"/>
      <c r="OBX250" s="11"/>
      <c r="OBY250" s="11"/>
      <c r="OBZ250" s="11"/>
      <c r="OCA250" s="11"/>
      <c r="OCB250" s="11"/>
      <c r="OCC250" s="11"/>
      <c r="OCD250" s="11"/>
      <c r="OCE250" s="11"/>
      <c r="OCF250" s="11"/>
      <c r="OCG250" s="11"/>
      <c r="OCH250" s="11"/>
      <c r="OCI250" s="11"/>
      <c r="OCJ250" s="11"/>
      <c r="OCK250" s="11"/>
      <c r="OCL250" s="11"/>
      <c r="OCM250" s="11"/>
      <c r="OCN250" s="11"/>
      <c r="OCO250" s="11"/>
      <c r="OCP250" s="11"/>
      <c r="OCQ250" s="11"/>
      <c r="OCR250" s="11"/>
      <c r="OCS250" s="11"/>
      <c r="OCT250" s="11"/>
      <c r="OCU250" s="11"/>
      <c r="OCV250" s="11"/>
      <c r="OCW250" s="11"/>
      <c r="OCX250" s="11"/>
      <c r="OCY250" s="11"/>
      <c r="OCZ250" s="11"/>
      <c r="ODA250" s="11"/>
      <c r="ODB250" s="11"/>
      <c r="ODC250" s="11"/>
      <c r="ODD250" s="11"/>
      <c r="ODE250" s="11"/>
      <c r="ODF250" s="11"/>
      <c r="ODG250" s="11"/>
      <c r="ODH250" s="11"/>
      <c r="ODI250" s="11"/>
      <c r="ODJ250" s="11"/>
      <c r="ODK250" s="11"/>
      <c r="ODL250" s="11"/>
      <c r="ODM250" s="11"/>
      <c r="ODN250" s="11"/>
      <c r="ODO250" s="11"/>
      <c r="ODP250" s="11"/>
      <c r="ODQ250" s="11"/>
      <c r="ODR250" s="11"/>
      <c r="ODS250" s="11"/>
      <c r="ODT250" s="11"/>
      <c r="ODU250" s="11"/>
      <c r="ODV250" s="11"/>
      <c r="ODW250" s="11"/>
      <c r="ODX250" s="11"/>
      <c r="ODY250" s="11"/>
      <c r="ODZ250" s="11"/>
      <c r="OEA250" s="11"/>
      <c r="OEB250" s="11"/>
      <c r="OEC250" s="11"/>
      <c r="OED250" s="11"/>
      <c r="OEE250" s="11"/>
      <c r="OEF250" s="11"/>
      <c r="OEG250" s="11"/>
      <c r="OEH250" s="11"/>
      <c r="OEI250" s="11"/>
      <c r="OEJ250" s="11"/>
      <c r="OEK250" s="11"/>
      <c r="OEL250" s="11"/>
      <c r="OEM250" s="11"/>
      <c r="OEN250" s="11"/>
      <c r="OEO250" s="11"/>
      <c r="OEP250" s="11"/>
      <c r="OEQ250" s="11"/>
      <c r="OER250" s="11"/>
      <c r="OES250" s="11"/>
      <c r="OET250" s="11"/>
      <c r="OEU250" s="11"/>
      <c r="OEV250" s="11"/>
      <c r="OEW250" s="11"/>
      <c r="OEX250" s="11"/>
      <c r="OEY250" s="11"/>
      <c r="OEZ250" s="11"/>
      <c r="OFA250" s="11"/>
      <c r="OFB250" s="11"/>
      <c r="OFC250" s="11"/>
      <c r="OFD250" s="11"/>
      <c r="OFE250" s="11"/>
      <c r="OFF250" s="11"/>
      <c r="OFG250" s="11"/>
      <c r="OFH250" s="11"/>
      <c r="OFI250" s="11"/>
      <c r="OFJ250" s="11"/>
      <c r="OFK250" s="11"/>
      <c r="OFL250" s="11"/>
      <c r="OFM250" s="11"/>
      <c r="OFN250" s="11"/>
      <c r="OFO250" s="11"/>
      <c r="OFP250" s="11"/>
      <c r="OFQ250" s="11"/>
      <c r="OFR250" s="11"/>
      <c r="OFS250" s="11"/>
      <c r="OFT250" s="11"/>
      <c r="OFU250" s="11"/>
      <c r="OFV250" s="11"/>
      <c r="OFW250" s="11"/>
      <c r="OFX250" s="11"/>
      <c r="OFY250" s="11"/>
      <c r="OFZ250" s="11"/>
      <c r="OGA250" s="11"/>
      <c r="OGB250" s="11"/>
      <c r="OGC250" s="11"/>
      <c r="OGD250" s="11"/>
      <c r="OGE250" s="11"/>
      <c r="OGF250" s="11"/>
      <c r="OGG250" s="11"/>
      <c r="OGH250" s="11"/>
      <c r="OGI250" s="11"/>
      <c r="OGJ250" s="11"/>
      <c r="OGK250" s="11"/>
      <c r="OGL250" s="11"/>
      <c r="OGM250" s="11"/>
      <c r="OGN250" s="11"/>
      <c r="OGO250" s="11"/>
      <c r="OGP250" s="11"/>
      <c r="OGQ250" s="11"/>
      <c r="OGR250" s="11"/>
      <c r="OGS250" s="11"/>
      <c r="OGT250" s="11"/>
      <c r="OGU250" s="11"/>
      <c r="OGV250" s="11"/>
      <c r="OGW250" s="11"/>
      <c r="OGX250" s="11"/>
      <c r="OGY250" s="11"/>
      <c r="OGZ250" s="11"/>
      <c r="OHA250" s="11"/>
      <c r="OHB250" s="11"/>
      <c r="OHC250" s="11"/>
      <c r="OHD250" s="11"/>
      <c r="OHE250" s="11"/>
      <c r="OHF250" s="11"/>
      <c r="OHG250" s="11"/>
      <c r="OHH250" s="11"/>
      <c r="OHI250" s="11"/>
      <c r="OHJ250" s="11"/>
      <c r="OHK250" s="11"/>
      <c r="OHL250" s="11"/>
      <c r="OHM250" s="11"/>
      <c r="OHN250" s="11"/>
      <c r="OHO250" s="11"/>
      <c r="OHP250" s="11"/>
      <c r="OHQ250" s="11"/>
      <c r="OHR250" s="11"/>
      <c r="OHS250" s="11"/>
      <c r="OHT250" s="11"/>
      <c r="OHU250" s="11"/>
      <c r="OHV250" s="11"/>
      <c r="OHW250" s="11"/>
      <c r="OHX250" s="11"/>
      <c r="OHY250" s="11"/>
      <c r="OHZ250" s="11"/>
      <c r="OIA250" s="11"/>
      <c r="OIB250" s="11"/>
      <c r="OIC250" s="11"/>
      <c r="OID250" s="11"/>
      <c r="OIE250" s="11"/>
      <c r="OIF250" s="11"/>
      <c r="OIG250" s="11"/>
      <c r="OIH250" s="11"/>
      <c r="OII250" s="11"/>
      <c r="OIJ250" s="11"/>
      <c r="OIK250" s="11"/>
      <c r="OIL250" s="11"/>
      <c r="OIM250" s="11"/>
      <c r="OIN250" s="11"/>
      <c r="OIO250" s="11"/>
      <c r="OIP250" s="11"/>
      <c r="OIQ250" s="11"/>
      <c r="OIR250" s="11"/>
      <c r="OIS250" s="11"/>
      <c r="OIT250" s="11"/>
      <c r="OIU250" s="11"/>
      <c r="OIV250" s="11"/>
      <c r="OIW250" s="11"/>
      <c r="OIX250" s="11"/>
      <c r="OIY250" s="11"/>
      <c r="OIZ250" s="11"/>
      <c r="OJA250" s="11"/>
      <c r="OJB250" s="11"/>
      <c r="OJC250" s="11"/>
      <c r="OJD250" s="11"/>
      <c r="OJE250" s="11"/>
      <c r="OJF250" s="11"/>
      <c r="OJG250" s="11"/>
      <c r="OJH250" s="11"/>
      <c r="OJI250" s="11"/>
      <c r="OJJ250" s="11"/>
      <c r="OJK250" s="11"/>
      <c r="OJL250" s="11"/>
      <c r="OJM250" s="11"/>
      <c r="OJN250" s="11"/>
      <c r="OJO250" s="11"/>
      <c r="OJP250" s="11"/>
      <c r="OJQ250" s="11"/>
      <c r="OJR250" s="11"/>
      <c r="OJS250" s="11"/>
      <c r="OJT250" s="11"/>
      <c r="OJU250" s="11"/>
      <c r="OJV250" s="11"/>
      <c r="OJW250" s="11"/>
      <c r="OJX250" s="11"/>
      <c r="OJY250" s="11"/>
      <c r="OJZ250" s="11"/>
      <c r="OKA250" s="11"/>
      <c r="OKB250" s="11"/>
      <c r="OKC250" s="11"/>
      <c r="OKD250" s="11"/>
      <c r="OKE250" s="11"/>
      <c r="OKF250" s="11"/>
      <c r="OKG250" s="11"/>
      <c r="OKH250" s="11"/>
      <c r="OKI250" s="11"/>
      <c r="OKJ250" s="11"/>
      <c r="OKK250" s="11"/>
      <c r="OKL250" s="11"/>
      <c r="OKM250" s="11"/>
      <c r="OKN250" s="11"/>
      <c r="OKO250" s="11"/>
      <c r="OKP250" s="11"/>
      <c r="OKQ250" s="11"/>
      <c r="OKR250" s="11"/>
      <c r="OKS250" s="11"/>
      <c r="OKT250" s="11"/>
      <c r="OKU250" s="11"/>
      <c r="OKV250" s="11"/>
      <c r="OKW250" s="11"/>
      <c r="OKX250" s="11"/>
      <c r="OKY250" s="11"/>
      <c r="OKZ250" s="11"/>
      <c r="OLA250" s="11"/>
      <c r="OLB250" s="11"/>
      <c r="OLC250" s="11"/>
      <c r="OLD250" s="11"/>
      <c r="OLE250" s="11"/>
      <c r="OLF250" s="11"/>
      <c r="OLG250" s="11"/>
      <c r="OLH250" s="11"/>
      <c r="OLI250" s="11"/>
      <c r="OLJ250" s="11"/>
      <c r="OLK250" s="11"/>
      <c r="OLL250" s="11"/>
      <c r="OLM250" s="11"/>
      <c r="OLN250" s="11"/>
      <c r="OLO250" s="11"/>
      <c r="OLP250" s="11"/>
      <c r="OLQ250" s="11"/>
      <c r="OLR250" s="11"/>
      <c r="OLS250" s="11"/>
      <c r="OLT250" s="11"/>
      <c r="OLU250" s="11"/>
      <c r="OLV250" s="11"/>
      <c r="OLW250" s="11"/>
      <c r="OLX250" s="11"/>
      <c r="OLY250" s="11"/>
      <c r="OLZ250" s="11"/>
      <c r="OMA250" s="11"/>
      <c r="OMB250" s="11"/>
      <c r="OMC250" s="11"/>
      <c r="OMD250" s="11"/>
      <c r="OME250" s="11"/>
      <c r="OMF250" s="11"/>
      <c r="OMG250" s="11"/>
      <c r="OMH250" s="11"/>
      <c r="OMI250" s="11"/>
      <c r="OMJ250" s="11"/>
      <c r="OMK250" s="11"/>
      <c r="OML250" s="11"/>
      <c r="OMM250" s="11"/>
      <c r="OMN250" s="11"/>
      <c r="OMO250" s="11"/>
      <c r="OMP250" s="11"/>
      <c r="OMQ250" s="11"/>
      <c r="OMR250" s="11"/>
      <c r="OMS250" s="11"/>
      <c r="OMT250" s="11"/>
      <c r="OMU250" s="11"/>
      <c r="OMV250" s="11"/>
      <c r="OMW250" s="11"/>
      <c r="OMX250" s="11"/>
      <c r="OMY250" s="11"/>
      <c r="OMZ250" s="11"/>
      <c r="ONA250" s="11"/>
      <c r="ONB250" s="11"/>
      <c r="ONC250" s="11"/>
      <c r="OND250" s="11"/>
      <c r="ONE250" s="11"/>
      <c r="ONF250" s="11"/>
      <c r="ONG250" s="11"/>
      <c r="ONH250" s="11"/>
      <c r="ONI250" s="11"/>
      <c r="ONJ250" s="11"/>
      <c r="ONK250" s="11"/>
      <c r="ONL250" s="11"/>
      <c r="ONM250" s="11"/>
      <c r="ONN250" s="11"/>
      <c r="ONO250" s="11"/>
      <c r="ONP250" s="11"/>
      <c r="ONQ250" s="11"/>
      <c r="ONR250" s="11"/>
      <c r="ONS250" s="11"/>
      <c r="ONT250" s="11"/>
      <c r="ONU250" s="11"/>
      <c r="ONV250" s="11"/>
      <c r="ONW250" s="11"/>
      <c r="ONX250" s="11"/>
      <c r="ONY250" s="11"/>
      <c r="ONZ250" s="11"/>
      <c r="OOA250" s="11"/>
      <c r="OOB250" s="11"/>
      <c r="OOC250" s="11"/>
      <c r="OOD250" s="11"/>
      <c r="OOE250" s="11"/>
      <c r="OOF250" s="11"/>
      <c r="OOG250" s="11"/>
      <c r="OOH250" s="11"/>
      <c r="OOI250" s="11"/>
      <c r="OOJ250" s="11"/>
      <c r="OOK250" s="11"/>
      <c r="OOL250" s="11"/>
      <c r="OOM250" s="11"/>
      <c r="OON250" s="11"/>
      <c r="OOO250" s="11"/>
      <c r="OOP250" s="11"/>
      <c r="OOQ250" s="11"/>
      <c r="OOR250" s="11"/>
      <c r="OOS250" s="11"/>
      <c r="OOT250" s="11"/>
      <c r="OOU250" s="11"/>
      <c r="OOV250" s="11"/>
      <c r="OOW250" s="11"/>
      <c r="OOX250" s="11"/>
      <c r="OOY250" s="11"/>
      <c r="OOZ250" s="11"/>
      <c r="OPA250" s="11"/>
      <c r="OPB250" s="11"/>
      <c r="OPC250" s="11"/>
      <c r="OPD250" s="11"/>
      <c r="OPE250" s="11"/>
      <c r="OPF250" s="11"/>
      <c r="OPG250" s="11"/>
      <c r="OPH250" s="11"/>
      <c r="OPI250" s="11"/>
      <c r="OPJ250" s="11"/>
      <c r="OPK250" s="11"/>
      <c r="OPL250" s="11"/>
      <c r="OPM250" s="11"/>
      <c r="OPN250" s="11"/>
      <c r="OPO250" s="11"/>
      <c r="OPP250" s="11"/>
      <c r="OPQ250" s="11"/>
      <c r="OPR250" s="11"/>
      <c r="OPS250" s="11"/>
      <c r="OPT250" s="11"/>
      <c r="OPU250" s="11"/>
      <c r="OPV250" s="11"/>
      <c r="OPW250" s="11"/>
      <c r="OPX250" s="11"/>
      <c r="OPY250" s="11"/>
      <c r="OPZ250" s="11"/>
      <c r="OQA250" s="11"/>
      <c r="OQB250" s="11"/>
      <c r="OQC250" s="11"/>
      <c r="OQD250" s="11"/>
      <c r="OQE250" s="11"/>
      <c r="OQF250" s="11"/>
      <c r="OQG250" s="11"/>
      <c r="OQH250" s="11"/>
      <c r="OQI250" s="11"/>
      <c r="OQJ250" s="11"/>
      <c r="OQK250" s="11"/>
      <c r="OQL250" s="11"/>
      <c r="OQM250" s="11"/>
      <c r="OQN250" s="11"/>
      <c r="OQO250" s="11"/>
      <c r="OQP250" s="11"/>
      <c r="OQQ250" s="11"/>
      <c r="OQR250" s="11"/>
      <c r="OQS250" s="11"/>
      <c r="OQT250" s="11"/>
      <c r="OQU250" s="11"/>
      <c r="OQV250" s="11"/>
      <c r="OQW250" s="11"/>
      <c r="OQX250" s="11"/>
      <c r="OQY250" s="11"/>
      <c r="OQZ250" s="11"/>
      <c r="ORA250" s="11"/>
      <c r="ORB250" s="11"/>
      <c r="ORC250" s="11"/>
      <c r="ORD250" s="11"/>
      <c r="ORE250" s="11"/>
      <c r="ORF250" s="11"/>
      <c r="ORG250" s="11"/>
      <c r="ORH250" s="11"/>
      <c r="ORI250" s="11"/>
      <c r="ORJ250" s="11"/>
      <c r="ORK250" s="11"/>
      <c r="ORL250" s="11"/>
      <c r="ORM250" s="11"/>
      <c r="ORN250" s="11"/>
      <c r="ORO250" s="11"/>
      <c r="ORP250" s="11"/>
      <c r="ORQ250" s="11"/>
      <c r="ORR250" s="11"/>
      <c r="ORS250" s="11"/>
      <c r="ORT250" s="11"/>
      <c r="ORU250" s="11"/>
      <c r="ORV250" s="11"/>
      <c r="ORW250" s="11"/>
      <c r="ORX250" s="11"/>
      <c r="ORY250" s="11"/>
      <c r="ORZ250" s="11"/>
      <c r="OSA250" s="11"/>
      <c r="OSB250" s="11"/>
      <c r="OSC250" s="11"/>
      <c r="OSD250" s="11"/>
      <c r="OSE250" s="11"/>
      <c r="OSF250" s="11"/>
      <c r="OSG250" s="11"/>
      <c r="OSH250" s="11"/>
      <c r="OSI250" s="11"/>
      <c r="OSJ250" s="11"/>
      <c r="OSK250" s="11"/>
      <c r="OSL250" s="11"/>
      <c r="OSM250" s="11"/>
      <c r="OSN250" s="11"/>
      <c r="OSO250" s="11"/>
      <c r="OSP250" s="11"/>
      <c r="OSQ250" s="11"/>
      <c r="OSR250" s="11"/>
      <c r="OSS250" s="11"/>
      <c r="OST250" s="11"/>
      <c r="OSU250" s="11"/>
      <c r="OSV250" s="11"/>
      <c r="OSW250" s="11"/>
      <c r="OSX250" s="11"/>
      <c r="OSY250" s="11"/>
      <c r="OSZ250" s="11"/>
      <c r="OTA250" s="11"/>
      <c r="OTB250" s="11"/>
      <c r="OTC250" s="11"/>
      <c r="OTD250" s="11"/>
      <c r="OTE250" s="11"/>
      <c r="OTF250" s="11"/>
      <c r="OTG250" s="11"/>
      <c r="OTH250" s="11"/>
      <c r="OTI250" s="11"/>
      <c r="OTJ250" s="11"/>
      <c r="OTK250" s="11"/>
      <c r="OTL250" s="11"/>
      <c r="OTM250" s="11"/>
      <c r="OTN250" s="11"/>
      <c r="OTO250" s="11"/>
      <c r="OTP250" s="11"/>
      <c r="OTQ250" s="11"/>
      <c r="OTR250" s="11"/>
      <c r="OTS250" s="11"/>
      <c r="OTT250" s="11"/>
      <c r="OTU250" s="11"/>
      <c r="OTV250" s="11"/>
      <c r="OTW250" s="11"/>
      <c r="OTX250" s="11"/>
      <c r="OTY250" s="11"/>
      <c r="OTZ250" s="11"/>
      <c r="OUA250" s="11"/>
      <c r="OUB250" s="11"/>
      <c r="OUC250" s="11"/>
      <c r="OUD250" s="11"/>
      <c r="OUE250" s="11"/>
      <c r="OUF250" s="11"/>
      <c r="OUG250" s="11"/>
      <c r="OUH250" s="11"/>
      <c r="OUI250" s="11"/>
      <c r="OUJ250" s="11"/>
      <c r="OUK250" s="11"/>
      <c r="OUL250" s="11"/>
      <c r="OUM250" s="11"/>
      <c r="OUN250" s="11"/>
      <c r="OUO250" s="11"/>
      <c r="OUP250" s="11"/>
      <c r="OUQ250" s="11"/>
      <c r="OUR250" s="11"/>
      <c r="OUS250" s="11"/>
      <c r="OUT250" s="11"/>
      <c r="OUU250" s="11"/>
      <c r="OUV250" s="11"/>
      <c r="OUW250" s="11"/>
      <c r="OUX250" s="11"/>
      <c r="OUY250" s="11"/>
      <c r="OUZ250" s="11"/>
      <c r="OVA250" s="11"/>
      <c r="OVB250" s="11"/>
      <c r="OVC250" s="11"/>
      <c r="OVD250" s="11"/>
      <c r="OVE250" s="11"/>
      <c r="OVF250" s="11"/>
      <c r="OVG250" s="11"/>
      <c r="OVH250" s="11"/>
      <c r="OVI250" s="11"/>
      <c r="OVJ250" s="11"/>
      <c r="OVK250" s="11"/>
      <c r="OVL250" s="11"/>
      <c r="OVM250" s="11"/>
      <c r="OVN250" s="11"/>
      <c r="OVO250" s="11"/>
      <c r="OVP250" s="11"/>
      <c r="OVQ250" s="11"/>
      <c r="OVR250" s="11"/>
      <c r="OVS250" s="11"/>
      <c r="OVT250" s="11"/>
      <c r="OVU250" s="11"/>
      <c r="OVV250" s="11"/>
      <c r="OVW250" s="11"/>
      <c r="OVX250" s="11"/>
      <c r="OVY250" s="11"/>
      <c r="OVZ250" s="11"/>
      <c r="OWA250" s="11"/>
      <c r="OWB250" s="11"/>
      <c r="OWC250" s="11"/>
      <c r="OWD250" s="11"/>
      <c r="OWE250" s="11"/>
      <c r="OWF250" s="11"/>
      <c r="OWG250" s="11"/>
      <c r="OWH250" s="11"/>
      <c r="OWI250" s="11"/>
      <c r="OWJ250" s="11"/>
      <c r="OWK250" s="11"/>
      <c r="OWL250" s="11"/>
      <c r="OWM250" s="11"/>
      <c r="OWN250" s="11"/>
      <c r="OWO250" s="11"/>
      <c r="OWP250" s="11"/>
      <c r="OWQ250" s="11"/>
      <c r="OWR250" s="11"/>
      <c r="OWS250" s="11"/>
      <c r="OWT250" s="11"/>
      <c r="OWU250" s="11"/>
      <c r="OWV250" s="11"/>
      <c r="OWW250" s="11"/>
      <c r="OWX250" s="11"/>
      <c r="OWY250" s="11"/>
      <c r="OWZ250" s="11"/>
      <c r="OXA250" s="11"/>
      <c r="OXB250" s="11"/>
      <c r="OXC250" s="11"/>
      <c r="OXD250" s="11"/>
      <c r="OXE250" s="11"/>
      <c r="OXF250" s="11"/>
      <c r="OXG250" s="11"/>
      <c r="OXH250" s="11"/>
      <c r="OXI250" s="11"/>
      <c r="OXJ250" s="11"/>
      <c r="OXK250" s="11"/>
      <c r="OXL250" s="11"/>
      <c r="OXM250" s="11"/>
      <c r="OXN250" s="11"/>
      <c r="OXO250" s="11"/>
      <c r="OXP250" s="11"/>
      <c r="OXQ250" s="11"/>
      <c r="OXR250" s="11"/>
      <c r="OXS250" s="11"/>
      <c r="OXT250" s="11"/>
      <c r="OXU250" s="11"/>
      <c r="OXV250" s="11"/>
      <c r="OXW250" s="11"/>
      <c r="OXX250" s="11"/>
      <c r="OXY250" s="11"/>
      <c r="OXZ250" s="11"/>
      <c r="OYA250" s="11"/>
      <c r="OYB250" s="11"/>
      <c r="OYC250" s="11"/>
      <c r="OYD250" s="11"/>
      <c r="OYE250" s="11"/>
      <c r="OYF250" s="11"/>
      <c r="OYG250" s="11"/>
      <c r="OYH250" s="11"/>
      <c r="OYI250" s="11"/>
      <c r="OYJ250" s="11"/>
      <c r="OYK250" s="11"/>
      <c r="OYL250" s="11"/>
      <c r="OYM250" s="11"/>
      <c r="OYN250" s="11"/>
      <c r="OYO250" s="11"/>
      <c r="OYP250" s="11"/>
      <c r="OYQ250" s="11"/>
      <c r="OYR250" s="11"/>
      <c r="OYS250" s="11"/>
      <c r="OYT250" s="11"/>
      <c r="OYU250" s="11"/>
      <c r="OYV250" s="11"/>
      <c r="OYW250" s="11"/>
      <c r="OYX250" s="11"/>
      <c r="OYY250" s="11"/>
      <c r="OYZ250" s="11"/>
      <c r="OZA250" s="11"/>
      <c r="OZB250" s="11"/>
      <c r="OZC250" s="11"/>
      <c r="OZD250" s="11"/>
      <c r="OZE250" s="11"/>
      <c r="OZF250" s="11"/>
      <c r="OZG250" s="11"/>
      <c r="OZH250" s="11"/>
      <c r="OZI250" s="11"/>
      <c r="OZJ250" s="11"/>
      <c r="OZK250" s="11"/>
      <c r="OZL250" s="11"/>
      <c r="OZM250" s="11"/>
      <c r="OZN250" s="11"/>
      <c r="OZO250" s="11"/>
      <c r="OZP250" s="11"/>
      <c r="OZQ250" s="11"/>
      <c r="OZR250" s="11"/>
      <c r="OZS250" s="11"/>
      <c r="OZT250" s="11"/>
      <c r="OZU250" s="11"/>
      <c r="OZV250" s="11"/>
      <c r="OZW250" s="11"/>
      <c r="OZX250" s="11"/>
      <c r="OZY250" s="11"/>
      <c r="OZZ250" s="11"/>
      <c r="PAA250" s="11"/>
      <c r="PAB250" s="11"/>
      <c r="PAC250" s="11"/>
      <c r="PAD250" s="11"/>
      <c r="PAE250" s="11"/>
      <c r="PAF250" s="11"/>
      <c r="PAG250" s="11"/>
      <c r="PAH250" s="11"/>
      <c r="PAI250" s="11"/>
      <c r="PAJ250" s="11"/>
      <c r="PAK250" s="11"/>
      <c r="PAL250" s="11"/>
      <c r="PAM250" s="11"/>
      <c r="PAN250" s="11"/>
      <c r="PAO250" s="11"/>
      <c r="PAP250" s="11"/>
      <c r="PAQ250" s="11"/>
      <c r="PAR250" s="11"/>
      <c r="PAS250" s="11"/>
      <c r="PAT250" s="11"/>
      <c r="PAU250" s="11"/>
      <c r="PAV250" s="11"/>
      <c r="PAW250" s="11"/>
      <c r="PAX250" s="11"/>
      <c r="PAY250" s="11"/>
      <c r="PAZ250" s="11"/>
      <c r="PBA250" s="11"/>
      <c r="PBB250" s="11"/>
      <c r="PBC250" s="11"/>
      <c r="PBD250" s="11"/>
      <c r="PBE250" s="11"/>
      <c r="PBF250" s="11"/>
      <c r="PBG250" s="11"/>
      <c r="PBH250" s="11"/>
      <c r="PBI250" s="11"/>
      <c r="PBJ250" s="11"/>
      <c r="PBK250" s="11"/>
      <c r="PBL250" s="11"/>
      <c r="PBM250" s="11"/>
      <c r="PBN250" s="11"/>
      <c r="PBO250" s="11"/>
      <c r="PBP250" s="11"/>
      <c r="PBQ250" s="11"/>
      <c r="PBR250" s="11"/>
      <c r="PBS250" s="11"/>
      <c r="PBT250" s="11"/>
      <c r="PBU250" s="11"/>
      <c r="PBV250" s="11"/>
      <c r="PBW250" s="11"/>
      <c r="PBX250" s="11"/>
      <c r="PBY250" s="11"/>
      <c r="PBZ250" s="11"/>
      <c r="PCA250" s="11"/>
      <c r="PCB250" s="11"/>
      <c r="PCC250" s="11"/>
      <c r="PCD250" s="11"/>
      <c r="PCE250" s="11"/>
      <c r="PCF250" s="11"/>
      <c r="PCG250" s="11"/>
      <c r="PCH250" s="11"/>
      <c r="PCI250" s="11"/>
      <c r="PCJ250" s="11"/>
      <c r="PCK250" s="11"/>
      <c r="PCL250" s="11"/>
      <c r="PCM250" s="11"/>
      <c r="PCN250" s="11"/>
      <c r="PCO250" s="11"/>
      <c r="PCP250" s="11"/>
      <c r="PCQ250" s="11"/>
      <c r="PCR250" s="11"/>
      <c r="PCS250" s="11"/>
      <c r="PCT250" s="11"/>
      <c r="PCU250" s="11"/>
      <c r="PCV250" s="11"/>
      <c r="PCW250" s="11"/>
      <c r="PCX250" s="11"/>
      <c r="PCY250" s="11"/>
      <c r="PCZ250" s="11"/>
      <c r="PDA250" s="11"/>
      <c r="PDB250" s="11"/>
      <c r="PDC250" s="11"/>
      <c r="PDD250" s="11"/>
      <c r="PDE250" s="11"/>
      <c r="PDF250" s="11"/>
      <c r="PDG250" s="11"/>
      <c r="PDH250" s="11"/>
      <c r="PDI250" s="11"/>
      <c r="PDJ250" s="11"/>
      <c r="PDK250" s="11"/>
      <c r="PDL250" s="11"/>
      <c r="PDM250" s="11"/>
      <c r="PDN250" s="11"/>
      <c r="PDO250" s="11"/>
      <c r="PDP250" s="11"/>
      <c r="PDQ250" s="11"/>
      <c r="PDR250" s="11"/>
      <c r="PDS250" s="11"/>
      <c r="PDT250" s="11"/>
      <c r="PDU250" s="11"/>
      <c r="PDV250" s="11"/>
      <c r="PDW250" s="11"/>
      <c r="PDX250" s="11"/>
      <c r="PDY250" s="11"/>
      <c r="PDZ250" s="11"/>
      <c r="PEA250" s="11"/>
      <c r="PEB250" s="11"/>
      <c r="PEC250" s="11"/>
      <c r="PED250" s="11"/>
      <c r="PEE250" s="11"/>
      <c r="PEF250" s="11"/>
      <c r="PEG250" s="11"/>
      <c r="PEH250" s="11"/>
      <c r="PEI250" s="11"/>
      <c r="PEJ250" s="11"/>
      <c r="PEK250" s="11"/>
      <c r="PEL250" s="11"/>
      <c r="PEM250" s="11"/>
      <c r="PEN250" s="11"/>
      <c r="PEO250" s="11"/>
      <c r="PEP250" s="11"/>
      <c r="PEQ250" s="11"/>
      <c r="PER250" s="11"/>
      <c r="PES250" s="11"/>
      <c r="PET250" s="11"/>
      <c r="PEU250" s="11"/>
      <c r="PEV250" s="11"/>
      <c r="PEW250" s="11"/>
      <c r="PEX250" s="11"/>
      <c r="PEY250" s="11"/>
      <c r="PEZ250" s="11"/>
      <c r="PFA250" s="11"/>
      <c r="PFB250" s="11"/>
      <c r="PFC250" s="11"/>
      <c r="PFD250" s="11"/>
      <c r="PFE250" s="11"/>
      <c r="PFF250" s="11"/>
      <c r="PFG250" s="11"/>
      <c r="PFH250" s="11"/>
      <c r="PFI250" s="11"/>
      <c r="PFJ250" s="11"/>
      <c r="PFK250" s="11"/>
      <c r="PFL250" s="11"/>
      <c r="PFM250" s="11"/>
      <c r="PFN250" s="11"/>
      <c r="PFO250" s="11"/>
      <c r="PFP250" s="11"/>
      <c r="PFQ250" s="11"/>
      <c r="PFR250" s="11"/>
      <c r="PFS250" s="11"/>
      <c r="PFT250" s="11"/>
      <c r="PFU250" s="11"/>
      <c r="PFV250" s="11"/>
      <c r="PFW250" s="11"/>
      <c r="PFX250" s="11"/>
      <c r="PFY250" s="11"/>
      <c r="PFZ250" s="11"/>
      <c r="PGA250" s="11"/>
      <c r="PGB250" s="11"/>
      <c r="PGC250" s="11"/>
      <c r="PGD250" s="11"/>
      <c r="PGE250" s="11"/>
      <c r="PGF250" s="11"/>
      <c r="PGG250" s="11"/>
      <c r="PGH250" s="11"/>
      <c r="PGI250" s="11"/>
      <c r="PGJ250" s="11"/>
      <c r="PGK250" s="11"/>
      <c r="PGL250" s="11"/>
      <c r="PGM250" s="11"/>
      <c r="PGN250" s="11"/>
      <c r="PGO250" s="11"/>
      <c r="PGP250" s="11"/>
      <c r="PGQ250" s="11"/>
      <c r="PGR250" s="11"/>
      <c r="PGS250" s="11"/>
      <c r="PGT250" s="11"/>
      <c r="PGU250" s="11"/>
      <c r="PGV250" s="11"/>
      <c r="PGW250" s="11"/>
      <c r="PGX250" s="11"/>
      <c r="PGY250" s="11"/>
      <c r="PGZ250" s="11"/>
      <c r="PHA250" s="11"/>
      <c r="PHB250" s="11"/>
      <c r="PHC250" s="11"/>
      <c r="PHD250" s="11"/>
      <c r="PHE250" s="11"/>
      <c r="PHF250" s="11"/>
      <c r="PHG250" s="11"/>
      <c r="PHH250" s="11"/>
      <c r="PHI250" s="11"/>
      <c r="PHJ250" s="11"/>
      <c r="PHK250" s="11"/>
      <c r="PHL250" s="11"/>
      <c r="PHM250" s="11"/>
      <c r="PHN250" s="11"/>
      <c r="PHO250" s="11"/>
      <c r="PHP250" s="11"/>
      <c r="PHQ250" s="11"/>
      <c r="PHR250" s="11"/>
      <c r="PHS250" s="11"/>
      <c r="PHT250" s="11"/>
      <c r="PHU250" s="11"/>
      <c r="PHV250" s="11"/>
      <c r="PHW250" s="11"/>
      <c r="PHX250" s="11"/>
      <c r="PHY250" s="11"/>
      <c r="PHZ250" s="11"/>
      <c r="PIA250" s="11"/>
      <c r="PIB250" s="11"/>
      <c r="PIC250" s="11"/>
      <c r="PID250" s="11"/>
      <c r="PIE250" s="11"/>
      <c r="PIF250" s="11"/>
      <c r="PIG250" s="11"/>
      <c r="PIH250" s="11"/>
      <c r="PII250" s="11"/>
      <c r="PIJ250" s="11"/>
      <c r="PIK250" s="11"/>
      <c r="PIL250" s="11"/>
      <c r="PIM250" s="11"/>
      <c r="PIN250" s="11"/>
      <c r="PIO250" s="11"/>
      <c r="PIP250" s="11"/>
      <c r="PIQ250" s="11"/>
      <c r="PIR250" s="11"/>
      <c r="PIS250" s="11"/>
      <c r="PIT250" s="11"/>
      <c r="PIU250" s="11"/>
      <c r="PIV250" s="11"/>
      <c r="PIW250" s="11"/>
      <c r="PIX250" s="11"/>
      <c r="PIY250" s="11"/>
      <c r="PIZ250" s="11"/>
      <c r="PJA250" s="11"/>
      <c r="PJB250" s="11"/>
      <c r="PJC250" s="11"/>
      <c r="PJD250" s="11"/>
      <c r="PJE250" s="11"/>
      <c r="PJF250" s="11"/>
      <c r="PJG250" s="11"/>
      <c r="PJH250" s="11"/>
      <c r="PJI250" s="11"/>
      <c r="PJJ250" s="11"/>
      <c r="PJK250" s="11"/>
      <c r="PJL250" s="11"/>
      <c r="PJM250" s="11"/>
      <c r="PJN250" s="11"/>
      <c r="PJO250" s="11"/>
      <c r="PJP250" s="11"/>
      <c r="PJQ250" s="11"/>
      <c r="PJR250" s="11"/>
      <c r="PJS250" s="11"/>
      <c r="PJT250" s="11"/>
      <c r="PJU250" s="11"/>
      <c r="PJV250" s="11"/>
      <c r="PJW250" s="11"/>
      <c r="PJX250" s="11"/>
      <c r="PJY250" s="11"/>
      <c r="PJZ250" s="11"/>
      <c r="PKA250" s="11"/>
      <c r="PKB250" s="11"/>
      <c r="PKC250" s="11"/>
      <c r="PKD250" s="11"/>
      <c r="PKE250" s="11"/>
      <c r="PKF250" s="11"/>
      <c r="PKG250" s="11"/>
      <c r="PKH250" s="11"/>
      <c r="PKI250" s="11"/>
      <c r="PKJ250" s="11"/>
      <c r="PKK250" s="11"/>
      <c r="PKL250" s="11"/>
      <c r="PKM250" s="11"/>
      <c r="PKN250" s="11"/>
      <c r="PKO250" s="11"/>
      <c r="PKP250" s="11"/>
      <c r="PKQ250" s="11"/>
      <c r="PKR250" s="11"/>
      <c r="PKS250" s="11"/>
      <c r="PKT250" s="11"/>
      <c r="PKU250" s="11"/>
      <c r="PKV250" s="11"/>
      <c r="PKW250" s="11"/>
      <c r="PKX250" s="11"/>
      <c r="PKY250" s="11"/>
      <c r="PKZ250" s="11"/>
      <c r="PLA250" s="11"/>
      <c r="PLB250" s="11"/>
      <c r="PLC250" s="11"/>
      <c r="PLD250" s="11"/>
      <c r="PLE250" s="11"/>
      <c r="PLF250" s="11"/>
      <c r="PLG250" s="11"/>
      <c r="PLH250" s="11"/>
      <c r="PLI250" s="11"/>
      <c r="PLJ250" s="11"/>
      <c r="PLK250" s="11"/>
      <c r="PLL250" s="11"/>
      <c r="PLM250" s="11"/>
      <c r="PLN250" s="11"/>
      <c r="PLO250" s="11"/>
      <c r="PLP250" s="11"/>
      <c r="PLQ250" s="11"/>
      <c r="PLR250" s="11"/>
      <c r="PLS250" s="11"/>
      <c r="PLT250" s="11"/>
      <c r="PLU250" s="11"/>
      <c r="PLV250" s="11"/>
      <c r="PLW250" s="11"/>
      <c r="PLX250" s="11"/>
      <c r="PLY250" s="11"/>
      <c r="PLZ250" s="11"/>
      <c r="PMA250" s="11"/>
      <c r="PMB250" s="11"/>
      <c r="PMC250" s="11"/>
      <c r="PMD250" s="11"/>
      <c r="PME250" s="11"/>
      <c r="PMF250" s="11"/>
      <c r="PMG250" s="11"/>
      <c r="PMH250" s="11"/>
      <c r="PMI250" s="11"/>
      <c r="PMJ250" s="11"/>
      <c r="PMK250" s="11"/>
      <c r="PML250" s="11"/>
      <c r="PMM250" s="11"/>
      <c r="PMN250" s="11"/>
      <c r="PMO250" s="11"/>
      <c r="PMP250" s="11"/>
      <c r="PMQ250" s="11"/>
      <c r="PMR250" s="11"/>
      <c r="PMS250" s="11"/>
      <c r="PMT250" s="11"/>
      <c r="PMU250" s="11"/>
      <c r="PMV250" s="11"/>
      <c r="PMW250" s="11"/>
      <c r="PMX250" s="11"/>
      <c r="PMY250" s="11"/>
      <c r="PMZ250" s="11"/>
      <c r="PNA250" s="11"/>
      <c r="PNB250" s="11"/>
      <c r="PNC250" s="11"/>
      <c r="PND250" s="11"/>
      <c r="PNE250" s="11"/>
      <c r="PNF250" s="11"/>
      <c r="PNG250" s="11"/>
      <c r="PNH250" s="11"/>
      <c r="PNI250" s="11"/>
      <c r="PNJ250" s="11"/>
      <c r="PNK250" s="11"/>
      <c r="PNL250" s="11"/>
      <c r="PNM250" s="11"/>
      <c r="PNN250" s="11"/>
      <c r="PNO250" s="11"/>
      <c r="PNP250" s="11"/>
      <c r="PNQ250" s="11"/>
      <c r="PNR250" s="11"/>
      <c r="PNS250" s="11"/>
      <c r="PNT250" s="11"/>
      <c r="PNU250" s="11"/>
      <c r="PNV250" s="11"/>
      <c r="PNW250" s="11"/>
      <c r="PNX250" s="11"/>
      <c r="PNY250" s="11"/>
      <c r="PNZ250" s="11"/>
      <c r="POA250" s="11"/>
      <c r="POB250" s="11"/>
      <c r="POC250" s="11"/>
      <c r="POD250" s="11"/>
      <c r="POE250" s="11"/>
      <c r="POF250" s="11"/>
      <c r="POG250" s="11"/>
      <c r="POH250" s="11"/>
      <c r="POI250" s="11"/>
      <c r="POJ250" s="11"/>
      <c r="POK250" s="11"/>
      <c r="POL250" s="11"/>
      <c r="POM250" s="11"/>
      <c r="PON250" s="11"/>
      <c r="POO250" s="11"/>
      <c r="POP250" s="11"/>
      <c r="POQ250" s="11"/>
      <c r="POR250" s="11"/>
      <c r="POS250" s="11"/>
      <c r="POT250" s="11"/>
      <c r="POU250" s="11"/>
      <c r="POV250" s="11"/>
      <c r="POW250" s="11"/>
      <c r="POX250" s="11"/>
      <c r="POY250" s="11"/>
      <c r="POZ250" s="11"/>
      <c r="PPA250" s="11"/>
      <c r="PPB250" s="11"/>
      <c r="PPC250" s="11"/>
      <c r="PPD250" s="11"/>
      <c r="PPE250" s="11"/>
      <c r="PPF250" s="11"/>
      <c r="PPG250" s="11"/>
      <c r="PPH250" s="11"/>
      <c r="PPI250" s="11"/>
      <c r="PPJ250" s="11"/>
      <c r="PPK250" s="11"/>
      <c r="PPL250" s="11"/>
      <c r="PPM250" s="11"/>
      <c r="PPN250" s="11"/>
      <c r="PPO250" s="11"/>
      <c r="PPP250" s="11"/>
      <c r="PPQ250" s="11"/>
      <c r="PPR250" s="11"/>
      <c r="PPS250" s="11"/>
      <c r="PPT250" s="11"/>
      <c r="PPU250" s="11"/>
      <c r="PPV250" s="11"/>
      <c r="PPW250" s="11"/>
      <c r="PPX250" s="11"/>
      <c r="PPY250" s="11"/>
      <c r="PPZ250" s="11"/>
      <c r="PQA250" s="11"/>
      <c r="PQB250" s="11"/>
      <c r="PQC250" s="11"/>
      <c r="PQD250" s="11"/>
      <c r="PQE250" s="11"/>
      <c r="PQF250" s="11"/>
      <c r="PQG250" s="11"/>
      <c r="PQH250" s="11"/>
      <c r="PQI250" s="11"/>
      <c r="PQJ250" s="11"/>
      <c r="PQK250" s="11"/>
      <c r="PQL250" s="11"/>
      <c r="PQM250" s="11"/>
      <c r="PQN250" s="11"/>
      <c r="PQO250" s="11"/>
      <c r="PQP250" s="11"/>
      <c r="PQQ250" s="11"/>
      <c r="PQR250" s="11"/>
      <c r="PQS250" s="11"/>
      <c r="PQT250" s="11"/>
      <c r="PQU250" s="11"/>
      <c r="PQV250" s="11"/>
      <c r="PQW250" s="11"/>
      <c r="PQX250" s="11"/>
      <c r="PQY250" s="11"/>
      <c r="PQZ250" s="11"/>
      <c r="PRA250" s="11"/>
      <c r="PRB250" s="11"/>
      <c r="PRC250" s="11"/>
      <c r="PRD250" s="11"/>
      <c r="PRE250" s="11"/>
      <c r="PRF250" s="11"/>
      <c r="PRG250" s="11"/>
      <c r="PRH250" s="11"/>
      <c r="PRI250" s="11"/>
      <c r="PRJ250" s="11"/>
      <c r="PRK250" s="11"/>
      <c r="PRL250" s="11"/>
      <c r="PRM250" s="11"/>
      <c r="PRN250" s="11"/>
      <c r="PRO250" s="11"/>
      <c r="PRP250" s="11"/>
      <c r="PRQ250" s="11"/>
      <c r="PRR250" s="11"/>
      <c r="PRS250" s="11"/>
      <c r="PRT250" s="11"/>
      <c r="PRU250" s="11"/>
      <c r="PRV250" s="11"/>
      <c r="PRW250" s="11"/>
      <c r="PRX250" s="11"/>
      <c r="PRY250" s="11"/>
      <c r="PRZ250" s="11"/>
      <c r="PSA250" s="11"/>
      <c r="PSB250" s="11"/>
      <c r="PSC250" s="11"/>
      <c r="PSD250" s="11"/>
      <c r="PSE250" s="11"/>
      <c r="PSF250" s="11"/>
      <c r="PSG250" s="11"/>
      <c r="PSH250" s="11"/>
      <c r="PSI250" s="11"/>
      <c r="PSJ250" s="11"/>
      <c r="PSK250" s="11"/>
      <c r="PSL250" s="11"/>
      <c r="PSM250" s="11"/>
      <c r="PSN250" s="11"/>
      <c r="PSO250" s="11"/>
      <c r="PSP250" s="11"/>
      <c r="PSQ250" s="11"/>
      <c r="PSR250" s="11"/>
      <c r="PSS250" s="11"/>
      <c r="PST250" s="11"/>
      <c r="PSU250" s="11"/>
      <c r="PSV250" s="11"/>
      <c r="PSW250" s="11"/>
      <c r="PSX250" s="11"/>
      <c r="PSY250" s="11"/>
      <c r="PSZ250" s="11"/>
      <c r="PTA250" s="11"/>
      <c r="PTB250" s="11"/>
      <c r="PTC250" s="11"/>
      <c r="PTD250" s="11"/>
      <c r="PTE250" s="11"/>
      <c r="PTF250" s="11"/>
      <c r="PTG250" s="11"/>
      <c r="PTH250" s="11"/>
      <c r="PTI250" s="11"/>
      <c r="PTJ250" s="11"/>
      <c r="PTK250" s="11"/>
      <c r="PTL250" s="11"/>
      <c r="PTM250" s="11"/>
      <c r="PTN250" s="11"/>
      <c r="PTO250" s="11"/>
      <c r="PTP250" s="11"/>
      <c r="PTQ250" s="11"/>
      <c r="PTR250" s="11"/>
      <c r="PTS250" s="11"/>
      <c r="PTT250" s="11"/>
      <c r="PTU250" s="11"/>
      <c r="PTV250" s="11"/>
      <c r="PTW250" s="11"/>
      <c r="PTX250" s="11"/>
      <c r="PTY250" s="11"/>
      <c r="PTZ250" s="11"/>
      <c r="PUA250" s="11"/>
      <c r="PUB250" s="11"/>
      <c r="PUC250" s="11"/>
      <c r="PUD250" s="11"/>
      <c r="PUE250" s="11"/>
      <c r="PUF250" s="11"/>
      <c r="PUG250" s="11"/>
      <c r="PUH250" s="11"/>
      <c r="PUI250" s="11"/>
      <c r="PUJ250" s="11"/>
      <c r="PUK250" s="11"/>
      <c r="PUL250" s="11"/>
      <c r="PUM250" s="11"/>
      <c r="PUN250" s="11"/>
      <c r="PUO250" s="11"/>
      <c r="PUP250" s="11"/>
      <c r="PUQ250" s="11"/>
      <c r="PUR250" s="11"/>
      <c r="PUS250" s="11"/>
      <c r="PUT250" s="11"/>
      <c r="PUU250" s="11"/>
      <c r="PUV250" s="11"/>
      <c r="PUW250" s="11"/>
      <c r="PUX250" s="11"/>
      <c r="PUY250" s="11"/>
      <c r="PUZ250" s="11"/>
      <c r="PVA250" s="11"/>
      <c r="PVB250" s="11"/>
      <c r="PVC250" s="11"/>
      <c r="PVD250" s="11"/>
      <c r="PVE250" s="11"/>
      <c r="PVF250" s="11"/>
      <c r="PVG250" s="11"/>
      <c r="PVH250" s="11"/>
      <c r="PVI250" s="11"/>
      <c r="PVJ250" s="11"/>
      <c r="PVK250" s="11"/>
      <c r="PVL250" s="11"/>
      <c r="PVM250" s="11"/>
      <c r="PVN250" s="11"/>
      <c r="PVO250" s="11"/>
      <c r="PVP250" s="11"/>
      <c r="PVQ250" s="11"/>
      <c r="PVR250" s="11"/>
      <c r="PVS250" s="11"/>
      <c r="PVT250" s="11"/>
      <c r="PVU250" s="11"/>
      <c r="PVV250" s="11"/>
      <c r="PVW250" s="11"/>
      <c r="PVX250" s="11"/>
      <c r="PVY250" s="11"/>
      <c r="PVZ250" s="11"/>
      <c r="PWA250" s="11"/>
      <c r="PWB250" s="11"/>
      <c r="PWC250" s="11"/>
      <c r="PWD250" s="11"/>
      <c r="PWE250" s="11"/>
      <c r="PWF250" s="11"/>
      <c r="PWG250" s="11"/>
      <c r="PWH250" s="11"/>
      <c r="PWI250" s="11"/>
      <c r="PWJ250" s="11"/>
      <c r="PWK250" s="11"/>
      <c r="PWL250" s="11"/>
      <c r="PWM250" s="11"/>
      <c r="PWN250" s="11"/>
      <c r="PWO250" s="11"/>
      <c r="PWP250" s="11"/>
      <c r="PWQ250" s="11"/>
      <c r="PWR250" s="11"/>
      <c r="PWS250" s="11"/>
      <c r="PWT250" s="11"/>
      <c r="PWU250" s="11"/>
      <c r="PWV250" s="11"/>
      <c r="PWW250" s="11"/>
      <c r="PWX250" s="11"/>
      <c r="PWY250" s="11"/>
      <c r="PWZ250" s="11"/>
      <c r="PXA250" s="11"/>
      <c r="PXB250" s="11"/>
      <c r="PXC250" s="11"/>
      <c r="PXD250" s="11"/>
      <c r="PXE250" s="11"/>
      <c r="PXF250" s="11"/>
      <c r="PXG250" s="11"/>
      <c r="PXH250" s="11"/>
      <c r="PXI250" s="11"/>
      <c r="PXJ250" s="11"/>
      <c r="PXK250" s="11"/>
      <c r="PXL250" s="11"/>
      <c r="PXM250" s="11"/>
      <c r="PXN250" s="11"/>
      <c r="PXO250" s="11"/>
      <c r="PXP250" s="11"/>
      <c r="PXQ250" s="11"/>
      <c r="PXR250" s="11"/>
      <c r="PXS250" s="11"/>
      <c r="PXT250" s="11"/>
      <c r="PXU250" s="11"/>
      <c r="PXV250" s="11"/>
      <c r="PXW250" s="11"/>
      <c r="PXX250" s="11"/>
      <c r="PXY250" s="11"/>
      <c r="PXZ250" s="11"/>
      <c r="PYA250" s="11"/>
      <c r="PYB250" s="11"/>
      <c r="PYC250" s="11"/>
      <c r="PYD250" s="11"/>
      <c r="PYE250" s="11"/>
      <c r="PYF250" s="11"/>
      <c r="PYG250" s="11"/>
      <c r="PYH250" s="11"/>
      <c r="PYI250" s="11"/>
      <c r="PYJ250" s="11"/>
      <c r="PYK250" s="11"/>
      <c r="PYL250" s="11"/>
      <c r="PYM250" s="11"/>
      <c r="PYN250" s="11"/>
      <c r="PYO250" s="11"/>
      <c r="PYP250" s="11"/>
      <c r="PYQ250" s="11"/>
      <c r="PYR250" s="11"/>
      <c r="PYS250" s="11"/>
      <c r="PYT250" s="11"/>
      <c r="PYU250" s="11"/>
      <c r="PYV250" s="11"/>
      <c r="PYW250" s="11"/>
      <c r="PYX250" s="11"/>
      <c r="PYY250" s="11"/>
      <c r="PYZ250" s="11"/>
      <c r="PZA250" s="11"/>
      <c r="PZB250" s="11"/>
      <c r="PZC250" s="11"/>
      <c r="PZD250" s="11"/>
      <c r="PZE250" s="11"/>
      <c r="PZF250" s="11"/>
      <c r="PZG250" s="11"/>
      <c r="PZH250" s="11"/>
      <c r="PZI250" s="11"/>
      <c r="PZJ250" s="11"/>
      <c r="PZK250" s="11"/>
      <c r="PZL250" s="11"/>
      <c r="PZM250" s="11"/>
      <c r="PZN250" s="11"/>
      <c r="PZO250" s="11"/>
      <c r="PZP250" s="11"/>
      <c r="PZQ250" s="11"/>
      <c r="PZR250" s="11"/>
      <c r="PZS250" s="11"/>
      <c r="PZT250" s="11"/>
      <c r="PZU250" s="11"/>
      <c r="PZV250" s="11"/>
      <c r="PZW250" s="11"/>
      <c r="PZX250" s="11"/>
      <c r="PZY250" s="11"/>
      <c r="PZZ250" s="11"/>
      <c r="QAA250" s="11"/>
      <c r="QAB250" s="11"/>
      <c r="QAC250" s="11"/>
      <c r="QAD250" s="11"/>
      <c r="QAE250" s="11"/>
      <c r="QAF250" s="11"/>
      <c r="QAG250" s="11"/>
      <c r="QAH250" s="11"/>
      <c r="QAI250" s="11"/>
      <c r="QAJ250" s="11"/>
      <c r="QAK250" s="11"/>
      <c r="QAL250" s="11"/>
      <c r="QAM250" s="11"/>
      <c r="QAN250" s="11"/>
      <c r="QAO250" s="11"/>
      <c r="QAP250" s="11"/>
      <c r="QAQ250" s="11"/>
      <c r="QAR250" s="11"/>
      <c r="QAS250" s="11"/>
      <c r="QAT250" s="11"/>
      <c r="QAU250" s="11"/>
      <c r="QAV250" s="11"/>
      <c r="QAW250" s="11"/>
      <c r="QAX250" s="11"/>
      <c r="QAY250" s="11"/>
      <c r="QAZ250" s="11"/>
      <c r="QBA250" s="11"/>
      <c r="QBB250" s="11"/>
      <c r="QBC250" s="11"/>
      <c r="QBD250" s="11"/>
      <c r="QBE250" s="11"/>
      <c r="QBF250" s="11"/>
      <c r="QBG250" s="11"/>
      <c r="QBH250" s="11"/>
      <c r="QBI250" s="11"/>
      <c r="QBJ250" s="11"/>
      <c r="QBK250" s="11"/>
      <c r="QBL250" s="11"/>
      <c r="QBM250" s="11"/>
      <c r="QBN250" s="11"/>
      <c r="QBO250" s="11"/>
      <c r="QBP250" s="11"/>
      <c r="QBQ250" s="11"/>
      <c r="QBR250" s="11"/>
      <c r="QBS250" s="11"/>
      <c r="QBT250" s="11"/>
      <c r="QBU250" s="11"/>
      <c r="QBV250" s="11"/>
      <c r="QBW250" s="11"/>
      <c r="QBX250" s="11"/>
      <c r="QBY250" s="11"/>
      <c r="QBZ250" s="11"/>
      <c r="QCA250" s="11"/>
      <c r="QCB250" s="11"/>
      <c r="QCC250" s="11"/>
      <c r="QCD250" s="11"/>
      <c r="QCE250" s="11"/>
      <c r="QCF250" s="11"/>
      <c r="QCG250" s="11"/>
      <c r="QCH250" s="11"/>
      <c r="QCI250" s="11"/>
      <c r="QCJ250" s="11"/>
      <c r="QCK250" s="11"/>
      <c r="QCL250" s="11"/>
      <c r="QCM250" s="11"/>
      <c r="QCN250" s="11"/>
      <c r="QCO250" s="11"/>
      <c r="QCP250" s="11"/>
      <c r="QCQ250" s="11"/>
      <c r="QCR250" s="11"/>
      <c r="QCS250" s="11"/>
      <c r="QCT250" s="11"/>
      <c r="QCU250" s="11"/>
      <c r="QCV250" s="11"/>
      <c r="QCW250" s="11"/>
      <c r="QCX250" s="11"/>
      <c r="QCY250" s="11"/>
      <c r="QCZ250" s="11"/>
      <c r="QDA250" s="11"/>
      <c r="QDB250" s="11"/>
      <c r="QDC250" s="11"/>
      <c r="QDD250" s="11"/>
      <c r="QDE250" s="11"/>
      <c r="QDF250" s="11"/>
      <c r="QDG250" s="11"/>
      <c r="QDH250" s="11"/>
      <c r="QDI250" s="11"/>
      <c r="QDJ250" s="11"/>
      <c r="QDK250" s="11"/>
      <c r="QDL250" s="11"/>
      <c r="QDM250" s="11"/>
      <c r="QDN250" s="11"/>
      <c r="QDO250" s="11"/>
      <c r="QDP250" s="11"/>
      <c r="QDQ250" s="11"/>
      <c r="QDR250" s="11"/>
      <c r="QDS250" s="11"/>
      <c r="QDT250" s="11"/>
      <c r="QDU250" s="11"/>
      <c r="QDV250" s="11"/>
      <c r="QDW250" s="11"/>
      <c r="QDX250" s="11"/>
      <c r="QDY250" s="11"/>
      <c r="QDZ250" s="11"/>
      <c r="QEA250" s="11"/>
      <c r="QEB250" s="11"/>
      <c r="QEC250" s="11"/>
      <c r="QED250" s="11"/>
      <c r="QEE250" s="11"/>
      <c r="QEF250" s="11"/>
      <c r="QEG250" s="11"/>
      <c r="QEH250" s="11"/>
      <c r="QEI250" s="11"/>
      <c r="QEJ250" s="11"/>
      <c r="QEK250" s="11"/>
      <c r="QEL250" s="11"/>
      <c r="QEM250" s="11"/>
      <c r="QEN250" s="11"/>
      <c r="QEO250" s="11"/>
      <c r="QEP250" s="11"/>
      <c r="QEQ250" s="11"/>
      <c r="QER250" s="11"/>
      <c r="QES250" s="11"/>
      <c r="QET250" s="11"/>
      <c r="QEU250" s="11"/>
      <c r="QEV250" s="11"/>
      <c r="QEW250" s="11"/>
      <c r="QEX250" s="11"/>
      <c r="QEY250" s="11"/>
      <c r="QEZ250" s="11"/>
      <c r="QFA250" s="11"/>
      <c r="QFB250" s="11"/>
      <c r="QFC250" s="11"/>
      <c r="QFD250" s="11"/>
      <c r="QFE250" s="11"/>
      <c r="QFF250" s="11"/>
      <c r="QFG250" s="11"/>
      <c r="QFH250" s="11"/>
      <c r="QFI250" s="11"/>
      <c r="QFJ250" s="11"/>
      <c r="QFK250" s="11"/>
      <c r="QFL250" s="11"/>
      <c r="QFM250" s="11"/>
      <c r="QFN250" s="11"/>
      <c r="QFO250" s="11"/>
      <c r="QFP250" s="11"/>
      <c r="QFQ250" s="11"/>
      <c r="QFR250" s="11"/>
      <c r="QFS250" s="11"/>
      <c r="QFT250" s="11"/>
      <c r="QFU250" s="11"/>
      <c r="QFV250" s="11"/>
      <c r="QFW250" s="11"/>
      <c r="QFX250" s="11"/>
      <c r="QFY250" s="11"/>
      <c r="QFZ250" s="11"/>
      <c r="QGA250" s="11"/>
      <c r="QGB250" s="11"/>
      <c r="QGC250" s="11"/>
      <c r="QGD250" s="11"/>
      <c r="QGE250" s="11"/>
      <c r="QGF250" s="11"/>
      <c r="QGG250" s="11"/>
      <c r="QGH250" s="11"/>
      <c r="QGI250" s="11"/>
      <c r="QGJ250" s="11"/>
      <c r="QGK250" s="11"/>
      <c r="QGL250" s="11"/>
      <c r="QGM250" s="11"/>
      <c r="QGN250" s="11"/>
      <c r="QGO250" s="11"/>
      <c r="QGP250" s="11"/>
      <c r="QGQ250" s="11"/>
      <c r="QGR250" s="11"/>
      <c r="QGS250" s="11"/>
      <c r="QGT250" s="11"/>
      <c r="QGU250" s="11"/>
      <c r="QGV250" s="11"/>
      <c r="QGW250" s="11"/>
      <c r="QGX250" s="11"/>
      <c r="QGY250" s="11"/>
      <c r="QGZ250" s="11"/>
      <c r="QHA250" s="11"/>
      <c r="QHB250" s="11"/>
      <c r="QHC250" s="11"/>
      <c r="QHD250" s="11"/>
      <c r="QHE250" s="11"/>
      <c r="QHF250" s="11"/>
      <c r="QHG250" s="11"/>
      <c r="QHH250" s="11"/>
      <c r="QHI250" s="11"/>
      <c r="QHJ250" s="11"/>
      <c r="QHK250" s="11"/>
      <c r="QHL250" s="11"/>
      <c r="QHM250" s="11"/>
      <c r="QHN250" s="11"/>
      <c r="QHO250" s="11"/>
      <c r="QHP250" s="11"/>
      <c r="QHQ250" s="11"/>
      <c r="QHR250" s="11"/>
      <c r="QHS250" s="11"/>
      <c r="QHT250" s="11"/>
      <c r="QHU250" s="11"/>
      <c r="QHV250" s="11"/>
      <c r="QHW250" s="11"/>
      <c r="QHX250" s="11"/>
      <c r="QHY250" s="11"/>
      <c r="QHZ250" s="11"/>
      <c r="QIA250" s="11"/>
      <c r="QIB250" s="11"/>
      <c r="QIC250" s="11"/>
      <c r="QID250" s="11"/>
      <c r="QIE250" s="11"/>
      <c r="QIF250" s="11"/>
      <c r="QIG250" s="11"/>
      <c r="QIH250" s="11"/>
      <c r="QII250" s="11"/>
      <c r="QIJ250" s="11"/>
      <c r="QIK250" s="11"/>
      <c r="QIL250" s="11"/>
      <c r="QIM250" s="11"/>
      <c r="QIN250" s="11"/>
      <c r="QIO250" s="11"/>
      <c r="QIP250" s="11"/>
      <c r="QIQ250" s="11"/>
      <c r="QIR250" s="11"/>
      <c r="QIS250" s="11"/>
      <c r="QIT250" s="11"/>
      <c r="QIU250" s="11"/>
      <c r="QIV250" s="11"/>
      <c r="QIW250" s="11"/>
      <c r="QIX250" s="11"/>
      <c r="QIY250" s="11"/>
      <c r="QIZ250" s="11"/>
      <c r="QJA250" s="11"/>
      <c r="QJB250" s="11"/>
      <c r="QJC250" s="11"/>
      <c r="QJD250" s="11"/>
      <c r="QJE250" s="11"/>
      <c r="QJF250" s="11"/>
      <c r="QJG250" s="11"/>
      <c r="QJH250" s="11"/>
      <c r="QJI250" s="11"/>
      <c r="QJJ250" s="11"/>
      <c r="QJK250" s="11"/>
      <c r="QJL250" s="11"/>
      <c r="QJM250" s="11"/>
      <c r="QJN250" s="11"/>
      <c r="QJO250" s="11"/>
      <c r="QJP250" s="11"/>
      <c r="QJQ250" s="11"/>
      <c r="QJR250" s="11"/>
      <c r="QJS250" s="11"/>
      <c r="QJT250" s="11"/>
      <c r="QJU250" s="11"/>
      <c r="QJV250" s="11"/>
      <c r="QJW250" s="11"/>
      <c r="QJX250" s="11"/>
      <c r="QJY250" s="11"/>
      <c r="QJZ250" s="11"/>
      <c r="QKA250" s="11"/>
      <c r="QKB250" s="11"/>
      <c r="QKC250" s="11"/>
      <c r="QKD250" s="11"/>
      <c r="QKE250" s="11"/>
      <c r="QKF250" s="11"/>
      <c r="QKG250" s="11"/>
      <c r="QKH250" s="11"/>
      <c r="QKI250" s="11"/>
      <c r="QKJ250" s="11"/>
      <c r="QKK250" s="11"/>
      <c r="QKL250" s="11"/>
      <c r="QKM250" s="11"/>
      <c r="QKN250" s="11"/>
      <c r="QKO250" s="11"/>
      <c r="QKP250" s="11"/>
      <c r="QKQ250" s="11"/>
      <c r="QKR250" s="11"/>
      <c r="QKS250" s="11"/>
      <c r="QKT250" s="11"/>
      <c r="QKU250" s="11"/>
      <c r="QKV250" s="11"/>
      <c r="QKW250" s="11"/>
      <c r="QKX250" s="11"/>
      <c r="QKY250" s="11"/>
      <c r="QKZ250" s="11"/>
      <c r="QLA250" s="11"/>
      <c r="QLB250" s="11"/>
      <c r="QLC250" s="11"/>
      <c r="QLD250" s="11"/>
      <c r="QLE250" s="11"/>
      <c r="QLF250" s="11"/>
      <c r="QLG250" s="11"/>
      <c r="QLH250" s="11"/>
      <c r="QLI250" s="11"/>
      <c r="QLJ250" s="11"/>
      <c r="QLK250" s="11"/>
      <c r="QLL250" s="11"/>
      <c r="QLM250" s="11"/>
      <c r="QLN250" s="11"/>
      <c r="QLO250" s="11"/>
      <c r="QLP250" s="11"/>
      <c r="QLQ250" s="11"/>
      <c r="QLR250" s="11"/>
      <c r="QLS250" s="11"/>
      <c r="QLT250" s="11"/>
      <c r="QLU250" s="11"/>
      <c r="QLV250" s="11"/>
      <c r="QLW250" s="11"/>
      <c r="QLX250" s="11"/>
      <c r="QLY250" s="11"/>
      <c r="QLZ250" s="11"/>
      <c r="QMA250" s="11"/>
      <c r="QMB250" s="11"/>
      <c r="QMC250" s="11"/>
      <c r="QMD250" s="11"/>
      <c r="QME250" s="11"/>
      <c r="QMF250" s="11"/>
      <c r="QMG250" s="11"/>
      <c r="QMH250" s="11"/>
      <c r="QMI250" s="11"/>
      <c r="QMJ250" s="11"/>
      <c r="QMK250" s="11"/>
      <c r="QML250" s="11"/>
      <c r="QMM250" s="11"/>
      <c r="QMN250" s="11"/>
      <c r="QMO250" s="11"/>
      <c r="QMP250" s="11"/>
      <c r="QMQ250" s="11"/>
      <c r="QMR250" s="11"/>
      <c r="QMS250" s="11"/>
      <c r="QMT250" s="11"/>
      <c r="QMU250" s="11"/>
      <c r="QMV250" s="11"/>
      <c r="QMW250" s="11"/>
      <c r="QMX250" s="11"/>
      <c r="QMY250" s="11"/>
      <c r="QMZ250" s="11"/>
      <c r="QNA250" s="11"/>
      <c r="QNB250" s="11"/>
      <c r="QNC250" s="11"/>
      <c r="QND250" s="11"/>
      <c r="QNE250" s="11"/>
      <c r="QNF250" s="11"/>
      <c r="QNG250" s="11"/>
      <c r="QNH250" s="11"/>
      <c r="QNI250" s="11"/>
      <c r="QNJ250" s="11"/>
      <c r="QNK250" s="11"/>
      <c r="QNL250" s="11"/>
      <c r="QNM250" s="11"/>
      <c r="QNN250" s="11"/>
      <c r="QNO250" s="11"/>
      <c r="QNP250" s="11"/>
      <c r="QNQ250" s="11"/>
      <c r="QNR250" s="11"/>
      <c r="QNS250" s="11"/>
      <c r="QNT250" s="11"/>
      <c r="QNU250" s="11"/>
      <c r="QNV250" s="11"/>
      <c r="QNW250" s="11"/>
      <c r="QNX250" s="11"/>
      <c r="QNY250" s="11"/>
      <c r="QNZ250" s="11"/>
      <c r="QOA250" s="11"/>
      <c r="QOB250" s="11"/>
      <c r="QOC250" s="11"/>
      <c r="QOD250" s="11"/>
      <c r="QOE250" s="11"/>
      <c r="QOF250" s="11"/>
      <c r="QOG250" s="11"/>
      <c r="QOH250" s="11"/>
      <c r="QOI250" s="11"/>
      <c r="QOJ250" s="11"/>
      <c r="QOK250" s="11"/>
      <c r="QOL250" s="11"/>
      <c r="QOM250" s="11"/>
      <c r="QON250" s="11"/>
      <c r="QOO250" s="11"/>
      <c r="QOP250" s="11"/>
      <c r="QOQ250" s="11"/>
      <c r="QOR250" s="11"/>
      <c r="QOS250" s="11"/>
      <c r="QOT250" s="11"/>
      <c r="QOU250" s="11"/>
      <c r="QOV250" s="11"/>
      <c r="QOW250" s="11"/>
      <c r="QOX250" s="11"/>
      <c r="QOY250" s="11"/>
      <c r="QOZ250" s="11"/>
      <c r="QPA250" s="11"/>
      <c r="QPB250" s="11"/>
      <c r="QPC250" s="11"/>
      <c r="QPD250" s="11"/>
      <c r="QPE250" s="11"/>
      <c r="QPF250" s="11"/>
      <c r="QPG250" s="11"/>
      <c r="QPH250" s="11"/>
      <c r="QPI250" s="11"/>
      <c r="QPJ250" s="11"/>
      <c r="QPK250" s="11"/>
      <c r="QPL250" s="11"/>
      <c r="QPM250" s="11"/>
      <c r="QPN250" s="11"/>
      <c r="QPO250" s="11"/>
      <c r="QPP250" s="11"/>
      <c r="QPQ250" s="11"/>
      <c r="QPR250" s="11"/>
      <c r="QPS250" s="11"/>
      <c r="QPT250" s="11"/>
      <c r="QPU250" s="11"/>
      <c r="QPV250" s="11"/>
      <c r="QPW250" s="11"/>
      <c r="QPX250" s="11"/>
      <c r="QPY250" s="11"/>
      <c r="QPZ250" s="11"/>
      <c r="QQA250" s="11"/>
      <c r="QQB250" s="11"/>
      <c r="QQC250" s="11"/>
      <c r="QQD250" s="11"/>
      <c r="QQE250" s="11"/>
      <c r="QQF250" s="11"/>
      <c r="QQG250" s="11"/>
      <c r="QQH250" s="11"/>
      <c r="QQI250" s="11"/>
      <c r="QQJ250" s="11"/>
      <c r="QQK250" s="11"/>
      <c r="QQL250" s="11"/>
      <c r="QQM250" s="11"/>
      <c r="QQN250" s="11"/>
      <c r="QQO250" s="11"/>
      <c r="QQP250" s="11"/>
      <c r="QQQ250" s="11"/>
      <c r="QQR250" s="11"/>
      <c r="QQS250" s="11"/>
      <c r="QQT250" s="11"/>
      <c r="QQU250" s="11"/>
      <c r="QQV250" s="11"/>
      <c r="QQW250" s="11"/>
      <c r="QQX250" s="11"/>
      <c r="QQY250" s="11"/>
      <c r="QQZ250" s="11"/>
      <c r="QRA250" s="11"/>
      <c r="QRB250" s="11"/>
      <c r="QRC250" s="11"/>
      <c r="QRD250" s="11"/>
      <c r="QRE250" s="11"/>
      <c r="QRF250" s="11"/>
      <c r="QRG250" s="11"/>
      <c r="QRH250" s="11"/>
      <c r="QRI250" s="11"/>
      <c r="QRJ250" s="11"/>
      <c r="QRK250" s="11"/>
      <c r="QRL250" s="11"/>
      <c r="QRM250" s="11"/>
      <c r="QRN250" s="11"/>
      <c r="QRO250" s="11"/>
      <c r="QRP250" s="11"/>
      <c r="QRQ250" s="11"/>
      <c r="QRR250" s="11"/>
      <c r="QRS250" s="11"/>
      <c r="QRT250" s="11"/>
      <c r="QRU250" s="11"/>
      <c r="QRV250" s="11"/>
      <c r="QRW250" s="11"/>
      <c r="QRX250" s="11"/>
      <c r="QRY250" s="11"/>
      <c r="QRZ250" s="11"/>
      <c r="QSA250" s="11"/>
      <c r="QSB250" s="11"/>
      <c r="QSC250" s="11"/>
      <c r="QSD250" s="11"/>
      <c r="QSE250" s="11"/>
      <c r="QSF250" s="11"/>
      <c r="QSG250" s="11"/>
      <c r="QSH250" s="11"/>
      <c r="QSI250" s="11"/>
      <c r="QSJ250" s="11"/>
      <c r="QSK250" s="11"/>
      <c r="QSL250" s="11"/>
      <c r="QSM250" s="11"/>
      <c r="QSN250" s="11"/>
      <c r="QSO250" s="11"/>
      <c r="QSP250" s="11"/>
      <c r="QSQ250" s="11"/>
      <c r="QSR250" s="11"/>
      <c r="QSS250" s="11"/>
      <c r="QST250" s="11"/>
      <c r="QSU250" s="11"/>
      <c r="QSV250" s="11"/>
      <c r="QSW250" s="11"/>
      <c r="QSX250" s="11"/>
      <c r="QSY250" s="11"/>
      <c r="QSZ250" s="11"/>
      <c r="QTA250" s="11"/>
      <c r="QTB250" s="11"/>
      <c r="QTC250" s="11"/>
      <c r="QTD250" s="11"/>
      <c r="QTE250" s="11"/>
      <c r="QTF250" s="11"/>
      <c r="QTG250" s="11"/>
      <c r="QTH250" s="11"/>
      <c r="QTI250" s="11"/>
      <c r="QTJ250" s="11"/>
      <c r="QTK250" s="11"/>
      <c r="QTL250" s="11"/>
      <c r="QTM250" s="11"/>
      <c r="QTN250" s="11"/>
      <c r="QTO250" s="11"/>
      <c r="QTP250" s="11"/>
      <c r="QTQ250" s="11"/>
      <c r="QTR250" s="11"/>
      <c r="QTS250" s="11"/>
      <c r="QTT250" s="11"/>
      <c r="QTU250" s="11"/>
      <c r="QTV250" s="11"/>
      <c r="QTW250" s="11"/>
      <c r="QTX250" s="11"/>
      <c r="QTY250" s="11"/>
      <c r="QTZ250" s="11"/>
      <c r="QUA250" s="11"/>
      <c r="QUB250" s="11"/>
      <c r="QUC250" s="11"/>
      <c r="QUD250" s="11"/>
      <c r="QUE250" s="11"/>
      <c r="QUF250" s="11"/>
      <c r="QUG250" s="11"/>
      <c r="QUH250" s="11"/>
      <c r="QUI250" s="11"/>
      <c r="QUJ250" s="11"/>
      <c r="QUK250" s="11"/>
      <c r="QUL250" s="11"/>
      <c r="QUM250" s="11"/>
      <c r="QUN250" s="11"/>
      <c r="QUO250" s="11"/>
      <c r="QUP250" s="11"/>
      <c r="QUQ250" s="11"/>
      <c r="QUR250" s="11"/>
      <c r="QUS250" s="11"/>
      <c r="QUT250" s="11"/>
      <c r="QUU250" s="11"/>
      <c r="QUV250" s="11"/>
      <c r="QUW250" s="11"/>
      <c r="QUX250" s="11"/>
      <c r="QUY250" s="11"/>
      <c r="QUZ250" s="11"/>
      <c r="QVA250" s="11"/>
      <c r="QVB250" s="11"/>
      <c r="QVC250" s="11"/>
      <c r="QVD250" s="11"/>
      <c r="QVE250" s="11"/>
      <c r="QVF250" s="11"/>
      <c r="QVG250" s="11"/>
      <c r="QVH250" s="11"/>
      <c r="QVI250" s="11"/>
      <c r="QVJ250" s="11"/>
      <c r="QVK250" s="11"/>
      <c r="QVL250" s="11"/>
      <c r="QVM250" s="11"/>
      <c r="QVN250" s="11"/>
      <c r="QVO250" s="11"/>
      <c r="QVP250" s="11"/>
      <c r="QVQ250" s="11"/>
      <c r="QVR250" s="11"/>
      <c r="QVS250" s="11"/>
      <c r="QVT250" s="11"/>
      <c r="QVU250" s="11"/>
      <c r="QVV250" s="11"/>
      <c r="QVW250" s="11"/>
      <c r="QVX250" s="11"/>
      <c r="QVY250" s="11"/>
      <c r="QVZ250" s="11"/>
      <c r="QWA250" s="11"/>
      <c r="QWB250" s="11"/>
      <c r="QWC250" s="11"/>
      <c r="QWD250" s="11"/>
      <c r="QWE250" s="11"/>
      <c r="QWF250" s="11"/>
      <c r="QWG250" s="11"/>
      <c r="QWH250" s="11"/>
      <c r="QWI250" s="11"/>
      <c r="QWJ250" s="11"/>
      <c r="QWK250" s="11"/>
      <c r="QWL250" s="11"/>
      <c r="QWM250" s="11"/>
      <c r="QWN250" s="11"/>
      <c r="QWO250" s="11"/>
      <c r="QWP250" s="11"/>
      <c r="QWQ250" s="11"/>
      <c r="QWR250" s="11"/>
      <c r="QWS250" s="11"/>
      <c r="QWT250" s="11"/>
      <c r="QWU250" s="11"/>
      <c r="QWV250" s="11"/>
      <c r="QWW250" s="11"/>
      <c r="QWX250" s="11"/>
      <c r="QWY250" s="11"/>
      <c r="QWZ250" s="11"/>
      <c r="QXA250" s="11"/>
      <c r="QXB250" s="11"/>
      <c r="QXC250" s="11"/>
      <c r="QXD250" s="11"/>
      <c r="QXE250" s="11"/>
      <c r="QXF250" s="11"/>
      <c r="QXG250" s="11"/>
      <c r="QXH250" s="11"/>
      <c r="QXI250" s="11"/>
      <c r="QXJ250" s="11"/>
      <c r="QXK250" s="11"/>
      <c r="QXL250" s="11"/>
      <c r="QXM250" s="11"/>
      <c r="QXN250" s="11"/>
      <c r="QXO250" s="11"/>
      <c r="QXP250" s="11"/>
      <c r="QXQ250" s="11"/>
      <c r="QXR250" s="11"/>
      <c r="QXS250" s="11"/>
      <c r="QXT250" s="11"/>
      <c r="QXU250" s="11"/>
      <c r="QXV250" s="11"/>
      <c r="QXW250" s="11"/>
      <c r="QXX250" s="11"/>
      <c r="QXY250" s="11"/>
      <c r="QXZ250" s="11"/>
      <c r="QYA250" s="11"/>
      <c r="QYB250" s="11"/>
      <c r="QYC250" s="11"/>
      <c r="QYD250" s="11"/>
      <c r="QYE250" s="11"/>
      <c r="QYF250" s="11"/>
      <c r="QYG250" s="11"/>
      <c r="QYH250" s="11"/>
      <c r="QYI250" s="11"/>
      <c r="QYJ250" s="11"/>
      <c r="QYK250" s="11"/>
      <c r="QYL250" s="11"/>
      <c r="QYM250" s="11"/>
      <c r="QYN250" s="11"/>
      <c r="QYO250" s="11"/>
      <c r="QYP250" s="11"/>
      <c r="QYQ250" s="11"/>
      <c r="QYR250" s="11"/>
      <c r="QYS250" s="11"/>
      <c r="QYT250" s="11"/>
      <c r="QYU250" s="11"/>
      <c r="QYV250" s="11"/>
      <c r="QYW250" s="11"/>
      <c r="QYX250" s="11"/>
      <c r="QYY250" s="11"/>
      <c r="QYZ250" s="11"/>
      <c r="QZA250" s="11"/>
      <c r="QZB250" s="11"/>
      <c r="QZC250" s="11"/>
      <c r="QZD250" s="11"/>
      <c r="QZE250" s="11"/>
      <c r="QZF250" s="11"/>
      <c r="QZG250" s="11"/>
      <c r="QZH250" s="11"/>
      <c r="QZI250" s="11"/>
      <c r="QZJ250" s="11"/>
      <c r="QZK250" s="11"/>
      <c r="QZL250" s="11"/>
      <c r="QZM250" s="11"/>
      <c r="QZN250" s="11"/>
      <c r="QZO250" s="11"/>
      <c r="QZP250" s="11"/>
      <c r="QZQ250" s="11"/>
      <c r="QZR250" s="11"/>
      <c r="QZS250" s="11"/>
      <c r="QZT250" s="11"/>
      <c r="QZU250" s="11"/>
      <c r="QZV250" s="11"/>
      <c r="QZW250" s="11"/>
      <c r="QZX250" s="11"/>
      <c r="QZY250" s="11"/>
      <c r="QZZ250" s="11"/>
      <c r="RAA250" s="11"/>
      <c r="RAB250" s="11"/>
      <c r="RAC250" s="11"/>
      <c r="RAD250" s="11"/>
      <c r="RAE250" s="11"/>
      <c r="RAF250" s="11"/>
      <c r="RAG250" s="11"/>
      <c r="RAH250" s="11"/>
      <c r="RAI250" s="11"/>
      <c r="RAJ250" s="11"/>
      <c r="RAK250" s="11"/>
      <c r="RAL250" s="11"/>
      <c r="RAM250" s="11"/>
      <c r="RAN250" s="11"/>
      <c r="RAO250" s="11"/>
      <c r="RAP250" s="11"/>
      <c r="RAQ250" s="11"/>
      <c r="RAR250" s="11"/>
      <c r="RAS250" s="11"/>
      <c r="RAT250" s="11"/>
      <c r="RAU250" s="11"/>
      <c r="RAV250" s="11"/>
      <c r="RAW250" s="11"/>
      <c r="RAX250" s="11"/>
      <c r="RAY250" s="11"/>
      <c r="RAZ250" s="11"/>
      <c r="RBA250" s="11"/>
      <c r="RBB250" s="11"/>
      <c r="RBC250" s="11"/>
      <c r="RBD250" s="11"/>
      <c r="RBE250" s="11"/>
      <c r="RBF250" s="11"/>
      <c r="RBG250" s="11"/>
      <c r="RBH250" s="11"/>
      <c r="RBI250" s="11"/>
      <c r="RBJ250" s="11"/>
      <c r="RBK250" s="11"/>
      <c r="RBL250" s="11"/>
      <c r="RBM250" s="11"/>
      <c r="RBN250" s="11"/>
      <c r="RBO250" s="11"/>
      <c r="RBP250" s="11"/>
      <c r="RBQ250" s="11"/>
      <c r="RBR250" s="11"/>
      <c r="RBS250" s="11"/>
      <c r="RBT250" s="11"/>
      <c r="RBU250" s="11"/>
      <c r="RBV250" s="11"/>
      <c r="RBW250" s="11"/>
      <c r="RBX250" s="11"/>
      <c r="RBY250" s="11"/>
      <c r="RBZ250" s="11"/>
      <c r="RCA250" s="11"/>
      <c r="RCB250" s="11"/>
      <c r="RCC250" s="11"/>
      <c r="RCD250" s="11"/>
      <c r="RCE250" s="11"/>
      <c r="RCF250" s="11"/>
      <c r="RCG250" s="11"/>
      <c r="RCH250" s="11"/>
      <c r="RCI250" s="11"/>
      <c r="RCJ250" s="11"/>
      <c r="RCK250" s="11"/>
      <c r="RCL250" s="11"/>
      <c r="RCM250" s="11"/>
      <c r="RCN250" s="11"/>
      <c r="RCO250" s="11"/>
      <c r="RCP250" s="11"/>
      <c r="RCQ250" s="11"/>
      <c r="RCR250" s="11"/>
      <c r="RCS250" s="11"/>
      <c r="RCT250" s="11"/>
      <c r="RCU250" s="11"/>
      <c r="RCV250" s="11"/>
      <c r="RCW250" s="11"/>
      <c r="RCX250" s="11"/>
      <c r="RCY250" s="11"/>
      <c r="RCZ250" s="11"/>
      <c r="RDA250" s="11"/>
      <c r="RDB250" s="11"/>
      <c r="RDC250" s="11"/>
      <c r="RDD250" s="11"/>
      <c r="RDE250" s="11"/>
      <c r="RDF250" s="11"/>
      <c r="RDG250" s="11"/>
      <c r="RDH250" s="11"/>
      <c r="RDI250" s="11"/>
      <c r="RDJ250" s="11"/>
      <c r="RDK250" s="11"/>
      <c r="RDL250" s="11"/>
      <c r="RDM250" s="11"/>
      <c r="RDN250" s="11"/>
      <c r="RDO250" s="11"/>
      <c r="RDP250" s="11"/>
      <c r="RDQ250" s="11"/>
      <c r="RDR250" s="11"/>
      <c r="RDS250" s="11"/>
      <c r="RDT250" s="11"/>
      <c r="RDU250" s="11"/>
      <c r="RDV250" s="11"/>
      <c r="RDW250" s="11"/>
      <c r="RDX250" s="11"/>
      <c r="RDY250" s="11"/>
      <c r="RDZ250" s="11"/>
      <c r="REA250" s="11"/>
      <c r="REB250" s="11"/>
      <c r="REC250" s="11"/>
      <c r="RED250" s="11"/>
      <c r="REE250" s="11"/>
      <c r="REF250" s="11"/>
      <c r="REG250" s="11"/>
      <c r="REH250" s="11"/>
      <c r="REI250" s="11"/>
      <c r="REJ250" s="11"/>
      <c r="REK250" s="11"/>
      <c r="REL250" s="11"/>
      <c r="REM250" s="11"/>
      <c r="REN250" s="11"/>
      <c r="REO250" s="11"/>
      <c r="REP250" s="11"/>
      <c r="REQ250" s="11"/>
      <c r="RER250" s="11"/>
      <c r="RES250" s="11"/>
      <c r="RET250" s="11"/>
      <c r="REU250" s="11"/>
      <c r="REV250" s="11"/>
      <c r="REW250" s="11"/>
      <c r="REX250" s="11"/>
      <c r="REY250" s="11"/>
      <c r="REZ250" s="11"/>
      <c r="RFA250" s="11"/>
      <c r="RFB250" s="11"/>
      <c r="RFC250" s="11"/>
      <c r="RFD250" s="11"/>
      <c r="RFE250" s="11"/>
      <c r="RFF250" s="11"/>
      <c r="RFG250" s="11"/>
      <c r="RFH250" s="11"/>
      <c r="RFI250" s="11"/>
      <c r="RFJ250" s="11"/>
      <c r="RFK250" s="11"/>
      <c r="RFL250" s="11"/>
      <c r="RFM250" s="11"/>
      <c r="RFN250" s="11"/>
      <c r="RFO250" s="11"/>
      <c r="RFP250" s="11"/>
      <c r="RFQ250" s="11"/>
      <c r="RFR250" s="11"/>
      <c r="RFS250" s="11"/>
      <c r="RFT250" s="11"/>
      <c r="RFU250" s="11"/>
      <c r="RFV250" s="11"/>
      <c r="RFW250" s="11"/>
      <c r="RFX250" s="11"/>
      <c r="RFY250" s="11"/>
      <c r="RFZ250" s="11"/>
      <c r="RGA250" s="11"/>
      <c r="RGB250" s="11"/>
      <c r="RGC250" s="11"/>
      <c r="RGD250" s="11"/>
      <c r="RGE250" s="11"/>
      <c r="RGF250" s="11"/>
      <c r="RGG250" s="11"/>
      <c r="RGH250" s="11"/>
      <c r="RGI250" s="11"/>
      <c r="RGJ250" s="11"/>
      <c r="RGK250" s="11"/>
      <c r="RGL250" s="11"/>
      <c r="RGM250" s="11"/>
      <c r="RGN250" s="11"/>
      <c r="RGO250" s="11"/>
      <c r="RGP250" s="11"/>
      <c r="RGQ250" s="11"/>
      <c r="RGR250" s="11"/>
      <c r="RGS250" s="11"/>
      <c r="RGT250" s="11"/>
      <c r="RGU250" s="11"/>
      <c r="RGV250" s="11"/>
      <c r="RGW250" s="11"/>
      <c r="RGX250" s="11"/>
      <c r="RGY250" s="11"/>
      <c r="RGZ250" s="11"/>
      <c r="RHA250" s="11"/>
      <c r="RHB250" s="11"/>
      <c r="RHC250" s="11"/>
      <c r="RHD250" s="11"/>
      <c r="RHE250" s="11"/>
      <c r="RHF250" s="11"/>
      <c r="RHG250" s="11"/>
      <c r="RHH250" s="11"/>
      <c r="RHI250" s="11"/>
      <c r="RHJ250" s="11"/>
      <c r="RHK250" s="11"/>
      <c r="RHL250" s="11"/>
      <c r="RHM250" s="11"/>
      <c r="RHN250" s="11"/>
      <c r="RHO250" s="11"/>
      <c r="RHP250" s="11"/>
      <c r="RHQ250" s="11"/>
      <c r="RHR250" s="11"/>
      <c r="RHS250" s="11"/>
      <c r="RHT250" s="11"/>
      <c r="RHU250" s="11"/>
      <c r="RHV250" s="11"/>
      <c r="RHW250" s="11"/>
      <c r="RHX250" s="11"/>
      <c r="RHY250" s="11"/>
      <c r="RHZ250" s="11"/>
      <c r="RIA250" s="11"/>
      <c r="RIB250" s="11"/>
      <c r="RIC250" s="11"/>
      <c r="RID250" s="11"/>
      <c r="RIE250" s="11"/>
      <c r="RIF250" s="11"/>
      <c r="RIG250" s="11"/>
      <c r="RIH250" s="11"/>
      <c r="RII250" s="11"/>
      <c r="RIJ250" s="11"/>
      <c r="RIK250" s="11"/>
      <c r="RIL250" s="11"/>
      <c r="RIM250" s="11"/>
      <c r="RIN250" s="11"/>
      <c r="RIO250" s="11"/>
      <c r="RIP250" s="11"/>
      <c r="RIQ250" s="11"/>
      <c r="RIR250" s="11"/>
      <c r="RIS250" s="11"/>
      <c r="RIT250" s="11"/>
      <c r="RIU250" s="11"/>
      <c r="RIV250" s="11"/>
      <c r="RIW250" s="11"/>
      <c r="RIX250" s="11"/>
      <c r="RIY250" s="11"/>
      <c r="RIZ250" s="11"/>
      <c r="RJA250" s="11"/>
      <c r="RJB250" s="11"/>
      <c r="RJC250" s="11"/>
      <c r="RJD250" s="11"/>
      <c r="RJE250" s="11"/>
      <c r="RJF250" s="11"/>
      <c r="RJG250" s="11"/>
      <c r="RJH250" s="11"/>
      <c r="RJI250" s="11"/>
      <c r="RJJ250" s="11"/>
      <c r="RJK250" s="11"/>
      <c r="RJL250" s="11"/>
      <c r="RJM250" s="11"/>
      <c r="RJN250" s="11"/>
      <c r="RJO250" s="11"/>
      <c r="RJP250" s="11"/>
      <c r="RJQ250" s="11"/>
      <c r="RJR250" s="11"/>
      <c r="RJS250" s="11"/>
      <c r="RJT250" s="11"/>
      <c r="RJU250" s="11"/>
      <c r="RJV250" s="11"/>
      <c r="RJW250" s="11"/>
      <c r="RJX250" s="11"/>
      <c r="RJY250" s="11"/>
      <c r="RJZ250" s="11"/>
      <c r="RKA250" s="11"/>
      <c r="RKB250" s="11"/>
      <c r="RKC250" s="11"/>
      <c r="RKD250" s="11"/>
      <c r="RKE250" s="11"/>
      <c r="RKF250" s="11"/>
      <c r="RKG250" s="11"/>
      <c r="RKH250" s="11"/>
      <c r="RKI250" s="11"/>
      <c r="RKJ250" s="11"/>
      <c r="RKK250" s="11"/>
      <c r="RKL250" s="11"/>
      <c r="RKM250" s="11"/>
      <c r="RKN250" s="11"/>
      <c r="RKO250" s="11"/>
      <c r="RKP250" s="11"/>
      <c r="RKQ250" s="11"/>
      <c r="RKR250" s="11"/>
      <c r="RKS250" s="11"/>
      <c r="RKT250" s="11"/>
      <c r="RKU250" s="11"/>
      <c r="RKV250" s="11"/>
      <c r="RKW250" s="11"/>
      <c r="RKX250" s="11"/>
      <c r="RKY250" s="11"/>
      <c r="RKZ250" s="11"/>
      <c r="RLA250" s="11"/>
      <c r="RLB250" s="11"/>
      <c r="RLC250" s="11"/>
      <c r="RLD250" s="11"/>
      <c r="RLE250" s="11"/>
      <c r="RLF250" s="11"/>
      <c r="RLG250" s="11"/>
      <c r="RLH250" s="11"/>
      <c r="RLI250" s="11"/>
      <c r="RLJ250" s="11"/>
      <c r="RLK250" s="11"/>
      <c r="RLL250" s="11"/>
      <c r="RLM250" s="11"/>
      <c r="RLN250" s="11"/>
      <c r="RLO250" s="11"/>
      <c r="RLP250" s="11"/>
      <c r="RLQ250" s="11"/>
      <c r="RLR250" s="11"/>
      <c r="RLS250" s="11"/>
      <c r="RLT250" s="11"/>
      <c r="RLU250" s="11"/>
      <c r="RLV250" s="11"/>
      <c r="RLW250" s="11"/>
      <c r="RLX250" s="11"/>
      <c r="RLY250" s="11"/>
      <c r="RLZ250" s="11"/>
      <c r="RMA250" s="11"/>
      <c r="RMB250" s="11"/>
      <c r="RMC250" s="11"/>
      <c r="RMD250" s="11"/>
      <c r="RME250" s="11"/>
      <c r="RMF250" s="11"/>
      <c r="RMG250" s="11"/>
      <c r="RMH250" s="11"/>
      <c r="RMI250" s="11"/>
      <c r="RMJ250" s="11"/>
      <c r="RMK250" s="11"/>
      <c r="RML250" s="11"/>
      <c r="RMM250" s="11"/>
      <c r="RMN250" s="11"/>
      <c r="RMO250" s="11"/>
      <c r="RMP250" s="11"/>
      <c r="RMQ250" s="11"/>
      <c r="RMR250" s="11"/>
      <c r="RMS250" s="11"/>
      <c r="RMT250" s="11"/>
      <c r="RMU250" s="11"/>
      <c r="RMV250" s="11"/>
      <c r="RMW250" s="11"/>
      <c r="RMX250" s="11"/>
      <c r="RMY250" s="11"/>
      <c r="RMZ250" s="11"/>
      <c r="RNA250" s="11"/>
      <c r="RNB250" s="11"/>
      <c r="RNC250" s="11"/>
      <c r="RND250" s="11"/>
      <c r="RNE250" s="11"/>
      <c r="RNF250" s="11"/>
      <c r="RNG250" s="11"/>
      <c r="RNH250" s="11"/>
      <c r="RNI250" s="11"/>
      <c r="RNJ250" s="11"/>
      <c r="RNK250" s="11"/>
      <c r="RNL250" s="11"/>
      <c r="RNM250" s="11"/>
      <c r="RNN250" s="11"/>
      <c r="RNO250" s="11"/>
      <c r="RNP250" s="11"/>
      <c r="RNQ250" s="11"/>
      <c r="RNR250" s="11"/>
      <c r="RNS250" s="11"/>
      <c r="RNT250" s="11"/>
      <c r="RNU250" s="11"/>
      <c r="RNV250" s="11"/>
      <c r="RNW250" s="11"/>
      <c r="RNX250" s="11"/>
      <c r="RNY250" s="11"/>
      <c r="RNZ250" s="11"/>
      <c r="ROA250" s="11"/>
      <c r="ROB250" s="11"/>
      <c r="ROC250" s="11"/>
      <c r="ROD250" s="11"/>
      <c r="ROE250" s="11"/>
      <c r="ROF250" s="11"/>
      <c r="ROG250" s="11"/>
      <c r="ROH250" s="11"/>
      <c r="ROI250" s="11"/>
      <c r="ROJ250" s="11"/>
      <c r="ROK250" s="11"/>
      <c r="ROL250" s="11"/>
      <c r="ROM250" s="11"/>
      <c r="RON250" s="11"/>
      <c r="ROO250" s="11"/>
      <c r="ROP250" s="11"/>
      <c r="ROQ250" s="11"/>
      <c r="ROR250" s="11"/>
      <c r="ROS250" s="11"/>
      <c r="ROT250" s="11"/>
      <c r="ROU250" s="11"/>
      <c r="ROV250" s="11"/>
      <c r="ROW250" s="11"/>
      <c r="ROX250" s="11"/>
      <c r="ROY250" s="11"/>
      <c r="ROZ250" s="11"/>
      <c r="RPA250" s="11"/>
      <c r="RPB250" s="11"/>
      <c r="RPC250" s="11"/>
      <c r="RPD250" s="11"/>
      <c r="RPE250" s="11"/>
      <c r="RPF250" s="11"/>
      <c r="RPG250" s="11"/>
      <c r="RPH250" s="11"/>
      <c r="RPI250" s="11"/>
      <c r="RPJ250" s="11"/>
      <c r="RPK250" s="11"/>
      <c r="RPL250" s="11"/>
      <c r="RPM250" s="11"/>
      <c r="RPN250" s="11"/>
      <c r="RPO250" s="11"/>
      <c r="RPP250" s="11"/>
      <c r="RPQ250" s="11"/>
      <c r="RPR250" s="11"/>
      <c r="RPS250" s="11"/>
      <c r="RPT250" s="11"/>
      <c r="RPU250" s="11"/>
      <c r="RPV250" s="11"/>
      <c r="RPW250" s="11"/>
      <c r="RPX250" s="11"/>
      <c r="RPY250" s="11"/>
      <c r="RPZ250" s="11"/>
      <c r="RQA250" s="11"/>
      <c r="RQB250" s="11"/>
      <c r="RQC250" s="11"/>
      <c r="RQD250" s="11"/>
      <c r="RQE250" s="11"/>
      <c r="RQF250" s="11"/>
      <c r="RQG250" s="11"/>
      <c r="RQH250" s="11"/>
      <c r="RQI250" s="11"/>
      <c r="RQJ250" s="11"/>
      <c r="RQK250" s="11"/>
      <c r="RQL250" s="11"/>
      <c r="RQM250" s="11"/>
      <c r="RQN250" s="11"/>
      <c r="RQO250" s="11"/>
      <c r="RQP250" s="11"/>
      <c r="RQQ250" s="11"/>
      <c r="RQR250" s="11"/>
      <c r="RQS250" s="11"/>
      <c r="RQT250" s="11"/>
      <c r="RQU250" s="11"/>
      <c r="RQV250" s="11"/>
      <c r="RQW250" s="11"/>
      <c r="RQX250" s="11"/>
      <c r="RQY250" s="11"/>
      <c r="RQZ250" s="11"/>
      <c r="RRA250" s="11"/>
      <c r="RRB250" s="11"/>
      <c r="RRC250" s="11"/>
      <c r="RRD250" s="11"/>
      <c r="RRE250" s="11"/>
      <c r="RRF250" s="11"/>
      <c r="RRG250" s="11"/>
      <c r="RRH250" s="11"/>
      <c r="RRI250" s="11"/>
      <c r="RRJ250" s="11"/>
      <c r="RRK250" s="11"/>
      <c r="RRL250" s="11"/>
      <c r="RRM250" s="11"/>
      <c r="RRN250" s="11"/>
      <c r="RRO250" s="11"/>
      <c r="RRP250" s="11"/>
      <c r="RRQ250" s="11"/>
      <c r="RRR250" s="11"/>
      <c r="RRS250" s="11"/>
      <c r="RRT250" s="11"/>
      <c r="RRU250" s="11"/>
      <c r="RRV250" s="11"/>
      <c r="RRW250" s="11"/>
      <c r="RRX250" s="11"/>
      <c r="RRY250" s="11"/>
      <c r="RRZ250" s="11"/>
      <c r="RSA250" s="11"/>
      <c r="RSB250" s="11"/>
      <c r="RSC250" s="11"/>
      <c r="RSD250" s="11"/>
      <c r="RSE250" s="11"/>
      <c r="RSF250" s="11"/>
      <c r="RSG250" s="11"/>
      <c r="RSH250" s="11"/>
      <c r="RSI250" s="11"/>
      <c r="RSJ250" s="11"/>
      <c r="RSK250" s="11"/>
      <c r="RSL250" s="11"/>
      <c r="RSM250" s="11"/>
      <c r="RSN250" s="11"/>
      <c r="RSO250" s="11"/>
      <c r="RSP250" s="11"/>
      <c r="RSQ250" s="11"/>
      <c r="RSR250" s="11"/>
      <c r="RSS250" s="11"/>
      <c r="RST250" s="11"/>
      <c r="RSU250" s="11"/>
      <c r="RSV250" s="11"/>
      <c r="RSW250" s="11"/>
      <c r="RSX250" s="11"/>
      <c r="RSY250" s="11"/>
      <c r="RSZ250" s="11"/>
      <c r="RTA250" s="11"/>
      <c r="RTB250" s="11"/>
      <c r="RTC250" s="11"/>
      <c r="RTD250" s="11"/>
      <c r="RTE250" s="11"/>
      <c r="RTF250" s="11"/>
      <c r="RTG250" s="11"/>
      <c r="RTH250" s="11"/>
      <c r="RTI250" s="11"/>
      <c r="RTJ250" s="11"/>
      <c r="RTK250" s="11"/>
      <c r="RTL250" s="11"/>
      <c r="RTM250" s="11"/>
      <c r="RTN250" s="11"/>
      <c r="RTO250" s="11"/>
      <c r="RTP250" s="11"/>
      <c r="RTQ250" s="11"/>
      <c r="RTR250" s="11"/>
      <c r="RTS250" s="11"/>
      <c r="RTT250" s="11"/>
      <c r="RTU250" s="11"/>
      <c r="RTV250" s="11"/>
      <c r="RTW250" s="11"/>
      <c r="RTX250" s="11"/>
      <c r="RTY250" s="11"/>
      <c r="RTZ250" s="11"/>
      <c r="RUA250" s="11"/>
      <c r="RUB250" s="11"/>
      <c r="RUC250" s="11"/>
      <c r="RUD250" s="11"/>
      <c r="RUE250" s="11"/>
      <c r="RUF250" s="11"/>
      <c r="RUG250" s="11"/>
      <c r="RUH250" s="11"/>
      <c r="RUI250" s="11"/>
      <c r="RUJ250" s="11"/>
      <c r="RUK250" s="11"/>
      <c r="RUL250" s="11"/>
      <c r="RUM250" s="11"/>
      <c r="RUN250" s="11"/>
      <c r="RUO250" s="11"/>
      <c r="RUP250" s="11"/>
      <c r="RUQ250" s="11"/>
      <c r="RUR250" s="11"/>
      <c r="RUS250" s="11"/>
      <c r="RUT250" s="11"/>
      <c r="RUU250" s="11"/>
      <c r="RUV250" s="11"/>
      <c r="RUW250" s="11"/>
      <c r="RUX250" s="11"/>
      <c r="RUY250" s="11"/>
      <c r="RUZ250" s="11"/>
      <c r="RVA250" s="11"/>
      <c r="RVB250" s="11"/>
      <c r="RVC250" s="11"/>
      <c r="RVD250" s="11"/>
      <c r="RVE250" s="11"/>
      <c r="RVF250" s="11"/>
      <c r="RVG250" s="11"/>
      <c r="RVH250" s="11"/>
      <c r="RVI250" s="11"/>
      <c r="RVJ250" s="11"/>
      <c r="RVK250" s="11"/>
      <c r="RVL250" s="11"/>
      <c r="RVM250" s="11"/>
      <c r="RVN250" s="11"/>
      <c r="RVO250" s="11"/>
      <c r="RVP250" s="11"/>
      <c r="RVQ250" s="11"/>
      <c r="RVR250" s="11"/>
      <c r="RVS250" s="11"/>
      <c r="RVT250" s="11"/>
      <c r="RVU250" s="11"/>
      <c r="RVV250" s="11"/>
      <c r="RVW250" s="11"/>
      <c r="RVX250" s="11"/>
      <c r="RVY250" s="11"/>
      <c r="RVZ250" s="11"/>
      <c r="RWA250" s="11"/>
      <c r="RWB250" s="11"/>
      <c r="RWC250" s="11"/>
      <c r="RWD250" s="11"/>
      <c r="RWE250" s="11"/>
      <c r="RWF250" s="11"/>
      <c r="RWG250" s="11"/>
      <c r="RWH250" s="11"/>
      <c r="RWI250" s="11"/>
      <c r="RWJ250" s="11"/>
      <c r="RWK250" s="11"/>
      <c r="RWL250" s="11"/>
      <c r="RWM250" s="11"/>
      <c r="RWN250" s="11"/>
      <c r="RWO250" s="11"/>
      <c r="RWP250" s="11"/>
      <c r="RWQ250" s="11"/>
      <c r="RWR250" s="11"/>
      <c r="RWS250" s="11"/>
      <c r="RWT250" s="11"/>
      <c r="RWU250" s="11"/>
      <c r="RWV250" s="11"/>
      <c r="RWW250" s="11"/>
      <c r="RWX250" s="11"/>
      <c r="RWY250" s="11"/>
      <c r="RWZ250" s="11"/>
      <c r="RXA250" s="11"/>
      <c r="RXB250" s="11"/>
      <c r="RXC250" s="11"/>
      <c r="RXD250" s="11"/>
      <c r="RXE250" s="11"/>
      <c r="RXF250" s="11"/>
      <c r="RXG250" s="11"/>
      <c r="RXH250" s="11"/>
      <c r="RXI250" s="11"/>
      <c r="RXJ250" s="11"/>
      <c r="RXK250" s="11"/>
      <c r="RXL250" s="11"/>
      <c r="RXM250" s="11"/>
      <c r="RXN250" s="11"/>
      <c r="RXO250" s="11"/>
      <c r="RXP250" s="11"/>
      <c r="RXQ250" s="11"/>
      <c r="RXR250" s="11"/>
      <c r="RXS250" s="11"/>
      <c r="RXT250" s="11"/>
      <c r="RXU250" s="11"/>
      <c r="RXV250" s="11"/>
      <c r="RXW250" s="11"/>
      <c r="RXX250" s="11"/>
      <c r="RXY250" s="11"/>
      <c r="RXZ250" s="11"/>
      <c r="RYA250" s="11"/>
      <c r="RYB250" s="11"/>
      <c r="RYC250" s="11"/>
      <c r="RYD250" s="11"/>
      <c r="RYE250" s="11"/>
      <c r="RYF250" s="11"/>
      <c r="RYG250" s="11"/>
      <c r="RYH250" s="11"/>
      <c r="RYI250" s="11"/>
      <c r="RYJ250" s="11"/>
      <c r="RYK250" s="11"/>
      <c r="RYL250" s="11"/>
      <c r="RYM250" s="11"/>
      <c r="RYN250" s="11"/>
      <c r="RYO250" s="11"/>
      <c r="RYP250" s="11"/>
      <c r="RYQ250" s="11"/>
      <c r="RYR250" s="11"/>
      <c r="RYS250" s="11"/>
      <c r="RYT250" s="11"/>
      <c r="RYU250" s="11"/>
      <c r="RYV250" s="11"/>
      <c r="RYW250" s="11"/>
      <c r="RYX250" s="11"/>
      <c r="RYY250" s="11"/>
      <c r="RYZ250" s="11"/>
      <c r="RZA250" s="11"/>
      <c r="RZB250" s="11"/>
      <c r="RZC250" s="11"/>
      <c r="RZD250" s="11"/>
      <c r="RZE250" s="11"/>
      <c r="RZF250" s="11"/>
      <c r="RZG250" s="11"/>
      <c r="RZH250" s="11"/>
      <c r="RZI250" s="11"/>
      <c r="RZJ250" s="11"/>
      <c r="RZK250" s="11"/>
      <c r="RZL250" s="11"/>
      <c r="RZM250" s="11"/>
      <c r="RZN250" s="11"/>
      <c r="RZO250" s="11"/>
      <c r="RZP250" s="11"/>
      <c r="RZQ250" s="11"/>
      <c r="RZR250" s="11"/>
      <c r="RZS250" s="11"/>
      <c r="RZT250" s="11"/>
      <c r="RZU250" s="11"/>
      <c r="RZV250" s="11"/>
      <c r="RZW250" s="11"/>
      <c r="RZX250" s="11"/>
      <c r="RZY250" s="11"/>
      <c r="RZZ250" s="11"/>
      <c r="SAA250" s="11"/>
      <c r="SAB250" s="11"/>
      <c r="SAC250" s="11"/>
      <c r="SAD250" s="11"/>
      <c r="SAE250" s="11"/>
      <c r="SAF250" s="11"/>
      <c r="SAG250" s="11"/>
      <c r="SAH250" s="11"/>
      <c r="SAI250" s="11"/>
      <c r="SAJ250" s="11"/>
      <c r="SAK250" s="11"/>
      <c r="SAL250" s="11"/>
      <c r="SAM250" s="11"/>
      <c r="SAN250" s="11"/>
      <c r="SAO250" s="11"/>
      <c r="SAP250" s="11"/>
      <c r="SAQ250" s="11"/>
      <c r="SAR250" s="11"/>
      <c r="SAS250" s="11"/>
      <c r="SAT250" s="11"/>
      <c r="SAU250" s="11"/>
      <c r="SAV250" s="11"/>
      <c r="SAW250" s="11"/>
      <c r="SAX250" s="11"/>
      <c r="SAY250" s="11"/>
      <c r="SAZ250" s="11"/>
      <c r="SBA250" s="11"/>
      <c r="SBB250" s="11"/>
      <c r="SBC250" s="11"/>
      <c r="SBD250" s="11"/>
      <c r="SBE250" s="11"/>
      <c r="SBF250" s="11"/>
      <c r="SBG250" s="11"/>
      <c r="SBH250" s="11"/>
      <c r="SBI250" s="11"/>
      <c r="SBJ250" s="11"/>
      <c r="SBK250" s="11"/>
      <c r="SBL250" s="11"/>
      <c r="SBM250" s="11"/>
      <c r="SBN250" s="11"/>
      <c r="SBO250" s="11"/>
      <c r="SBP250" s="11"/>
      <c r="SBQ250" s="11"/>
      <c r="SBR250" s="11"/>
      <c r="SBS250" s="11"/>
      <c r="SBT250" s="11"/>
      <c r="SBU250" s="11"/>
      <c r="SBV250" s="11"/>
      <c r="SBW250" s="11"/>
      <c r="SBX250" s="11"/>
      <c r="SBY250" s="11"/>
      <c r="SBZ250" s="11"/>
      <c r="SCA250" s="11"/>
      <c r="SCB250" s="11"/>
      <c r="SCC250" s="11"/>
      <c r="SCD250" s="11"/>
      <c r="SCE250" s="11"/>
      <c r="SCF250" s="11"/>
      <c r="SCG250" s="11"/>
      <c r="SCH250" s="11"/>
      <c r="SCI250" s="11"/>
      <c r="SCJ250" s="11"/>
      <c r="SCK250" s="11"/>
      <c r="SCL250" s="11"/>
      <c r="SCM250" s="11"/>
      <c r="SCN250" s="11"/>
      <c r="SCO250" s="11"/>
      <c r="SCP250" s="11"/>
      <c r="SCQ250" s="11"/>
      <c r="SCR250" s="11"/>
      <c r="SCS250" s="11"/>
      <c r="SCT250" s="11"/>
      <c r="SCU250" s="11"/>
      <c r="SCV250" s="11"/>
      <c r="SCW250" s="11"/>
      <c r="SCX250" s="11"/>
      <c r="SCY250" s="11"/>
      <c r="SCZ250" s="11"/>
      <c r="SDA250" s="11"/>
      <c r="SDB250" s="11"/>
      <c r="SDC250" s="11"/>
      <c r="SDD250" s="11"/>
      <c r="SDE250" s="11"/>
      <c r="SDF250" s="11"/>
      <c r="SDG250" s="11"/>
      <c r="SDH250" s="11"/>
      <c r="SDI250" s="11"/>
      <c r="SDJ250" s="11"/>
      <c r="SDK250" s="11"/>
      <c r="SDL250" s="11"/>
      <c r="SDM250" s="11"/>
      <c r="SDN250" s="11"/>
      <c r="SDO250" s="11"/>
      <c r="SDP250" s="11"/>
      <c r="SDQ250" s="11"/>
      <c r="SDR250" s="11"/>
      <c r="SDS250" s="11"/>
      <c r="SDT250" s="11"/>
      <c r="SDU250" s="11"/>
      <c r="SDV250" s="11"/>
      <c r="SDW250" s="11"/>
      <c r="SDX250" s="11"/>
      <c r="SDY250" s="11"/>
      <c r="SDZ250" s="11"/>
      <c r="SEA250" s="11"/>
      <c r="SEB250" s="11"/>
      <c r="SEC250" s="11"/>
      <c r="SED250" s="11"/>
      <c r="SEE250" s="11"/>
      <c r="SEF250" s="11"/>
      <c r="SEG250" s="11"/>
      <c r="SEH250" s="11"/>
      <c r="SEI250" s="11"/>
      <c r="SEJ250" s="11"/>
      <c r="SEK250" s="11"/>
      <c r="SEL250" s="11"/>
      <c r="SEM250" s="11"/>
      <c r="SEN250" s="11"/>
      <c r="SEO250" s="11"/>
      <c r="SEP250" s="11"/>
      <c r="SEQ250" s="11"/>
      <c r="SER250" s="11"/>
      <c r="SES250" s="11"/>
      <c r="SET250" s="11"/>
      <c r="SEU250" s="11"/>
      <c r="SEV250" s="11"/>
      <c r="SEW250" s="11"/>
      <c r="SEX250" s="11"/>
      <c r="SEY250" s="11"/>
      <c r="SEZ250" s="11"/>
      <c r="SFA250" s="11"/>
      <c r="SFB250" s="11"/>
      <c r="SFC250" s="11"/>
      <c r="SFD250" s="11"/>
      <c r="SFE250" s="11"/>
      <c r="SFF250" s="11"/>
      <c r="SFG250" s="11"/>
      <c r="SFH250" s="11"/>
      <c r="SFI250" s="11"/>
      <c r="SFJ250" s="11"/>
      <c r="SFK250" s="11"/>
      <c r="SFL250" s="11"/>
      <c r="SFM250" s="11"/>
      <c r="SFN250" s="11"/>
      <c r="SFO250" s="11"/>
      <c r="SFP250" s="11"/>
      <c r="SFQ250" s="11"/>
      <c r="SFR250" s="11"/>
      <c r="SFS250" s="11"/>
      <c r="SFT250" s="11"/>
      <c r="SFU250" s="11"/>
      <c r="SFV250" s="11"/>
      <c r="SFW250" s="11"/>
      <c r="SFX250" s="11"/>
      <c r="SFY250" s="11"/>
      <c r="SFZ250" s="11"/>
      <c r="SGA250" s="11"/>
      <c r="SGB250" s="11"/>
      <c r="SGC250" s="11"/>
      <c r="SGD250" s="11"/>
      <c r="SGE250" s="11"/>
      <c r="SGF250" s="11"/>
      <c r="SGG250" s="11"/>
      <c r="SGH250" s="11"/>
      <c r="SGI250" s="11"/>
      <c r="SGJ250" s="11"/>
      <c r="SGK250" s="11"/>
      <c r="SGL250" s="11"/>
      <c r="SGM250" s="11"/>
      <c r="SGN250" s="11"/>
      <c r="SGO250" s="11"/>
      <c r="SGP250" s="11"/>
      <c r="SGQ250" s="11"/>
      <c r="SGR250" s="11"/>
      <c r="SGS250" s="11"/>
      <c r="SGT250" s="11"/>
      <c r="SGU250" s="11"/>
      <c r="SGV250" s="11"/>
      <c r="SGW250" s="11"/>
      <c r="SGX250" s="11"/>
      <c r="SGY250" s="11"/>
      <c r="SGZ250" s="11"/>
      <c r="SHA250" s="11"/>
      <c r="SHB250" s="11"/>
      <c r="SHC250" s="11"/>
      <c r="SHD250" s="11"/>
      <c r="SHE250" s="11"/>
      <c r="SHF250" s="11"/>
      <c r="SHG250" s="11"/>
      <c r="SHH250" s="11"/>
      <c r="SHI250" s="11"/>
      <c r="SHJ250" s="11"/>
      <c r="SHK250" s="11"/>
      <c r="SHL250" s="11"/>
      <c r="SHM250" s="11"/>
      <c r="SHN250" s="11"/>
      <c r="SHO250" s="11"/>
      <c r="SHP250" s="11"/>
      <c r="SHQ250" s="11"/>
      <c r="SHR250" s="11"/>
      <c r="SHS250" s="11"/>
      <c r="SHT250" s="11"/>
      <c r="SHU250" s="11"/>
      <c r="SHV250" s="11"/>
      <c r="SHW250" s="11"/>
      <c r="SHX250" s="11"/>
      <c r="SHY250" s="11"/>
      <c r="SHZ250" s="11"/>
      <c r="SIA250" s="11"/>
      <c r="SIB250" s="11"/>
      <c r="SIC250" s="11"/>
      <c r="SID250" s="11"/>
      <c r="SIE250" s="11"/>
      <c r="SIF250" s="11"/>
      <c r="SIG250" s="11"/>
      <c r="SIH250" s="11"/>
      <c r="SII250" s="11"/>
      <c r="SIJ250" s="11"/>
      <c r="SIK250" s="11"/>
      <c r="SIL250" s="11"/>
      <c r="SIM250" s="11"/>
      <c r="SIN250" s="11"/>
      <c r="SIO250" s="11"/>
      <c r="SIP250" s="11"/>
      <c r="SIQ250" s="11"/>
      <c r="SIR250" s="11"/>
      <c r="SIS250" s="11"/>
      <c r="SIT250" s="11"/>
      <c r="SIU250" s="11"/>
      <c r="SIV250" s="11"/>
      <c r="SIW250" s="11"/>
      <c r="SIX250" s="11"/>
      <c r="SIY250" s="11"/>
      <c r="SIZ250" s="11"/>
      <c r="SJA250" s="11"/>
      <c r="SJB250" s="11"/>
      <c r="SJC250" s="11"/>
      <c r="SJD250" s="11"/>
      <c r="SJE250" s="11"/>
      <c r="SJF250" s="11"/>
      <c r="SJG250" s="11"/>
      <c r="SJH250" s="11"/>
      <c r="SJI250" s="11"/>
      <c r="SJJ250" s="11"/>
      <c r="SJK250" s="11"/>
      <c r="SJL250" s="11"/>
      <c r="SJM250" s="11"/>
      <c r="SJN250" s="11"/>
      <c r="SJO250" s="11"/>
      <c r="SJP250" s="11"/>
      <c r="SJQ250" s="11"/>
      <c r="SJR250" s="11"/>
      <c r="SJS250" s="11"/>
      <c r="SJT250" s="11"/>
      <c r="SJU250" s="11"/>
      <c r="SJV250" s="11"/>
      <c r="SJW250" s="11"/>
      <c r="SJX250" s="11"/>
      <c r="SJY250" s="11"/>
      <c r="SJZ250" s="11"/>
      <c r="SKA250" s="11"/>
      <c r="SKB250" s="11"/>
      <c r="SKC250" s="11"/>
      <c r="SKD250" s="11"/>
      <c r="SKE250" s="11"/>
      <c r="SKF250" s="11"/>
      <c r="SKG250" s="11"/>
      <c r="SKH250" s="11"/>
      <c r="SKI250" s="11"/>
      <c r="SKJ250" s="11"/>
      <c r="SKK250" s="11"/>
      <c r="SKL250" s="11"/>
      <c r="SKM250" s="11"/>
      <c r="SKN250" s="11"/>
      <c r="SKO250" s="11"/>
      <c r="SKP250" s="11"/>
      <c r="SKQ250" s="11"/>
      <c r="SKR250" s="11"/>
      <c r="SKS250" s="11"/>
      <c r="SKT250" s="11"/>
      <c r="SKU250" s="11"/>
      <c r="SKV250" s="11"/>
      <c r="SKW250" s="11"/>
      <c r="SKX250" s="11"/>
      <c r="SKY250" s="11"/>
      <c r="SKZ250" s="11"/>
      <c r="SLA250" s="11"/>
      <c r="SLB250" s="11"/>
      <c r="SLC250" s="11"/>
      <c r="SLD250" s="11"/>
      <c r="SLE250" s="11"/>
      <c r="SLF250" s="11"/>
      <c r="SLG250" s="11"/>
      <c r="SLH250" s="11"/>
      <c r="SLI250" s="11"/>
      <c r="SLJ250" s="11"/>
      <c r="SLK250" s="11"/>
      <c r="SLL250" s="11"/>
      <c r="SLM250" s="11"/>
      <c r="SLN250" s="11"/>
      <c r="SLO250" s="11"/>
      <c r="SLP250" s="11"/>
      <c r="SLQ250" s="11"/>
      <c r="SLR250" s="11"/>
      <c r="SLS250" s="11"/>
      <c r="SLT250" s="11"/>
      <c r="SLU250" s="11"/>
      <c r="SLV250" s="11"/>
      <c r="SLW250" s="11"/>
      <c r="SLX250" s="11"/>
      <c r="SLY250" s="11"/>
      <c r="SLZ250" s="11"/>
      <c r="SMA250" s="11"/>
      <c r="SMB250" s="11"/>
      <c r="SMC250" s="11"/>
      <c r="SMD250" s="11"/>
      <c r="SME250" s="11"/>
      <c r="SMF250" s="11"/>
      <c r="SMG250" s="11"/>
      <c r="SMH250" s="11"/>
      <c r="SMI250" s="11"/>
      <c r="SMJ250" s="11"/>
      <c r="SMK250" s="11"/>
      <c r="SML250" s="11"/>
      <c r="SMM250" s="11"/>
      <c r="SMN250" s="11"/>
      <c r="SMO250" s="11"/>
      <c r="SMP250" s="11"/>
      <c r="SMQ250" s="11"/>
      <c r="SMR250" s="11"/>
      <c r="SMS250" s="11"/>
      <c r="SMT250" s="11"/>
      <c r="SMU250" s="11"/>
      <c r="SMV250" s="11"/>
      <c r="SMW250" s="11"/>
      <c r="SMX250" s="11"/>
      <c r="SMY250" s="11"/>
      <c r="SMZ250" s="11"/>
      <c r="SNA250" s="11"/>
      <c r="SNB250" s="11"/>
      <c r="SNC250" s="11"/>
      <c r="SND250" s="11"/>
      <c r="SNE250" s="11"/>
      <c r="SNF250" s="11"/>
      <c r="SNG250" s="11"/>
      <c r="SNH250" s="11"/>
      <c r="SNI250" s="11"/>
      <c r="SNJ250" s="11"/>
      <c r="SNK250" s="11"/>
      <c r="SNL250" s="11"/>
      <c r="SNM250" s="11"/>
      <c r="SNN250" s="11"/>
      <c r="SNO250" s="11"/>
      <c r="SNP250" s="11"/>
      <c r="SNQ250" s="11"/>
      <c r="SNR250" s="11"/>
      <c r="SNS250" s="11"/>
      <c r="SNT250" s="11"/>
      <c r="SNU250" s="11"/>
      <c r="SNV250" s="11"/>
      <c r="SNW250" s="11"/>
      <c r="SNX250" s="11"/>
      <c r="SNY250" s="11"/>
      <c r="SNZ250" s="11"/>
      <c r="SOA250" s="11"/>
      <c r="SOB250" s="11"/>
      <c r="SOC250" s="11"/>
      <c r="SOD250" s="11"/>
      <c r="SOE250" s="11"/>
      <c r="SOF250" s="11"/>
      <c r="SOG250" s="11"/>
      <c r="SOH250" s="11"/>
      <c r="SOI250" s="11"/>
      <c r="SOJ250" s="11"/>
      <c r="SOK250" s="11"/>
      <c r="SOL250" s="11"/>
      <c r="SOM250" s="11"/>
      <c r="SON250" s="11"/>
      <c r="SOO250" s="11"/>
      <c r="SOP250" s="11"/>
      <c r="SOQ250" s="11"/>
      <c r="SOR250" s="11"/>
      <c r="SOS250" s="11"/>
      <c r="SOT250" s="11"/>
      <c r="SOU250" s="11"/>
      <c r="SOV250" s="11"/>
      <c r="SOW250" s="11"/>
      <c r="SOX250" s="11"/>
      <c r="SOY250" s="11"/>
      <c r="SOZ250" s="11"/>
      <c r="SPA250" s="11"/>
      <c r="SPB250" s="11"/>
      <c r="SPC250" s="11"/>
      <c r="SPD250" s="11"/>
      <c r="SPE250" s="11"/>
      <c r="SPF250" s="11"/>
      <c r="SPG250" s="11"/>
      <c r="SPH250" s="11"/>
      <c r="SPI250" s="11"/>
      <c r="SPJ250" s="11"/>
      <c r="SPK250" s="11"/>
      <c r="SPL250" s="11"/>
      <c r="SPM250" s="11"/>
      <c r="SPN250" s="11"/>
      <c r="SPO250" s="11"/>
      <c r="SPP250" s="11"/>
      <c r="SPQ250" s="11"/>
      <c r="SPR250" s="11"/>
      <c r="SPS250" s="11"/>
      <c r="SPT250" s="11"/>
      <c r="SPU250" s="11"/>
      <c r="SPV250" s="11"/>
      <c r="SPW250" s="11"/>
      <c r="SPX250" s="11"/>
      <c r="SPY250" s="11"/>
      <c r="SPZ250" s="11"/>
      <c r="SQA250" s="11"/>
      <c r="SQB250" s="11"/>
      <c r="SQC250" s="11"/>
      <c r="SQD250" s="11"/>
      <c r="SQE250" s="11"/>
      <c r="SQF250" s="11"/>
      <c r="SQG250" s="11"/>
      <c r="SQH250" s="11"/>
      <c r="SQI250" s="11"/>
      <c r="SQJ250" s="11"/>
      <c r="SQK250" s="11"/>
      <c r="SQL250" s="11"/>
      <c r="SQM250" s="11"/>
      <c r="SQN250" s="11"/>
      <c r="SQO250" s="11"/>
      <c r="SQP250" s="11"/>
      <c r="SQQ250" s="11"/>
      <c r="SQR250" s="11"/>
      <c r="SQS250" s="11"/>
      <c r="SQT250" s="11"/>
      <c r="SQU250" s="11"/>
      <c r="SQV250" s="11"/>
      <c r="SQW250" s="11"/>
      <c r="SQX250" s="11"/>
      <c r="SQY250" s="11"/>
      <c r="SQZ250" s="11"/>
      <c r="SRA250" s="11"/>
      <c r="SRB250" s="11"/>
      <c r="SRC250" s="11"/>
      <c r="SRD250" s="11"/>
      <c r="SRE250" s="11"/>
      <c r="SRF250" s="11"/>
      <c r="SRG250" s="11"/>
      <c r="SRH250" s="11"/>
      <c r="SRI250" s="11"/>
      <c r="SRJ250" s="11"/>
      <c r="SRK250" s="11"/>
      <c r="SRL250" s="11"/>
      <c r="SRM250" s="11"/>
      <c r="SRN250" s="11"/>
      <c r="SRO250" s="11"/>
      <c r="SRP250" s="11"/>
      <c r="SRQ250" s="11"/>
      <c r="SRR250" s="11"/>
      <c r="SRS250" s="11"/>
      <c r="SRT250" s="11"/>
      <c r="SRU250" s="11"/>
      <c r="SRV250" s="11"/>
      <c r="SRW250" s="11"/>
      <c r="SRX250" s="11"/>
      <c r="SRY250" s="11"/>
      <c r="SRZ250" s="11"/>
      <c r="SSA250" s="11"/>
      <c r="SSB250" s="11"/>
      <c r="SSC250" s="11"/>
      <c r="SSD250" s="11"/>
      <c r="SSE250" s="11"/>
      <c r="SSF250" s="11"/>
      <c r="SSG250" s="11"/>
      <c r="SSH250" s="11"/>
      <c r="SSI250" s="11"/>
      <c r="SSJ250" s="11"/>
      <c r="SSK250" s="11"/>
      <c r="SSL250" s="11"/>
      <c r="SSM250" s="11"/>
      <c r="SSN250" s="11"/>
      <c r="SSO250" s="11"/>
      <c r="SSP250" s="11"/>
      <c r="SSQ250" s="11"/>
      <c r="SSR250" s="11"/>
      <c r="SSS250" s="11"/>
      <c r="SST250" s="11"/>
      <c r="SSU250" s="11"/>
      <c r="SSV250" s="11"/>
      <c r="SSW250" s="11"/>
      <c r="SSX250" s="11"/>
      <c r="SSY250" s="11"/>
      <c r="SSZ250" s="11"/>
      <c r="STA250" s="11"/>
      <c r="STB250" s="11"/>
      <c r="STC250" s="11"/>
      <c r="STD250" s="11"/>
      <c r="STE250" s="11"/>
      <c r="STF250" s="11"/>
      <c r="STG250" s="11"/>
      <c r="STH250" s="11"/>
      <c r="STI250" s="11"/>
      <c r="STJ250" s="11"/>
      <c r="STK250" s="11"/>
      <c r="STL250" s="11"/>
      <c r="STM250" s="11"/>
      <c r="STN250" s="11"/>
      <c r="STO250" s="11"/>
      <c r="STP250" s="11"/>
      <c r="STQ250" s="11"/>
      <c r="STR250" s="11"/>
      <c r="STS250" s="11"/>
      <c r="STT250" s="11"/>
      <c r="STU250" s="11"/>
      <c r="STV250" s="11"/>
      <c r="STW250" s="11"/>
      <c r="STX250" s="11"/>
      <c r="STY250" s="11"/>
      <c r="STZ250" s="11"/>
      <c r="SUA250" s="11"/>
      <c r="SUB250" s="11"/>
      <c r="SUC250" s="11"/>
      <c r="SUD250" s="11"/>
      <c r="SUE250" s="11"/>
      <c r="SUF250" s="11"/>
      <c r="SUG250" s="11"/>
      <c r="SUH250" s="11"/>
      <c r="SUI250" s="11"/>
      <c r="SUJ250" s="11"/>
      <c r="SUK250" s="11"/>
      <c r="SUL250" s="11"/>
      <c r="SUM250" s="11"/>
      <c r="SUN250" s="11"/>
      <c r="SUO250" s="11"/>
      <c r="SUP250" s="11"/>
      <c r="SUQ250" s="11"/>
      <c r="SUR250" s="11"/>
      <c r="SUS250" s="11"/>
      <c r="SUT250" s="11"/>
      <c r="SUU250" s="11"/>
      <c r="SUV250" s="11"/>
      <c r="SUW250" s="11"/>
      <c r="SUX250" s="11"/>
      <c r="SUY250" s="11"/>
      <c r="SUZ250" s="11"/>
      <c r="SVA250" s="11"/>
      <c r="SVB250" s="11"/>
      <c r="SVC250" s="11"/>
      <c r="SVD250" s="11"/>
      <c r="SVE250" s="11"/>
      <c r="SVF250" s="11"/>
      <c r="SVG250" s="11"/>
      <c r="SVH250" s="11"/>
      <c r="SVI250" s="11"/>
      <c r="SVJ250" s="11"/>
      <c r="SVK250" s="11"/>
      <c r="SVL250" s="11"/>
      <c r="SVM250" s="11"/>
      <c r="SVN250" s="11"/>
      <c r="SVO250" s="11"/>
      <c r="SVP250" s="11"/>
      <c r="SVQ250" s="11"/>
      <c r="SVR250" s="11"/>
      <c r="SVS250" s="11"/>
      <c r="SVT250" s="11"/>
      <c r="SVU250" s="11"/>
      <c r="SVV250" s="11"/>
      <c r="SVW250" s="11"/>
      <c r="SVX250" s="11"/>
      <c r="SVY250" s="11"/>
      <c r="SVZ250" s="11"/>
      <c r="SWA250" s="11"/>
      <c r="SWB250" s="11"/>
      <c r="SWC250" s="11"/>
      <c r="SWD250" s="11"/>
      <c r="SWE250" s="11"/>
      <c r="SWF250" s="11"/>
      <c r="SWG250" s="11"/>
      <c r="SWH250" s="11"/>
      <c r="SWI250" s="11"/>
      <c r="SWJ250" s="11"/>
      <c r="SWK250" s="11"/>
      <c r="SWL250" s="11"/>
      <c r="SWM250" s="11"/>
      <c r="SWN250" s="11"/>
      <c r="SWO250" s="11"/>
      <c r="SWP250" s="11"/>
      <c r="SWQ250" s="11"/>
      <c r="SWR250" s="11"/>
      <c r="SWS250" s="11"/>
      <c r="SWT250" s="11"/>
      <c r="SWU250" s="11"/>
      <c r="SWV250" s="11"/>
      <c r="SWW250" s="11"/>
      <c r="SWX250" s="11"/>
      <c r="SWY250" s="11"/>
      <c r="SWZ250" s="11"/>
      <c r="SXA250" s="11"/>
      <c r="SXB250" s="11"/>
      <c r="SXC250" s="11"/>
      <c r="SXD250" s="11"/>
      <c r="SXE250" s="11"/>
      <c r="SXF250" s="11"/>
      <c r="SXG250" s="11"/>
      <c r="SXH250" s="11"/>
      <c r="SXI250" s="11"/>
      <c r="SXJ250" s="11"/>
      <c r="SXK250" s="11"/>
      <c r="SXL250" s="11"/>
      <c r="SXM250" s="11"/>
      <c r="SXN250" s="11"/>
      <c r="SXO250" s="11"/>
      <c r="SXP250" s="11"/>
      <c r="SXQ250" s="11"/>
      <c r="SXR250" s="11"/>
      <c r="SXS250" s="11"/>
      <c r="SXT250" s="11"/>
      <c r="SXU250" s="11"/>
      <c r="SXV250" s="11"/>
      <c r="SXW250" s="11"/>
      <c r="SXX250" s="11"/>
      <c r="SXY250" s="11"/>
      <c r="SXZ250" s="11"/>
      <c r="SYA250" s="11"/>
      <c r="SYB250" s="11"/>
      <c r="SYC250" s="11"/>
      <c r="SYD250" s="11"/>
      <c r="SYE250" s="11"/>
      <c r="SYF250" s="11"/>
      <c r="SYG250" s="11"/>
      <c r="SYH250" s="11"/>
      <c r="SYI250" s="11"/>
      <c r="SYJ250" s="11"/>
      <c r="SYK250" s="11"/>
      <c r="SYL250" s="11"/>
      <c r="SYM250" s="11"/>
      <c r="SYN250" s="11"/>
      <c r="SYO250" s="11"/>
      <c r="SYP250" s="11"/>
      <c r="SYQ250" s="11"/>
      <c r="SYR250" s="11"/>
      <c r="SYS250" s="11"/>
      <c r="SYT250" s="11"/>
      <c r="SYU250" s="11"/>
      <c r="SYV250" s="11"/>
      <c r="SYW250" s="11"/>
      <c r="SYX250" s="11"/>
      <c r="SYY250" s="11"/>
      <c r="SYZ250" s="11"/>
      <c r="SZA250" s="11"/>
      <c r="SZB250" s="11"/>
      <c r="SZC250" s="11"/>
      <c r="SZD250" s="11"/>
      <c r="SZE250" s="11"/>
      <c r="SZF250" s="11"/>
      <c r="SZG250" s="11"/>
      <c r="SZH250" s="11"/>
      <c r="SZI250" s="11"/>
      <c r="SZJ250" s="11"/>
      <c r="SZK250" s="11"/>
      <c r="SZL250" s="11"/>
      <c r="SZM250" s="11"/>
      <c r="SZN250" s="11"/>
      <c r="SZO250" s="11"/>
      <c r="SZP250" s="11"/>
      <c r="SZQ250" s="11"/>
      <c r="SZR250" s="11"/>
      <c r="SZS250" s="11"/>
      <c r="SZT250" s="11"/>
      <c r="SZU250" s="11"/>
      <c r="SZV250" s="11"/>
      <c r="SZW250" s="11"/>
      <c r="SZX250" s="11"/>
      <c r="SZY250" s="11"/>
      <c r="SZZ250" s="11"/>
      <c r="TAA250" s="11"/>
      <c r="TAB250" s="11"/>
      <c r="TAC250" s="11"/>
      <c r="TAD250" s="11"/>
      <c r="TAE250" s="11"/>
      <c r="TAF250" s="11"/>
      <c r="TAG250" s="11"/>
      <c r="TAH250" s="11"/>
      <c r="TAI250" s="11"/>
      <c r="TAJ250" s="11"/>
      <c r="TAK250" s="11"/>
      <c r="TAL250" s="11"/>
      <c r="TAM250" s="11"/>
      <c r="TAN250" s="11"/>
      <c r="TAO250" s="11"/>
      <c r="TAP250" s="11"/>
      <c r="TAQ250" s="11"/>
      <c r="TAR250" s="11"/>
      <c r="TAS250" s="11"/>
      <c r="TAT250" s="11"/>
      <c r="TAU250" s="11"/>
      <c r="TAV250" s="11"/>
      <c r="TAW250" s="11"/>
      <c r="TAX250" s="11"/>
      <c r="TAY250" s="11"/>
      <c r="TAZ250" s="11"/>
      <c r="TBA250" s="11"/>
      <c r="TBB250" s="11"/>
      <c r="TBC250" s="11"/>
      <c r="TBD250" s="11"/>
      <c r="TBE250" s="11"/>
      <c r="TBF250" s="11"/>
      <c r="TBG250" s="11"/>
      <c r="TBH250" s="11"/>
      <c r="TBI250" s="11"/>
      <c r="TBJ250" s="11"/>
      <c r="TBK250" s="11"/>
      <c r="TBL250" s="11"/>
      <c r="TBM250" s="11"/>
      <c r="TBN250" s="11"/>
      <c r="TBO250" s="11"/>
      <c r="TBP250" s="11"/>
      <c r="TBQ250" s="11"/>
      <c r="TBR250" s="11"/>
      <c r="TBS250" s="11"/>
      <c r="TBT250" s="11"/>
      <c r="TBU250" s="11"/>
      <c r="TBV250" s="11"/>
      <c r="TBW250" s="11"/>
      <c r="TBX250" s="11"/>
      <c r="TBY250" s="11"/>
      <c r="TBZ250" s="11"/>
      <c r="TCA250" s="11"/>
      <c r="TCB250" s="11"/>
      <c r="TCC250" s="11"/>
      <c r="TCD250" s="11"/>
      <c r="TCE250" s="11"/>
      <c r="TCF250" s="11"/>
      <c r="TCG250" s="11"/>
      <c r="TCH250" s="11"/>
      <c r="TCI250" s="11"/>
      <c r="TCJ250" s="11"/>
      <c r="TCK250" s="11"/>
      <c r="TCL250" s="11"/>
      <c r="TCM250" s="11"/>
      <c r="TCN250" s="11"/>
      <c r="TCO250" s="11"/>
      <c r="TCP250" s="11"/>
      <c r="TCQ250" s="11"/>
      <c r="TCR250" s="11"/>
      <c r="TCS250" s="11"/>
      <c r="TCT250" s="11"/>
      <c r="TCU250" s="11"/>
      <c r="TCV250" s="11"/>
      <c r="TCW250" s="11"/>
      <c r="TCX250" s="11"/>
      <c r="TCY250" s="11"/>
      <c r="TCZ250" s="11"/>
      <c r="TDA250" s="11"/>
      <c r="TDB250" s="11"/>
      <c r="TDC250" s="11"/>
      <c r="TDD250" s="11"/>
      <c r="TDE250" s="11"/>
      <c r="TDF250" s="11"/>
      <c r="TDG250" s="11"/>
      <c r="TDH250" s="11"/>
      <c r="TDI250" s="11"/>
      <c r="TDJ250" s="11"/>
      <c r="TDK250" s="11"/>
      <c r="TDL250" s="11"/>
      <c r="TDM250" s="11"/>
      <c r="TDN250" s="11"/>
      <c r="TDO250" s="11"/>
      <c r="TDP250" s="11"/>
      <c r="TDQ250" s="11"/>
      <c r="TDR250" s="11"/>
      <c r="TDS250" s="11"/>
      <c r="TDT250" s="11"/>
      <c r="TDU250" s="11"/>
      <c r="TDV250" s="11"/>
      <c r="TDW250" s="11"/>
      <c r="TDX250" s="11"/>
      <c r="TDY250" s="11"/>
      <c r="TDZ250" s="11"/>
      <c r="TEA250" s="11"/>
      <c r="TEB250" s="11"/>
      <c r="TEC250" s="11"/>
      <c r="TED250" s="11"/>
      <c r="TEE250" s="11"/>
      <c r="TEF250" s="11"/>
      <c r="TEG250" s="11"/>
      <c r="TEH250" s="11"/>
      <c r="TEI250" s="11"/>
      <c r="TEJ250" s="11"/>
      <c r="TEK250" s="11"/>
      <c r="TEL250" s="11"/>
      <c r="TEM250" s="11"/>
      <c r="TEN250" s="11"/>
      <c r="TEO250" s="11"/>
      <c r="TEP250" s="11"/>
      <c r="TEQ250" s="11"/>
      <c r="TER250" s="11"/>
      <c r="TES250" s="11"/>
      <c r="TET250" s="11"/>
      <c r="TEU250" s="11"/>
      <c r="TEV250" s="11"/>
      <c r="TEW250" s="11"/>
      <c r="TEX250" s="11"/>
      <c r="TEY250" s="11"/>
      <c r="TEZ250" s="11"/>
      <c r="TFA250" s="11"/>
      <c r="TFB250" s="11"/>
      <c r="TFC250" s="11"/>
      <c r="TFD250" s="11"/>
      <c r="TFE250" s="11"/>
      <c r="TFF250" s="11"/>
      <c r="TFG250" s="11"/>
      <c r="TFH250" s="11"/>
      <c r="TFI250" s="11"/>
      <c r="TFJ250" s="11"/>
      <c r="TFK250" s="11"/>
      <c r="TFL250" s="11"/>
      <c r="TFM250" s="11"/>
      <c r="TFN250" s="11"/>
      <c r="TFO250" s="11"/>
      <c r="TFP250" s="11"/>
      <c r="TFQ250" s="11"/>
      <c r="TFR250" s="11"/>
      <c r="TFS250" s="11"/>
      <c r="TFT250" s="11"/>
      <c r="TFU250" s="11"/>
      <c r="TFV250" s="11"/>
      <c r="TFW250" s="11"/>
      <c r="TFX250" s="11"/>
      <c r="TFY250" s="11"/>
      <c r="TFZ250" s="11"/>
      <c r="TGA250" s="11"/>
      <c r="TGB250" s="11"/>
      <c r="TGC250" s="11"/>
      <c r="TGD250" s="11"/>
      <c r="TGE250" s="11"/>
      <c r="TGF250" s="11"/>
      <c r="TGG250" s="11"/>
      <c r="TGH250" s="11"/>
      <c r="TGI250" s="11"/>
      <c r="TGJ250" s="11"/>
      <c r="TGK250" s="11"/>
      <c r="TGL250" s="11"/>
      <c r="TGM250" s="11"/>
      <c r="TGN250" s="11"/>
      <c r="TGO250" s="11"/>
      <c r="TGP250" s="11"/>
      <c r="TGQ250" s="11"/>
      <c r="TGR250" s="11"/>
      <c r="TGS250" s="11"/>
      <c r="TGT250" s="11"/>
      <c r="TGU250" s="11"/>
      <c r="TGV250" s="11"/>
      <c r="TGW250" s="11"/>
      <c r="TGX250" s="11"/>
      <c r="TGY250" s="11"/>
      <c r="TGZ250" s="11"/>
      <c r="THA250" s="11"/>
      <c r="THB250" s="11"/>
      <c r="THC250" s="11"/>
      <c r="THD250" s="11"/>
      <c r="THE250" s="11"/>
      <c r="THF250" s="11"/>
      <c r="THG250" s="11"/>
      <c r="THH250" s="11"/>
      <c r="THI250" s="11"/>
      <c r="THJ250" s="11"/>
      <c r="THK250" s="11"/>
      <c r="THL250" s="11"/>
      <c r="THM250" s="11"/>
      <c r="THN250" s="11"/>
      <c r="THO250" s="11"/>
      <c r="THP250" s="11"/>
      <c r="THQ250" s="11"/>
      <c r="THR250" s="11"/>
      <c r="THS250" s="11"/>
      <c r="THT250" s="11"/>
      <c r="THU250" s="11"/>
      <c r="THV250" s="11"/>
      <c r="THW250" s="11"/>
      <c r="THX250" s="11"/>
      <c r="THY250" s="11"/>
      <c r="THZ250" s="11"/>
      <c r="TIA250" s="11"/>
      <c r="TIB250" s="11"/>
      <c r="TIC250" s="11"/>
      <c r="TID250" s="11"/>
      <c r="TIE250" s="11"/>
      <c r="TIF250" s="11"/>
      <c r="TIG250" s="11"/>
      <c r="TIH250" s="11"/>
      <c r="TII250" s="11"/>
      <c r="TIJ250" s="11"/>
      <c r="TIK250" s="11"/>
      <c r="TIL250" s="11"/>
      <c r="TIM250" s="11"/>
      <c r="TIN250" s="11"/>
      <c r="TIO250" s="11"/>
      <c r="TIP250" s="11"/>
      <c r="TIQ250" s="11"/>
      <c r="TIR250" s="11"/>
      <c r="TIS250" s="11"/>
      <c r="TIT250" s="11"/>
      <c r="TIU250" s="11"/>
      <c r="TIV250" s="11"/>
      <c r="TIW250" s="11"/>
      <c r="TIX250" s="11"/>
      <c r="TIY250" s="11"/>
      <c r="TIZ250" s="11"/>
      <c r="TJA250" s="11"/>
      <c r="TJB250" s="11"/>
      <c r="TJC250" s="11"/>
      <c r="TJD250" s="11"/>
      <c r="TJE250" s="11"/>
      <c r="TJF250" s="11"/>
      <c r="TJG250" s="11"/>
      <c r="TJH250" s="11"/>
      <c r="TJI250" s="11"/>
      <c r="TJJ250" s="11"/>
      <c r="TJK250" s="11"/>
      <c r="TJL250" s="11"/>
      <c r="TJM250" s="11"/>
      <c r="TJN250" s="11"/>
      <c r="TJO250" s="11"/>
      <c r="TJP250" s="11"/>
      <c r="TJQ250" s="11"/>
      <c r="TJR250" s="11"/>
      <c r="TJS250" s="11"/>
      <c r="TJT250" s="11"/>
      <c r="TJU250" s="11"/>
      <c r="TJV250" s="11"/>
      <c r="TJW250" s="11"/>
      <c r="TJX250" s="11"/>
      <c r="TJY250" s="11"/>
      <c r="TJZ250" s="11"/>
      <c r="TKA250" s="11"/>
      <c r="TKB250" s="11"/>
      <c r="TKC250" s="11"/>
      <c r="TKD250" s="11"/>
      <c r="TKE250" s="11"/>
      <c r="TKF250" s="11"/>
      <c r="TKG250" s="11"/>
      <c r="TKH250" s="11"/>
      <c r="TKI250" s="11"/>
      <c r="TKJ250" s="11"/>
      <c r="TKK250" s="11"/>
      <c r="TKL250" s="11"/>
      <c r="TKM250" s="11"/>
      <c r="TKN250" s="11"/>
      <c r="TKO250" s="11"/>
      <c r="TKP250" s="11"/>
      <c r="TKQ250" s="11"/>
      <c r="TKR250" s="11"/>
      <c r="TKS250" s="11"/>
      <c r="TKT250" s="11"/>
      <c r="TKU250" s="11"/>
      <c r="TKV250" s="11"/>
      <c r="TKW250" s="11"/>
      <c r="TKX250" s="11"/>
      <c r="TKY250" s="11"/>
      <c r="TKZ250" s="11"/>
      <c r="TLA250" s="11"/>
      <c r="TLB250" s="11"/>
      <c r="TLC250" s="11"/>
      <c r="TLD250" s="11"/>
      <c r="TLE250" s="11"/>
      <c r="TLF250" s="11"/>
      <c r="TLG250" s="11"/>
      <c r="TLH250" s="11"/>
      <c r="TLI250" s="11"/>
      <c r="TLJ250" s="11"/>
      <c r="TLK250" s="11"/>
      <c r="TLL250" s="11"/>
      <c r="TLM250" s="11"/>
      <c r="TLN250" s="11"/>
      <c r="TLO250" s="11"/>
      <c r="TLP250" s="11"/>
      <c r="TLQ250" s="11"/>
      <c r="TLR250" s="11"/>
      <c r="TLS250" s="11"/>
      <c r="TLT250" s="11"/>
      <c r="TLU250" s="11"/>
      <c r="TLV250" s="11"/>
      <c r="TLW250" s="11"/>
      <c r="TLX250" s="11"/>
      <c r="TLY250" s="11"/>
      <c r="TLZ250" s="11"/>
      <c r="TMA250" s="11"/>
      <c r="TMB250" s="11"/>
      <c r="TMC250" s="11"/>
      <c r="TMD250" s="11"/>
      <c r="TME250" s="11"/>
      <c r="TMF250" s="11"/>
      <c r="TMG250" s="11"/>
      <c r="TMH250" s="11"/>
      <c r="TMI250" s="11"/>
      <c r="TMJ250" s="11"/>
      <c r="TMK250" s="11"/>
      <c r="TML250" s="11"/>
      <c r="TMM250" s="11"/>
      <c r="TMN250" s="11"/>
      <c r="TMO250" s="11"/>
      <c r="TMP250" s="11"/>
      <c r="TMQ250" s="11"/>
      <c r="TMR250" s="11"/>
      <c r="TMS250" s="11"/>
      <c r="TMT250" s="11"/>
      <c r="TMU250" s="11"/>
      <c r="TMV250" s="11"/>
      <c r="TMW250" s="11"/>
      <c r="TMX250" s="11"/>
      <c r="TMY250" s="11"/>
      <c r="TMZ250" s="11"/>
      <c r="TNA250" s="11"/>
      <c r="TNB250" s="11"/>
      <c r="TNC250" s="11"/>
      <c r="TND250" s="11"/>
      <c r="TNE250" s="11"/>
      <c r="TNF250" s="11"/>
      <c r="TNG250" s="11"/>
      <c r="TNH250" s="11"/>
      <c r="TNI250" s="11"/>
      <c r="TNJ250" s="11"/>
      <c r="TNK250" s="11"/>
      <c r="TNL250" s="11"/>
      <c r="TNM250" s="11"/>
      <c r="TNN250" s="11"/>
      <c r="TNO250" s="11"/>
      <c r="TNP250" s="11"/>
      <c r="TNQ250" s="11"/>
      <c r="TNR250" s="11"/>
      <c r="TNS250" s="11"/>
      <c r="TNT250" s="11"/>
      <c r="TNU250" s="11"/>
      <c r="TNV250" s="11"/>
      <c r="TNW250" s="11"/>
      <c r="TNX250" s="11"/>
      <c r="TNY250" s="11"/>
      <c r="TNZ250" s="11"/>
      <c r="TOA250" s="11"/>
      <c r="TOB250" s="11"/>
      <c r="TOC250" s="11"/>
      <c r="TOD250" s="11"/>
      <c r="TOE250" s="11"/>
      <c r="TOF250" s="11"/>
      <c r="TOG250" s="11"/>
      <c r="TOH250" s="11"/>
      <c r="TOI250" s="11"/>
      <c r="TOJ250" s="11"/>
      <c r="TOK250" s="11"/>
      <c r="TOL250" s="11"/>
      <c r="TOM250" s="11"/>
      <c r="TON250" s="11"/>
      <c r="TOO250" s="11"/>
      <c r="TOP250" s="11"/>
      <c r="TOQ250" s="11"/>
      <c r="TOR250" s="11"/>
      <c r="TOS250" s="11"/>
      <c r="TOT250" s="11"/>
      <c r="TOU250" s="11"/>
      <c r="TOV250" s="11"/>
      <c r="TOW250" s="11"/>
      <c r="TOX250" s="11"/>
      <c r="TOY250" s="11"/>
      <c r="TOZ250" s="11"/>
      <c r="TPA250" s="11"/>
      <c r="TPB250" s="11"/>
      <c r="TPC250" s="11"/>
      <c r="TPD250" s="11"/>
      <c r="TPE250" s="11"/>
      <c r="TPF250" s="11"/>
      <c r="TPG250" s="11"/>
      <c r="TPH250" s="11"/>
      <c r="TPI250" s="11"/>
      <c r="TPJ250" s="11"/>
      <c r="TPK250" s="11"/>
      <c r="TPL250" s="11"/>
      <c r="TPM250" s="11"/>
      <c r="TPN250" s="11"/>
      <c r="TPO250" s="11"/>
      <c r="TPP250" s="11"/>
      <c r="TPQ250" s="11"/>
      <c r="TPR250" s="11"/>
      <c r="TPS250" s="11"/>
      <c r="TPT250" s="11"/>
      <c r="TPU250" s="11"/>
      <c r="TPV250" s="11"/>
      <c r="TPW250" s="11"/>
      <c r="TPX250" s="11"/>
      <c r="TPY250" s="11"/>
      <c r="TPZ250" s="11"/>
      <c r="TQA250" s="11"/>
      <c r="TQB250" s="11"/>
      <c r="TQC250" s="11"/>
      <c r="TQD250" s="11"/>
      <c r="TQE250" s="11"/>
      <c r="TQF250" s="11"/>
      <c r="TQG250" s="11"/>
      <c r="TQH250" s="11"/>
      <c r="TQI250" s="11"/>
      <c r="TQJ250" s="11"/>
      <c r="TQK250" s="11"/>
      <c r="TQL250" s="11"/>
      <c r="TQM250" s="11"/>
      <c r="TQN250" s="11"/>
      <c r="TQO250" s="11"/>
      <c r="TQP250" s="11"/>
      <c r="TQQ250" s="11"/>
      <c r="TQR250" s="11"/>
      <c r="TQS250" s="11"/>
      <c r="TQT250" s="11"/>
      <c r="TQU250" s="11"/>
      <c r="TQV250" s="11"/>
      <c r="TQW250" s="11"/>
      <c r="TQX250" s="11"/>
      <c r="TQY250" s="11"/>
      <c r="TQZ250" s="11"/>
      <c r="TRA250" s="11"/>
      <c r="TRB250" s="11"/>
      <c r="TRC250" s="11"/>
      <c r="TRD250" s="11"/>
      <c r="TRE250" s="11"/>
      <c r="TRF250" s="11"/>
      <c r="TRG250" s="11"/>
      <c r="TRH250" s="11"/>
      <c r="TRI250" s="11"/>
      <c r="TRJ250" s="11"/>
      <c r="TRK250" s="11"/>
      <c r="TRL250" s="11"/>
      <c r="TRM250" s="11"/>
      <c r="TRN250" s="11"/>
      <c r="TRO250" s="11"/>
      <c r="TRP250" s="11"/>
      <c r="TRQ250" s="11"/>
      <c r="TRR250" s="11"/>
      <c r="TRS250" s="11"/>
      <c r="TRT250" s="11"/>
      <c r="TRU250" s="11"/>
      <c r="TRV250" s="11"/>
      <c r="TRW250" s="11"/>
      <c r="TRX250" s="11"/>
      <c r="TRY250" s="11"/>
      <c r="TRZ250" s="11"/>
      <c r="TSA250" s="11"/>
      <c r="TSB250" s="11"/>
      <c r="TSC250" s="11"/>
      <c r="TSD250" s="11"/>
      <c r="TSE250" s="11"/>
      <c r="TSF250" s="11"/>
      <c r="TSG250" s="11"/>
      <c r="TSH250" s="11"/>
      <c r="TSI250" s="11"/>
      <c r="TSJ250" s="11"/>
      <c r="TSK250" s="11"/>
      <c r="TSL250" s="11"/>
      <c r="TSM250" s="11"/>
      <c r="TSN250" s="11"/>
      <c r="TSO250" s="11"/>
      <c r="TSP250" s="11"/>
      <c r="TSQ250" s="11"/>
      <c r="TSR250" s="11"/>
      <c r="TSS250" s="11"/>
      <c r="TST250" s="11"/>
      <c r="TSU250" s="11"/>
      <c r="TSV250" s="11"/>
      <c r="TSW250" s="11"/>
      <c r="TSX250" s="11"/>
      <c r="TSY250" s="11"/>
      <c r="TSZ250" s="11"/>
      <c r="TTA250" s="11"/>
      <c r="TTB250" s="11"/>
      <c r="TTC250" s="11"/>
      <c r="TTD250" s="11"/>
      <c r="TTE250" s="11"/>
      <c r="TTF250" s="11"/>
      <c r="TTG250" s="11"/>
      <c r="TTH250" s="11"/>
      <c r="TTI250" s="11"/>
      <c r="TTJ250" s="11"/>
      <c r="TTK250" s="11"/>
      <c r="TTL250" s="11"/>
      <c r="TTM250" s="11"/>
      <c r="TTN250" s="11"/>
      <c r="TTO250" s="11"/>
      <c r="TTP250" s="11"/>
      <c r="TTQ250" s="11"/>
      <c r="TTR250" s="11"/>
      <c r="TTS250" s="11"/>
      <c r="TTT250" s="11"/>
      <c r="TTU250" s="11"/>
      <c r="TTV250" s="11"/>
      <c r="TTW250" s="11"/>
      <c r="TTX250" s="11"/>
      <c r="TTY250" s="11"/>
      <c r="TTZ250" s="11"/>
      <c r="TUA250" s="11"/>
      <c r="TUB250" s="11"/>
      <c r="TUC250" s="11"/>
      <c r="TUD250" s="11"/>
      <c r="TUE250" s="11"/>
      <c r="TUF250" s="11"/>
      <c r="TUG250" s="11"/>
      <c r="TUH250" s="11"/>
      <c r="TUI250" s="11"/>
      <c r="TUJ250" s="11"/>
      <c r="TUK250" s="11"/>
      <c r="TUL250" s="11"/>
      <c r="TUM250" s="11"/>
      <c r="TUN250" s="11"/>
      <c r="TUO250" s="11"/>
      <c r="TUP250" s="11"/>
      <c r="TUQ250" s="11"/>
      <c r="TUR250" s="11"/>
      <c r="TUS250" s="11"/>
      <c r="TUT250" s="11"/>
      <c r="TUU250" s="11"/>
      <c r="TUV250" s="11"/>
      <c r="TUW250" s="11"/>
      <c r="TUX250" s="11"/>
      <c r="TUY250" s="11"/>
      <c r="TUZ250" s="11"/>
      <c r="TVA250" s="11"/>
      <c r="TVB250" s="11"/>
      <c r="TVC250" s="11"/>
      <c r="TVD250" s="11"/>
      <c r="TVE250" s="11"/>
      <c r="TVF250" s="11"/>
      <c r="TVG250" s="11"/>
      <c r="TVH250" s="11"/>
      <c r="TVI250" s="11"/>
      <c r="TVJ250" s="11"/>
      <c r="TVK250" s="11"/>
      <c r="TVL250" s="11"/>
      <c r="TVM250" s="11"/>
      <c r="TVN250" s="11"/>
      <c r="TVO250" s="11"/>
      <c r="TVP250" s="11"/>
      <c r="TVQ250" s="11"/>
      <c r="TVR250" s="11"/>
      <c r="TVS250" s="11"/>
      <c r="TVT250" s="11"/>
      <c r="TVU250" s="11"/>
      <c r="TVV250" s="11"/>
      <c r="TVW250" s="11"/>
      <c r="TVX250" s="11"/>
      <c r="TVY250" s="11"/>
      <c r="TVZ250" s="11"/>
      <c r="TWA250" s="11"/>
      <c r="TWB250" s="11"/>
      <c r="TWC250" s="11"/>
      <c r="TWD250" s="11"/>
      <c r="TWE250" s="11"/>
      <c r="TWF250" s="11"/>
      <c r="TWG250" s="11"/>
      <c r="TWH250" s="11"/>
      <c r="TWI250" s="11"/>
      <c r="TWJ250" s="11"/>
      <c r="TWK250" s="11"/>
      <c r="TWL250" s="11"/>
      <c r="TWM250" s="11"/>
      <c r="TWN250" s="11"/>
      <c r="TWO250" s="11"/>
      <c r="TWP250" s="11"/>
      <c r="TWQ250" s="11"/>
      <c r="TWR250" s="11"/>
      <c r="TWS250" s="11"/>
      <c r="TWT250" s="11"/>
      <c r="TWU250" s="11"/>
      <c r="TWV250" s="11"/>
      <c r="TWW250" s="11"/>
      <c r="TWX250" s="11"/>
      <c r="TWY250" s="11"/>
      <c r="TWZ250" s="11"/>
      <c r="TXA250" s="11"/>
      <c r="TXB250" s="11"/>
      <c r="TXC250" s="11"/>
      <c r="TXD250" s="11"/>
      <c r="TXE250" s="11"/>
      <c r="TXF250" s="11"/>
      <c r="TXG250" s="11"/>
      <c r="TXH250" s="11"/>
      <c r="TXI250" s="11"/>
      <c r="TXJ250" s="11"/>
      <c r="TXK250" s="11"/>
      <c r="TXL250" s="11"/>
      <c r="TXM250" s="11"/>
      <c r="TXN250" s="11"/>
      <c r="TXO250" s="11"/>
      <c r="TXP250" s="11"/>
      <c r="TXQ250" s="11"/>
      <c r="TXR250" s="11"/>
      <c r="TXS250" s="11"/>
      <c r="TXT250" s="11"/>
      <c r="TXU250" s="11"/>
      <c r="TXV250" s="11"/>
      <c r="TXW250" s="11"/>
      <c r="TXX250" s="11"/>
      <c r="TXY250" s="11"/>
      <c r="TXZ250" s="11"/>
      <c r="TYA250" s="11"/>
      <c r="TYB250" s="11"/>
      <c r="TYC250" s="11"/>
      <c r="TYD250" s="11"/>
      <c r="TYE250" s="11"/>
      <c r="TYF250" s="11"/>
      <c r="TYG250" s="11"/>
      <c r="TYH250" s="11"/>
      <c r="TYI250" s="11"/>
      <c r="TYJ250" s="11"/>
      <c r="TYK250" s="11"/>
      <c r="TYL250" s="11"/>
      <c r="TYM250" s="11"/>
      <c r="TYN250" s="11"/>
      <c r="TYO250" s="11"/>
      <c r="TYP250" s="11"/>
      <c r="TYQ250" s="11"/>
      <c r="TYR250" s="11"/>
      <c r="TYS250" s="11"/>
      <c r="TYT250" s="11"/>
      <c r="TYU250" s="11"/>
      <c r="TYV250" s="11"/>
      <c r="TYW250" s="11"/>
      <c r="TYX250" s="11"/>
      <c r="TYY250" s="11"/>
      <c r="TYZ250" s="11"/>
      <c r="TZA250" s="11"/>
      <c r="TZB250" s="11"/>
      <c r="TZC250" s="11"/>
      <c r="TZD250" s="11"/>
      <c r="TZE250" s="11"/>
      <c r="TZF250" s="11"/>
      <c r="TZG250" s="11"/>
      <c r="TZH250" s="11"/>
      <c r="TZI250" s="11"/>
      <c r="TZJ250" s="11"/>
      <c r="TZK250" s="11"/>
      <c r="TZL250" s="11"/>
      <c r="TZM250" s="11"/>
      <c r="TZN250" s="11"/>
      <c r="TZO250" s="11"/>
      <c r="TZP250" s="11"/>
      <c r="TZQ250" s="11"/>
      <c r="TZR250" s="11"/>
      <c r="TZS250" s="11"/>
      <c r="TZT250" s="11"/>
      <c r="TZU250" s="11"/>
      <c r="TZV250" s="11"/>
      <c r="TZW250" s="11"/>
      <c r="TZX250" s="11"/>
      <c r="TZY250" s="11"/>
      <c r="TZZ250" s="11"/>
      <c r="UAA250" s="11"/>
      <c r="UAB250" s="11"/>
      <c r="UAC250" s="11"/>
      <c r="UAD250" s="11"/>
      <c r="UAE250" s="11"/>
      <c r="UAF250" s="11"/>
      <c r="UAG250" s="11"/>
      <c r="UAH250" s="11"/>
      <c r="UAI250" s="11"/>
      <c r="UAJ250" s="11"/>
      <c r="UAK250" s="11"/>
      <c r="UAL250" s="11"/>
      <c r="UAM250" s="11"/>
      <c r="UAN250" s="11"/>
      <c r="UAO250" s="11"/>
      <c r="UAP250" s="11"/>
      <c r="UAQ250" s="11"/>
      <c r="UAR250" s="11"/>
      <c r="UAS250" s="11"/>
      <c r="UAT250" s="11"/>
      <c r="UAU250" s="11"/>
      <c r="UAV250" s="11"/>
      <c r="UAW250" s="11"/>
      <c r="UAX250" s="11"/>
      <c r="UAY250" s="11"/>
      <c r="UAZ250" s="11"/>
      <c r="UBA250" s="11"/>
      <c r="UBB250" s="11"/>
      <c r="UBC250" s="11"/>
      <c r="UBD250" s="11"/>
      <c r="UBE250" s="11"/>
      <c r="UBF250" s="11"/>
      <c r="UBG250" s="11"/>
      <c r="UBH250" s="11"/>
      <c r="UBI250" s="11"/>
      <c r="UBJ250" s="11"/>
      <c r="UBK250" s="11"/>
      <c r="UBL250" s="11"/>
      <c r="UBM250" s="11"/>
      <c r="UBN250" s="11"/>
      <c r="UBO250" s="11"/>
      <c r="UBP250" s="11"/>
      <c r="UBQ250" s="11"/>
      <c r="UBR250" s="11"/>
      <c r="UBS250" s="11"/>
      <c r="UBT250" s="11"/>
      <c r="UBU250" s="11"/>
      <c r="UBV250" s="11"/>
      <c r="UBW250" s="11"/>
      <c r="UBX250" s="11"/>
      <c r="UBY250" s="11"/>
      <c r="UBZ250" s="11"/>
      <c r="UCA250" s="11"/>
      <c r="UCB250" s="11"/>
      <c r="UCC250" s="11"/>
      <c r="UCD250" s="11"/>
      <c r="UCE250" s="11"/>
      <c r="UCF250" s="11"/>
      <c r="UCG250" s="11"/>
      <c r="UCH250" s="11"/>
      <c r="UCI250" s="11"/>
      <c r="UCJ250" s="11"/>
      <c r="UCK250" s="11"/>
      <c r="UCL250" s="11"/>
      <c r="UCM250" s="11"/>
      <c r="UCN250" s="11"/>
      <c r="UCO250" s="11"/>
      <c r="UCP250" s="11"/>
      <c r="UCQ250" s="11"/>
      <c r="UCR250" s="11"/>
      <c r="UCS250" s="11"/>
      <c r="UCT250" s="11"/>
      <c r="UCU250" s="11"/>
      <c r="UCV250" s="11"/>
      <c r="UCW250" s="11"/>
      <c r="UCX250" s="11"/>
      <c r="UCY250" s="11"/>
      <c r="UCZ250" s="11"/>
      <c r="UDA250" s="11"/>
      <c r="UDB250" s="11"/>
      <c r="UDC250" s="11"/>
      <c r="UDD250" s="11"/>
      <c r="UDE250" s="11"/>
      <c r="UDF250" s="11"/>
      <c r="UDG250" s="11"/>
      <c r="UDH250" s="11"/>
      <c r="UDI250" s="11"/>
      <c r="UDJ250" s="11"/>
      <c r="UDK250" s="11"/>
      <c r="UDL250" s="11"/>
      <c r="UDM250" s="11"/>
      <c r="UDN250" s="11"/>
      <c r="UDO250" s="11"/>
      <c r="UDP250" s="11"/>
      <c r="UDQ250" s="11"/>
      <c r="UDR250" s="11"/>
      <c r="UDS250" s="11"/>
      <c r="UDT250" s="11"/>
      <c r="UDU250" s="11"/>
      <c r="UDV250" s="11"/>
      <c r="UDW250" s="11"/>
      <c r="UDX250" s="11"/>
      <c r="UDY250" s="11"/>
      <c r="UDZ250" s="11"/>
      <c r="UEA250" s="11"/>
      <c r="UEB250" s="11"/>
      <c r="UEC250" s="11"/>
      <c r="UED250" s="11"/>
      <c r="UEE250" s="11"/>
      <c r="UEF250" s="11"/>
      <c r="UEG250" s="11"/>
      <c r="UEH250" s="11"/>
      <c r="UEI250" s="11"/>
      <c r="UEJ250" s="11"/>
      <c r="UEK250" s="11"/>
      <c r="UEL250" s="11"/>
      <c r="UEM250" s="11"/>
      <c r="UEN250" s="11"/>
      <c r="UEO250" s="11"/>
      <c r="UEP250" s="11"/>
      <c r="UEQ250" s="11"/>
      <c r="UER250" s="11"/>
      <c r="UES250" s="11"/>
      <c r="UET250" s="11"/>
      <c r="UEU250" s="11"/>
      <c r="UEV250" s="11"/>
      <c r="UEW250" s="11"/>
      <c r="UEX250" s="11"/>
      <c r="UEY250" s="11"/>
      <c r="UEZ250" s="11"/>
      <c r="UFA250" s="11"/>
      <c r="UFB250" s="11"/>
      <c r="UFC250" s="11"/>
      <c r="UFD250" s="11"/>
      <c r="UFE250" s="11"/>
      <c r="UFF250" s="11"/>
      <c r="UFG250" s="11"/>
      <c r="UFH250" s="11"/>
      <c r="UFI250" s="11"/>
      <c r="UFJ250" s="11"/>
      <c r="UFK250" s="11"/>
      <c r="UFL250" s="11"/>
      <c r="UFM250" s="11"/>
      <c r="UFN250" s="11"/>
      <c r="UFO250" s="11"/>
      <c r="UFP250" s="11"/>
      <c r="UFQ250" s="11"/>
      <c r="UFR250" s="11"/>
      <c r="UFS250" s="11"/>
      <c r="UFT250" s="11"/>
      <c r="UFU250" s="11"/>
      <c r="UFV250" s="11"/>
      <c r="UFW250" s="11"/>
      <c r="UFX250" s="11"/>
      <c r="UFY250" s="11"/>
      <c r="UFZ250" s="11"/>
      <c r="UGA250" s="11"/>
      <c r="UGB250" s="11"/>
      <c r="UGC250" s="11"/>
      <c r="UGD250" s="11"/>
      <c r="UGE250" s="11"/>
      <c r="UGF250" s="11"/>
      <c r="UGG250" s="11"/>
      <c r="UGH250" s="11"/>
      <c r="UGI250" s="11"/>
      <c r="UGJ250" s="11"/>
      <c r="UGK250" s="11"/>
      <c r="UGL250" s="11"/>
      <c r="UGM250" s="11"/>
      <c r="UGN250" s="11"/>
      <c r="UGO250" s="11"/>
      <c r="UGP250" s="11"/>
      <c r="UGQ250" s="11"/>
      <c r="UGR250" s="11"/>
      <c r="UGS250" s="11"/>
      <c r="UGT250" s="11"/>
      <c r="UGU250" s="11"/>
      <c r="UGV250" s="11"/>
      <c r="UGW250" s="11"/>
      <c r="UGX250" s="11"/>
      <c r="UGY250" s="11"/>
      <c r="UGZ250" s="11"/>
      <c r="UHA250" s="11"/>
      <c r="UHB250" s="11"/>
      <c r="UHC250" s="11"/>
      <c r="UHD250" s="11"/>
      <c r="UHE250" s="11"/>
      <c r="UHF250" s="11"/>
      <c r="UHG250" s="11"/>
      <c r="UHH250" s="11"/>
      <c r="UHI250" s="11"/>
      <c r="UHJ250" s="11"/>
      <c r="UHK250" s="11"/>
      <c r="UHL250" s="11"/>
      <c r="UHM250" s="11"/>
      <c r="UHN250" s="11"/>
      <c r="UHO250" s="11"/>
      <c r="UHP250" s="11"/>
      <c r="UHQ250" s="11"/>
      <c r="UHR250" s="11"/>
      <c r="UHS250" s="11"/>
      <c r="UHT250" s="11"/>
      <c r="UHU250" s="11"/>
      <c r="UHV250" s="11"/>
      <c r="UHW250" s="11"/>
      <c r="UHX250" s="11"/>
      <c r="UHY250" s="11"/>
      <c r="UHZ250" s="11"/>
      <c r="UIA250" s="11"/>
      <c r="UIB250" s="11"/>
      <c r="UIC250" s="11"/>
      <c r="UID250" s="11"/>
      <c r="UIE250" s="11"/>
      <c r="UIF250" s="11"/>
      <c r="UIG250" s="11"/>
      <c r="UIH250" s="11"/>
      <c r="UII250" s="11"/>
      <c r="UIJ250" s="11"/>
      <c r="UIK250" s="11"/>
      <c r="UIL250" s="11"/>
      <c r="UIM250" s="11"/>
      <c r="UIN250" s="11"/>
      <c r="UIO250" s="11"/>
      <c r="UIP250" s="11"/>
      <c r="UIQ250" s="11"/>
      <c r="UIR250" s="11"/>
      <c r="UIS250" s="11"/>
      <c r="UIT250" s="11"/>
      <c r="UIU250" s="11"/>
      <c r="UIV250" s="11"/>
      <c r="UIW250" s="11"/>
      <c r="UIX250" s="11"/>
      <c r="UIY250" s="11"/>
      <c r="UIZ250" s="11"/>
      <c r="UJA250" s="11"/>
      <c r="UJB250" s="11"/>
      <c r="UJC250" s="11"/>
      <c r="UJD250" s="11"/>
      <c r="UJE250" s="11"/>
      <c r="UJF250" s="11"/>
      <c r="UJG250" s="11"/>
      <c r="UJH250" s="11"/>
      <c r="UJI250" s="11"/>
      <c r="UJJ250" s="11"/>
      <c r="UJK250" s="11"/>
      <c r="UJL250" s="11"/>
      <c r="UJM250" s="11"/>
      <c r="UJN250" s="11"/>
      <c r="UJO250" s="11"/>
      <c r="UJP250" s="11"/>
      <c r="UJQ250" s="11"/>
      <c r="UJR250" s="11"/>
      <c r="UJS250" s="11"/>
      <c r="UJT250" s="11"/>
      <c r="UJU250" s="11"/>
      <c r="UJV250" s="11"/>
      <c r="UJW250" s="11"/>
      <c r="UJX250" s="11"/>
      <c r="UJY250" s="11"/>
      <c r="UJZ250" s="11"/>
      <c r="UKA250" s="11"/>
      <c r="UKB250" s="11"/>
      <c r="UKC250" s="11"/>
      <c r="UKD250" s="11"/>
      <c r="UKE250" s="11"/>
      <c r="UKF250" s="11"/>
      <c r="UKG250" s="11"/>
      <c r="UKH250" s="11"/>
      <c r="UKI250" s="11"/>
      <c r="UKJ250" s="11"/>
      <c r="UKK250" s="11"/>
      <c r="UKL250" s="11"/>
      <c r="UKM250" s="11"/>
      <c r="UKN250" s="11"/>
      <c r="UKO250" s="11"/>
      <c r="UKP250" s="11"/>
      <c r="UKQ250" s="11"/>
      <c r="UKR250" s="11"/>
      <c r="UKS250" s="11"/>
      <c r="UKT250" s="11"/>
      <c r="UKU250" s="11"/>
      <c r="UKV250" s="11"/>
      <c r="UKW250" s="11"/>
      <c r="UKX250" s="11"/>
      <c r="UKY250" s="11"/>
      <c r="UKZ250" s="11"/>
      <c r="ULA250" s="11"/>
      <c r="ULB250" s="11"/>
      <c r="ULC250" s="11"/>
      <c r="ULD250" s="11"/>
      <c r="ULE250" s="11"/>
      <c r="ULF250" s="11"/>
      <c r="ULG250" s="11"/>
      <c r="ULH250" s="11"/>
      <c r="ULI250" s="11"/>
      <c r="ULJ250" s="11"/>
      <c r="ULK250" s="11"/>
      <c r="ULL250" s="11"/>
      <c r="ULM250" s="11"/>
      <c r="ULN250" s="11"/>
      <c r="ULO250" s="11"/>
      <c r="ULP250" s="11"/>
      <c r="ULQ250" s="11"/>
      <c r="ULR250" s="11"/>
      <c r="ULS250" s="11"/>
      <c r="ULT250" s="11"/>
      <c r="ULU250" s="11"/>
      <c r="ULV250" s="11"/>
      <c r="ULW250" s="11"/>
      <c r="ULX250" s="11"/>
      <c r="ULY250" s="11"/>
      <c r="ULZ250" s="11"/>
      <c r="UMA250" s="11"/>
      <c r="UMB250" s="11"/>
      <c r="UMC250" s="11"/>
      <c r="UMD250" s="11"/>
      <c r="UME250" s="11"/>
      <c r="UMF250" s="11"/>
      <c r="UMG250" s="11"/>
      <c r="UMH250" s="11"/>
      <c r="UMI250" s="11"/>
      <c r="UMJ250" s="11"/>
      <c r="UMK250" s="11"/>
      <c r="UML250" s="11"/>
      <c r="UMM250" s="11"/>
      <c r="UMN250" s="11"/>
      <c r="UMO250" s="11"/>
      <c r="UMP250" s="11"/>
      <c r="UMQ250" s="11"/>
      <c r="UMR250" s="11"/>
      <c r="UMS250" s="11"/>
      <c r="UMT250" s="11"/>
      <c r="UMU250" s="11"/>
      <c r="UMV250" s="11"/>
      <c r="UMW250" s="11"/>
      <c r="UMX250" s="11"/>
      <c r="UMY250" s="11"/>
      <c r="UMZ250" s="11"/>
      <c r="UNA250" s="11"/>
      <c r="UNB250" s="11"/>
      <c r="UNC250" s="11"/>
      <c r="UND250" s="11"/>
      <c r="UNE250" s="11"/>
      <c r="UNF250" s="11"/>
      <c r="UNG250" s="11"/>
      <c r="UNH250" s="11"/>
      <c r="UNI250" s="11"/>
      <c r="UNJ250" s="11"/>
      <c r="UNK250" s="11"/>
      <c r="UNL250" s="11"/>
      <c r="UNM250" s="11"/>
      <c r="UNN250" s="11"/>
      <c r="UNO250" s="11"/>
      <c r="UNP250" s="11"/>
      <c r="UNQ250" s="11"/>
      <c r="UNR250" s="11"/>
      <c r="UNS250" s="11"/>
      <c r="UNT250" s="11"/>
      <c r="UNU250" s="11"/>
      <c r="UNV250" s="11"/>
      <c r="UNW250" s="11"/>
      <c r="UNX250" s="11"/>
      <c r="UNY250" s="11"/>
      <c r="UNZ250" s="11"/>
      <c r="UOA250" s="11"/>
      <c r="UOB250" s="11"/>
      <c r="UOC250" s="11"/>
      <c r="UOD250" s="11"/>
      <c r="UOE250" s="11"/>
      <c r="UOF250" s="11"/>
      <c r="UOG250" s="11"/>
      <c r="UOH250" s="11"/>
      <c r="UOI250" s="11"/>
      <c r="UOJ250" s="11"/>
      <c r="UOK250" s="11"/>
      <c r="UOL250" s="11"/>
      <c r="UOM250" s="11"/>
      <c r="UON250" s="11"/>
      <c r="UOO250" s="11"/>
      <c r="UOP250" s="11"/>
      <c r="UOQ250" s="11"/>
      <c r="UOR250" s="11"/>
      <c r="UOS250" s="11"/>
      <c r="UOT250" s="11"/>
      <c r="UOU250" s="11"/>
      <c r="UOV250" s="11"/>
      <c r="UOW250" s="11"/>
      <c r="UOX250" s="11"/>
      <c r="UOY250" s="11"/>
      <c r="UOZ250" s="11"/>
      <c r="UPA250" s="11"/>
      <c r="UPB250" s="11"/>
      <c r="UPC250" s="11"/>
      <c r="UPD250" s="11"/>
      <c r="UPE250" s="11"/>
      <c r="UPF250" s="11"/>
      <c r="UPG250" s="11"/>
      <c r="UPH250" s="11"/>
      <c r="UPI250" s="11"/>
      <c r="UPJ250" s="11"/>
      <c r="UPK250" s="11"/>
      <c r="UPL250" s="11"/>
      <c r="UPM250" s="11"/>
      <c r="UPN250" s="11"/>
      <c r="UPO250" s="11"/>
      <c r="UPP250" s="11"/>
      <c r="UPQ250" s="11"/>
      <c r="UPR250" s="11"/>
      <c r="UPS250" s="11"/>
      <c r="UPT250" s="11"/>
      <c r="UPU250" s="11"/>
      <c r="UPV250" s="11"/>
      <c r="UPW250" s="11"/>
      <c r="UPX250" s="11"/>
      <c r="UPY250" s="11"/>
      <c r="UPZ250" s="11"/>
      <c r="UQA250" s="11"/>
      <c r="UQB250" s="11"/>
      <c r="UQC250" s="11"/>
      <c r="UQD250" s="11"/>
      <c r="UQE250" s="11"/>
      <c r="UQF250" s="11"/>
      <c r="UQG250" s="11"/>
      <c r="UQH250" s="11"/>
      <c r="UQI250" s="11"/>
      <c r="UQJ250" s="11"/>
      <c r="UQK250" s="11"/>
      <c r="UQL250" s="11"/>
      <c r="UQM250" s="11"/>
      <c r="UQN250" s="11"/>
      <c r="UQO250" s="11"/>
      <c r="UQP250" s="11"/>
      <c r="UQQ250" s="11"/>
      <c r="UQR250" s="11"/>
      <c r="UQS250" s="11"/>
      <c r="UQT250" s="11"/>
      <c r="UQU250" s="11"/>
      <c r="UQV250" s="11"/>
      <c r="UQW250" s="11"/>
      <c r="UQX250" s="11"/>
      <c r="UQY250" s="11"/>
      <c r="UQZ250" s="11"/>
      <c r="URA250" s="11"/>
      <c r="URB250" s="11"/>
      <c r="URC250" s="11"/>
      <c r="URD250" s="11"/>
      <c r="URE250" s="11"/>
      <c r="URF250" s="11"/>
      <c r="URG250" s="11"/>
      <c r="URH250" s="11"/>
      <c r="URI250" s="11"/>
      <c r="URJ250" s="11"/>
      <c r="URK250" s="11"/>
      <c r="URL250" s="11"/>
      <c r="URM250" s="11"/>
      <c r="URN250" s="11"/>
      <c r="URO250" s="11"/>
      <c r="URP250" s="11"/>
      <c r="URQ250" s="11"/>
      <c r="URR250" s="11"/>
      <c r="URS250" s="11"/>
      <c r="URT250" s="11"/>
      <c r="URU250" s="11"/>
      <c r="URV250" s="11"/>
      <c r="URW250" s="11"/>
      <c r="URX250" s="11"/>
      <c r="URY250" s="11"/>
      <c r="URZ250" s="11"/>
      <c r="USA250" s="11"/>
      <c r="USB250" s="11"/>
      <c r="USC250" s="11"/>
      <c r="USD250" s="11"/>
      <c r="USE250" s="11"/>
      <c r="USF250" s="11"/>
      <c r="USG250" s="11"/>
      <c r="USH250" s="11"/>
      <c r="USI250" s="11"/>
      <c r="USJ250" s="11"/>
      <c r="USK250" s="11"/>
      <c r="USL250" s="11"/>
      <c r="USM250" s="11"/>
      <c r="USN250" s="11"/>
      <c r="USO250" s="11"/>
      <c r="USP250" s="11"/>
      <c r="USQ250" s="11"/>
      <c r="USR250" s="11"/>
      <c r="USS250" s="11"/>
      <c r="UST250" s="11"/>
      <c r="USU250" s="11"/>
      <c r="USV250" s="11"/>
      <c r="USW250" s="11"/>
      <c r="USX250" s="11"/>
      <c r="USY250" s="11"/>
      <c r="USZ250" s="11"/>
      <c r="UTA250" s="11"/>
      <c r="UTB250" s="11"/>
      <c r="UTC250" s="11"/>
      <c r="UTD250" s="11"/>
      <c r="UTE250" s="11"/>
      <c r="UTF250" s="11"/>
      <c r="UTG250" s="11"/>
      <c r="UTH250" s="11"/>
      <c r="UTI250" s="11"/>
      <c r="UTJ250" s="11"/>
      <c r="UTK250" s="11"/>
      <c r="UTL250" s="11"/>
      <c r="UTM250" s="11"/>
      <c r="UTN250" s="11"/>
      <c r="UTO250" s="11"/>
      <c r="UTP250" s="11"/>
      <c r="UTQ250" s="11"/>
      <c r="UTR250" s="11"/>
      <c r="UTS250" s="11"/>
      <c r="UTT250" s="11"/>
      <c r="UTU250" s="11"/>
      <c r="UTV250" s="11"/>
      <c r="UTW250" s="11"/>
      <c r="UTX250" s="11"/>
      <c r="UTY250" s="11"/>
      <c r="UTZ250" s="11"/>
      <c r="UUA250" s="11"/>
      <c r="UUB250" s="11"/>
      <c r="UUC250" s="11"/>
      <c r="UUD250" s="11"/>
      <c r="UUE250" s="11"/>
      <c r="UUF250" s="11"/>
      <c r="UUG250" s="11"/>
      <c r="UUH250" s="11"/>
      <c r="UUI250" s="11"/>
      <c r="UUJ250" s="11"/>
      <c r="UUK250" s="11"/>
      <c r="UUL250" s="11"/>
      <c r="UUM250" s="11"/>
      <c r="UUN250" s="11"/>
      <c r="UUO250" s="11"/>
      <c r="UUP250" s="11"/>
      <c r="UUQ250" s="11"/>
      <c r="UUR250" s="11"/>
      <c r="UUS250" s="11"/>
      <c r="UUT250" s="11"/>
      <c r="UUU250" s="11"/>
      <c r="UUV250" s="11"/>
      <c r="UUW250" s="11"/>
      <c r="UUX250" s="11"/>
      <c r="UUY250" s="11"/>
      <c r="UUZ250" s="11"/>
      <c r="UVA250" s="11"/>
      <c r="UVB250" s="11"/>
      <c r="UVC250" s="11"/>
      <c r="UVD250" s="11"/>
      <c r="UVE250" s="11"/>
      <c r="UVF250" s="11"/>
      <c r="UVG250" s="11"/>
      <c r="UVH250" s="11"/>
      <c r="UVI250" s="11"/>
      <c r="UVJ250" s="11"/>
      <c r="UVK250" s="11"/>
      <c r="UVL250" s="11"/>
      <c r="UVM250" s="11"/>
      <c r="UVN250" s="11"/>
      <c r="UVO250" s="11"/>
      <c r="UVP250" s="11"/>
      <c r="UVQ250" s="11"/>
      <c r="UVR250" s="11"/>
      <c r="UVS250" s="11"/>
      <c r="UVT250" s="11"/>
      <c r="UVU250" s="11"/>
      <c r="UVV250" s="11"/>
      <c r="UVW250" s="11"/>
      <c r="UVX250" s="11"/>
      <c r="UVY250" s="11"/>
      <c r="UVZ250" s="11"/>
      <c r="UWA250" s="11"/>
      <c r="UWB250" s="11"/>
      <c r="UWC250" s="11"/>
      <c r="UWD250" s="11"/>
      <c r="UWE250" s="11"/>
      <c r="UWF250" s="11"/>
      <c r="UWG250" s="11"/>
      <c r="UWH250" s="11"/>
      <c r="UWI250" s="11"/>
      <c r="UWJ250" s="11"/>
      <c r="UWK250" s="11"/>
      <c r="UWL250" s="11"/>
      <c r="UWM250" s="11"/>
      <c r="UWN250" s="11"/>
      <c r="UWO250" s="11"/>
      <c r="UWP250" s="11"/>
      <c r="UWQ250" s="11"/>
      <c r="UWR250" s="11"/>
      <c r="UWS250" s="11"/>
      <c r="UWT250" s="11"/>
      <c r="UWU250" s="11"/>
      <c r="UWV250" s="11"/>
      <c r="UWW250" s="11"/>
      <c r="UWX250" s="11"/>
      <c r="UWY250" s="11"/>
      <c r="UWZ250" s="11"/>
      <c r="UXA250" s="11"/>
      <c r="UXB250" s="11"/>
      <c r="UXC250" s="11"/>
      <c r="UXD250" s="11"/>
      <c r="UXE250" s="11"/>
      <c r="UXF250" s="11"/>
      <c r="UXG250" s="11"/>
      <c r="UXH250" s="11"/>
      <c r="UXI250" s="11"/>
      <c r="UXJ250" s="11"/>
      <c r="UXK250" s="11"/>
      <c r="UXL250" s="11"/>
      <c r="UXM250" s="11"/>
      <c r="UXN250" s="11"/>
      <c r="UXO250" s="11"/>
      <c r="UXP250" s="11"/>
      <c r="UXQ250" s="11"/>
      <c r="UXR250" s="11"/>
      <c r="UXS250" s="11"/>
      <c r="UXT250" s="11"/>
      <c r="UXU250" s="11"/>
      <c r="UXV250" s="11"/>
      <c r="UXW250" s="11"/>
      <c r="UXX250" s="11"/>
      <c r="UXY250" s="11"/>
      <c r="UXZ250" s="11"/>
      <c r="UYA250" s="11"/>
      <c r="UYB250" s="11"/>
      <c r="UYC250" s="11"/>
      <c r="UYD250" s="11"/>
      <c r="UYE250" s="11"/>
      <c r="UYF250" s="11"/>
      <c r="UYG250" s="11"/>
      <c r="UYH250" s="11"/>
      <c r="UYI250" s="11"/>
      <c r="UYJ250" s="11"/>
      <c r="UYK250" s="11"/>
      <c r="UYL250" s="11"/>
      <c r="UYM250" s="11"/>
      <c r="UYN250" s="11"/>
      <c r="UYO250" s="11"/>
      <c r="UYP250" s="11"/>
      <c r="UYQ250" s="11"/>
      <c r="UYR250" s="11"/>
      <c r="UYS250" s="11"/>
      <c r="UYT250" s="11"/>
      <c r="UYU250" s="11"/>
      <c r="UYV250" s="11"/>
      <c r="UYW250" s="11"/>
      <c r="UYX250" s="11"/>
      <c r="UYY250" s="11"/>
      <c r="UYZ250" s="11"/>
      <c r="UZA250" s="11"/>
      <c r="UZB250" s="11"/>
      <c r="UZC250" s="11"/>
      <c r="UZD250" s="11"/>
      <c r="UZE250" s="11"/>
      <c r="UZF250" s="11"/>
      <c r="UZG250" s="11"/>
      <c r="UZH250" s="11"/>
      <c r="UZI250" s="11"/>
      <c r="UZJ250" s="11"/>
      <c r="UZK250" s="11"/>
      <c r="UZL250" s="11"/>
      <c r="UZM250" s="11"/>
      <c r="UZN250" s="11"/>
      <c r="UZO250" s="11"/>
      <c r="UZP250" s="11"/>
      <c r="UZQ250" s="11"/>
      <c r="UZR250" s="11"/>
      <c r="UZS250" s="11"/>
      <c r="UZT250" s="11"/>
      <c r="UZU250" s="11"/>
      <c r="UZV250" s="11"/>
      <c r="UZW250" s="11"/>
      <c r="UZX250" s="11"/>
      <c r="UZY250" s="11"/>
      <c r="UZZ250" s="11"/>
      <c r="VAA250" s="11"/>
      <c r="VAB250" s="11"/>
      <c r="VAC250" s="11"/>
      <c r="VAD250" s="11"/>
      <c r="VAE250" s="11"/>
      <c r="VAF250" s="11"/>
      <c r="VAG250" s="11"/>
      <c r="VAH250" s="11"/>
      <c r="VAI250" s="11"/>
      <c r="VAJ250" s="11"/>
      <c r="VAK250" s="11"/>
      <c r="VAL250" s="11"/>
      <c r="VAM250" s="11"/>
      <c r="VAN250" s="11"/>
      <c r="VAO250" s="11"/>
      <c r="VAP250" s="11"/>
      <c r="VAQ250" s="11"/>
      <c r="VAR250" s="11"/>
      <c r="VAS250" s="11"/>
      <c r="VAT250" s="11"/>
      <c r="VAU250" s="11"/>
      <c r="VAV250" s="11"/>
      <c r="VAW250" s="11"/>
      <c r="VAX250" s="11"/>
      <c r="VAY250" s="11"/>
      <c r="VAZ250" s="11"/>
      <c r="VBA250" s="11"/>
      <c r="VBB250" s="11"/>
      <c r="VBC250" s="11"/>
      <c r="VBD250" s="11"/>
      <c r="VBE250" s="11"/>
      <c r="VBF250" s="11"/>
      <c r="VBG250" s="11"/>
      <c r="VBH250" s="11"/>
      <c r="VBI250" s="11"/>
      <c r="VBJ250" s="11"/>
      <c r="VBK250" s="11"/>
      <c r="VBL250" s="11"/>
      <c r="VBM250" s="11"/>
      <c r="VBN250" s="11"/>
      <c r="VBO250" s="11"/>
      <c r="VBP250" s="11"/>
      <c r="VBQ250" s="11"/>
      <c r="VBR250" s="11"/>
      <c r="VBS250" s="11"/>
      <c r="VBT250" s="11"/>
      <c r="VBU250" s="11"/>
      <c r="VBV250" s="11"/>
      <c r="VBW250" s="11"/>
      <c r="VBX250" s="11"/>
      <c r="VBY250" s="11"/>
      <c r="VBZ250" s="11"/>
      <c r="VCA250" s="11"/>
      <c r="VCB250" s="11"/>
      <c r="VCC250" s="11"/>
      <c r="VCD250" s="11"/>
      <c r="VCE250" s="11"/>
      <c r="VCF250" s="11"/>
      <c r="VCG250" s="11"/>
      <c r="VCH250" s="11"/>
      <c r="VCI250" s="11"/>
      <c r="VCJ250" s="11"/>
      <c r="VCK250" s="11"/>
      <c r="VCL250" s="11"/>
      <c r="VCM250" s="11"/>
      <c r="VCN250" s="11"/>
      <c r="VCO250" s="11"/>
      <c r="VCP250" s="11"/>
      <c r="VCQ250" s="11"/>
      <c r="VCR250" s="11"/>
      <c r="VCS250" s="11"/>
      <c r="VCT250" s="11"/>
      <c r="VCU250" s="11"/>
      <c r="VCV250" s="11"/>
      <c r="VCW250" s="11"/>
      <c r="VCX250" s="11"/>
      <c r="VCY250" s="11"/>
      <c r="VCZ250" s="11"/>
      <c r="VDA250" s="11"/>
      <c r="VDB250" s="11"/>
      <c r="VDC250" s="11"/>
      <c r="VDD250" s="11"/>
      <c r="VDE250" s="11"/>
      <c r="VDF250" s="11"/>
      <c r="VDG250" s="11"/>
      <c r="VDH250" s="11"/>
      <c r="VDI250" s="11"/>
      <c r="VDJ250" s="11"/>
      <c r="VDK250" s="11"/>
      <c r="VDL250" s="11"/>
      <c r="VDM250" s="11"/>
      <c r="VDN250" s="11"/>
      <c r="VDO250" s="11"/>
      <c r="VDP250" s="11"/>
      <c r="VDQ250" s="11"/>
      <c r="VDR250" s="11"/>
      <c r="VDS250" s="11"/>
      <c r="VDT250" s="11"/>
      <c r="VDU250" s="11"/>
      <c r="VDV250" s="11"/>
      <c r="VDW250" s="11"/>
      <c r="VDX250" s="11"/>
      <c r="VDY250" s="11"/>
      <c r="VDZ250" s="11"/>
      <c r="VEA250" s="11"/>
      <c r="VEB250" s="11"/>
      <c r="VEC250" s="11"/>
      <c r="VED250" s="11"/>
      <c r="VEE250" s="11"/>
      <c r="VEF250" s="11"/>
      <c r="VEG250" s="11"/>
      <c r="VEH250" s="11"/>
      <c r="VEI250" s="11"/>
      <c r="VEJ250" s="11"/>
      <c r="VEK250" s="11"/>
      <c r="VEL250" s="11"/>
      <c r="VEM250" s="11"/>
      <c r="VEN250" s="11"/>
      <c r="VEO250" s="11"/>
      <c r="VEP250" s="11"/>
      <c r="VEQ250" s="11"/>
      <c r="VER250" s="11"/>
      <c r="VES250" s="11"/>
      <c r="VET250" s="11"/>
      <c r="VEU250" s="11"/>
      <c r="VEV250" s="11"/>
      <c r="VEW250" s="11"/>
      <c r="VEX250" s="11"/>
      <c r="VEY250" s="11"/>
      <c r="VEZ250" s="11"/>
      <c r="VFA250" s="11"/>
      <c r="VFB250" s="11"/>
      <c r="VFC250" s="11"/>
      <c r="VFD250" s="11"/>
      <c r="VFE250" s="11"/>
      <c r="VFF250" s="11"/>
      <c r="VFG250" s="11"/>
      <c r="VFH250" s="11"/>
      <c r="VFI250" s="11"/>
      <c r="VFJ250" s="11"/>
      <c r="VFK250" s="11"/>
      <c r="VFL250" s="11"/>
      <c r="VFM250" s="11"/>
      <c r="VFN250" s="11"/>
      <c r="VFO250" s="11"/>
      <c r="VFP250" s="11"/>
      <c r="VFQ250" s="11"/>
      <c r="VFR250" s="11"/>
      <c r="VFS250" s="11"/>
      <c r="VFT250" s="11"/>
      <c r="VFU250" s="11"/>
      <c r="VFV250" s="11"/>
      <c r="VFW250" s="11"/>
      <c r="VFX250" s="11"/>
      <c r="VFY250" s="11"/>
      <c r="VFZ250" s="11"/>
      <c r="VGA250" s="11"/>
      <c r="VGB250" s="11"/>
      <c r="VGC250" s="11"/>
      <c r="VGD250" s="11"/>
      <c r="VGE250" s="11"/>
      <c r="VGF250" s="11"/>
      <c r="VGG250" s="11"/>
      <c r="VGH250" s="11"/>
      <c r="VGI250" s="11"/>
      <c r="VGJ250" s="11"/>
      <c r="VGK250" s="11"/>
      <c r="VGL250" s="11"/>
      <c r="VGM250" s="11"/>
      <c r="VGN250" s="11"/>
      <c r="VGO250" s="11"/>
      <c r="VGP250" s="11"/>
      <c r="VGQ250" s="11"/>
      <c r="VGR250" s="11"/>
      <c r="VGS250" s="11"/>
      <c r="VGT250" s="11"/>
      <c r="VGU250" s="11"/>
      <c r="VGV250" s="11"/>
      <c r="VGW250" s="11"/>
      <c r="VGX250" s="11"/>
      <c r="VGY250" s="11"/>
      <c r="VGZ250" s="11"/>
      <c r="VHA250" s="11"/>
      <c r="VHB250" s="11"/>
      <c r="VHC250" s="11"/>
      <c r="VHD250" s="11"/>
      <c r="VHE250" s="11"/>
      <c r="VHF250" s="11"/>
      <c r="VHG250" s="11"/>
      <c r="VHH250" s="11"/>
      <c r="VHI250" s="11"/>
      <c r="VHJ250" s="11"/>
      <c r="VHK250" s="11"/>
      <c r="VHL250" s="11"/>
      <c r="VHM250" s="11"/>
      <c r="VHN250" s="11"/>
      <c r="VHO250" s="11"/>
      <c r="VHP250" s="11"/>
      <c r="VHQ250" s="11"/>
      <c r="VHR250" s="11"/>
      <c r="VHS250" s="11"/>
      <c r="VHT250" s="11"/>
      <c r="VHU250" s="11"/>
      <c r="VHV250" s="11"/>
      <c r="VHW250" s="11"/>
      <c r="VHX250" s="11"/>
      <c r="VHY250" s="11"/>
      <c r="VHZ250" s="11"/>
      <c r="VIA250" s="11"/>
      <c r="VIB250" s="11"/>
      <c r="VIC250" s="11"/>
      <c r="VID250" s="11"/>
      <c r="VIE250" s="11"/>
      <c r="VIF250" s="11"/>
      <c r="VIG250" s="11"/>
      <c r="VIH250" s="11"/>
      <c r="VII250" s="11"/>
      <c r="VIJ250" s="11"/>
      <c r="VIK250" s="11"/>
      <c r="VIL250" s="11"/>
      <c r="VIM250" s="11"/>
      <c r="VIN250" s="11"/>
      <c r="VIO250" s="11"/>
      <c r="VIP250" s="11"/>
      <c r="VIQ250" s="11"/>
      <c r="VIR250" s="11"/>
      <c r="VIS250" s="11"/>
      <c r="VIT250" s="11"/>
      <c r="VIU250" s="11"/>
      <c r="VIV250" s="11"/>
      <c r="VIW250" s="11"/>
      <c r="VIX250" s="11"/>
      <c r="VIY250" s="11"/>
      <c r="VIZ250" s="11"/>
      <c r="VJA250" s="11"/>
      <c r="VJB250" s="11"/>
      <c r="VJC250" s="11"/>
      <c r="VJD250" s="11"/>
      <c r="VJE250" s="11"/>
      <c r="VJF250" s="11"/>
      <c r="VJG250" s="11"/>
      <c r="VJH250" s="11"/>
      <c r="VJI250" s="11"/>
      <c r="VJJ250" s="11"/>
      <c r="VJK250" s="11"/>
      <c r="VJL250" s="11"/>
      <c r="VJM250" s="11"/>
      <c r="VJN250" s="11"/>
      <c r="VJO250" s="11"/>
      <c r="VJP250" s="11"/>
      <c r="VJQ250" s="11"/>
      <c r="VJR250" s="11"/>
      <c r="VJS250" s="11"/>
      <c r="VJT250" s="11"/>
      <c r="VJU250" s="11"/>
      <c r="VJV250" s="11"/>
      <c r="VJW250" s="11"/>
      <c r="VJX250" s="11"/>
      <c r="VJY250" s="11"/>
      <c r="VJZ250" s="11"/>
      <c r="VKA250" s="11"/>
      <c r="VKB250" s="11"/>
      <c r="VKC250" s="11"/>
      <c r="VKD250" s="11"/>
      <c r="VKE250" s="11"/>
      <c r="VKF250" s="11"/>
      <c r="VKG250" s="11"/>
      <c r="VKH250" s="11"/>
      <c r="VKI250" s="11"/>
      <c r="VKJ250" s="11"/>
      <c r="VKK250" s="11"/>
      <c r="VKL250" s="11"/>
      <c r="VKM250" s="11"/>
      <c r="VKN250" s="11"/>
      <c r="VKO250" s="11"/>
      <c r="VKP250" s="11"/>
      <c r="VKQ250" s="11"/>
      <c r="VKR250" s="11"/>
      <c r="VKS250" s="11"/>
      <c r="VKT250" s="11"/>
      <c r="VKU250" s="11"/>
      <c r="VKV250" s="11"/>
      <c r="VKW250" s="11"/>
      <c r="VKX250" s="11"/>
      <c r="VKY250" s="11"/>
      <c r="VKZ250" s="11"/>
      <c r="VLA250" s="11"/>
      <c r="VLB250" s="11"/>
      <c r="VLC250" s="11"/>
      <c r="VLD250" s="11"/>
      <c r="VLE250" s="11"/>
      <c r="VLF250" s="11"/>
      <c r="VLG250" s="11"/>
      <c r="VLH250" s="11"/>
      <c r="VLI250" s="11"/>
      <c r="VLJ250" s="11"/>
      <c r="VLK250" s="11"/>
      <c r="VLL250" s="11"/>
      <c r="VLM250" s="11"/>
      <c r="VLN250" s="11"/>
      <c r="VLO250" s="11"/>
      <c r="VLP250" s="11"/>
      <c r="VLQ250" s="11"/>
      <c r="VLR250" s="11"/>
      <c r="VLS250" s="11"/>
      <c r="VLT250" s="11"/>
      <c r="VLU250" s="11"/>
      <c r="VLV250" s="11"/>
      <c r="VLW250" s="11"/>
      <c r="VLX250" s="11"/>
      <c r="VLY250" s="11"/>
      <c r="VLZ250" s="11"/>
      <c r="VMA250" s="11"/>
      <c r="VMB250" s="11"/>
      <c r="VMC250" s="11"/>
      <c r="VMD250" s="11"/>
      <c r="VME250" s="11"/>
      <c r="VMF250" s="11"/>
      <c r="VMG250" s="11"/>
      <c r="VMH250" s="11"/>
      <c r="VMI250" s="11"/>
      <c r="VMJ250" s="11"/>
      <c r="VMK250" s="11"/>
      <c r="VML250" s="11"/>
      <c r="VMM250" s="11"/>
      <c r="VMN250" s="11"/>
      <c r="VMO250" s="11"/>
      <c r="VMP250" s="11"/>
      <c r="VMQ250" s="11"/>
      <c r="VMR250" s="11"/>
      <c r="VMS250" s="11"/>
      <c r="VMT250" s="11"/>
      <c r="VMU250" s="11"/>
      <c r="VMV250" s="11"/>
      <c r="VMW250" s="11"/>
      <c r="VMX250" s="11"/>
      <c r="VMY250" s="11"/>
      <c r="VMZ250" s="11"/>
      <c r="VNA250" s="11"/>
      <c r="VNB250" s="11"/>
      <c r="VNC250" s="11"/>
      <c r="VND250" s="11"/>
      <c r="VNE250" s="11"/>
      <c r="VNF250" s="11"/>
      <c r="VNG250" s="11"/>
      <c r="VNH250" s="11"/>
      <c r="VNI250" s="11"/>
      <c r="VNJ250" s="11"/>
      <c r="VNK250" s="11"/>
      <c r="VNL250" s="11"/>
      <c r="VNM250" s="11"/>
      <c r="VNN250" s="11"/>
      <c r="VNO250" s="11"/>
      <c r="VNP250" s="11"/>
      <c r="VNQ250" s="11"/>
      <c r="VNR250" s="11"/>
      <c r="VNS250" s="11"/>
      <c r="VNT250" s="11"/>
      <c r="VNU250" s="11"/>
      <c r="VNV250" s="11"/>
      <c r="VNW250" s="11"/>
      <c r="VNX250" s="11"/>
      <c r="VNY250" s="11"/>
      <c r="VNZ250" s="11"/>
      <c r="VOA250" s="11"/>
      <c r="VOB250" s="11"/>
      <c r="VOC250" s="11"/>
      <c r="VOD250" s="11"/>
      <c r="VOE250" s="11"/>
      <c r="VOF250" s="11"/>
      <c r="VOG250" s="11"/>
      <c r="VOH250" s="11"/>
      <c r="VOI250" s="11"/>
      <c r="VOJ250" s="11"/>
      <c r="VOK250" s="11"/>
      <c r="VOL250" s="11"/>
      <c r="VOM250" s="11"/>
      <c r="VON250" s="11"/>
      <c r="VOO250" s="11"/>
      <c r="VOP250" s="11"/>
      <c r="VOQ250" s="11"/>
      <c r="VOR250" s="11"/>
      <c r="VOS250" s="11"/>
      <c r="VOT250" s="11"/>
      <c r="VOU250" s="11"/>
      <c r="VOV250" s="11"/>
      <c r="VOW250" s="11"/>
      <c r="VOX250" s="11"/>
      <c r="VOY250" s="11"/>
      <c r="VOZ250" s="11"/>
      <c r="VPA250" s="11"/>
      <c r="VPB250" s="11"/>
      <c r="VPC250" s="11"/>
      <c r="VPD250" s="11"/>
      <c r="VPE250" s="11"/>
      <c r="VPF250" s="11"/>
      <c r="VPG250" s="11"/>
      <c r="VPH250" s="11"/>
      <c r="VPI250" s="11"/>
      <c r="VPJ250" s="11"/>
      <c r="VPK250" s="11"/>
      <c r="VPL250" s="11"/>
      <c r="VPM250" s="11"/>
      <c r="VPN250" s="11"/>
      <c r="VPO250" s="11"/>
      <c r="VPP250" s="11"/>
      <c r="VPQ250" s="11"/>
      <c r="VPR250" s="11"/>
      <c r="VPS250" s="11"/>
      <c r="VPT250" s="11"/>
      <c r="VPU250" s="11"/>
      <c r="VPV250" s="11"/>
      <c r="VPW250" s="11"/>
      <c r="VPX250" s="11"/>
      <c r="VPY250" s="11"/>
      <c r="VPZ250" s="11"/>
      <c r="VQA250" s="11"/>
      <c r="VQB250" s="11"/>
      <c r="VQC250" s="11"/>
      <c r="VQD250" s="11"/>
      <c r="VQE250" s="11"/>
      <c r="VQF250" s="11"/>
      <c r="VQG250" s="11"/>
      <c r="VQH250" s="11"/>
      <c r="VQI250" s="11"/>
      <c r="VQJ250" s="11"/>
      <c r="VQK250" s="11"/>
      <c r="VQL250" s="11"/>
      <c r="VQM250" s="11"/>
      <c r="VQN250" s="11"/>
      <c r="VQO250" s="11"/>
      <c r="VQP250" s="11"/>
      <c r="VQQ250" s="11"/>
      <c r="VQR250" s="11"/>
      <c r="VQS250" s="11"/>
      <c r="VQT250" s="11"/>
      <c r="VQU250" s="11"/>
      <c r="VQV250" s="11"/>
      <c r="VQW250" s="11"/>
      <c r="VQX250" s="11"/>
      <c r="VQY250" s="11"/>
      <c r="VQZ250" s="11"/>
      <c r="VRA250" s="11"/>
      <c r="VRB250" s="11"/>
      <c r="VRC250" s="11"/>
      <c r="VRD250" s="11"/>
      <c r="VRE250" s="11"/>
      <c r="VRF250" s="11"/>
      <c r="VRG250" s="11"/>
      <c r="VRH250" s="11"/>
      <c r="VRI250" s="11"/>
      <c r="VRJ250" s="11"/>
      <c r="VRK250" s="11"/>
      <c r="VRL250" s="11"/>
      <c r="VRM250" s="11"/>
      <c r="VRN250" s="11"/>
      <c r="VRO250" s="11"/>
      <c r="VRP250" s="11"/>
      <c r="VRQ250" s="11"/>
      <c r="VRR250" s="11"/>
      <c r="VRS250" s="11"/>
      <c r="VRT250" s="11"/>
      <c r="VRU250" s="11"/>
      <c r="VRV250" s="11"/>
      <c r="VRW250" s="11"/>
      <c r="VRX250" s="11"/>
      <c r="VRY250" s="11"/>
      <c r="VRZ250" s="11"/>
      <c r="VSA250" s="11"/>
      <c r="VSB250" s="11"/>
      <c r="VSC250" s="11"/>
      <c r="VSD250" s="11"/>
      <c r="VSE250" s="11"/>
      <c r="VSF250" s="11"/>
      <c r="VSG250" s="11"/>
      <c r="VSH250" s="11"/>
      <c r="VSI250" s="11"/>
      <c r="VSJ250" s="11"/>
      <c r="VSK250" s="11"/>
      <c r="VSL250" s="11"/>
      <c r="VSM250" s="11"/>
      <c r="VSN250" s="11"/>
      <c r="VSO250" s="11"/>
      <c r="VSP250" s="11"/>
      <c r="VSQ250" s="11"/>
      <c r="VSR250" s="11"/>
      <c r="VSS250" s="11"/>
      <c r="VST250" s="11"/>
      <c r="VSU250" s="11"/>
      <c r="VSV250" s="11"/>
      <c r="VSW250" s="11"/>
      <c r="VSX250" s="11"/>
      <c r="VSY250" s="11"/>
      <c r="VSZ250" s="11"/>
      <c r="VTA250" s="11"/>
      <c r="VTB250" s="11"/>
      <c r="VTC250" s="11"/>
      <c r="VTD250" s="11"/>
      <c r="VTE250" s="11"/>
      <c r="VTF250" s="11"/>
      <c r="VTG250" s="11"/>
      <c r="VTH250" s="11"/>
      <c r="VTI250" s="11"/>
      <c r="VTJ250" s="11"/>
      <c r="VTK250" s="11"/>
      <c r="VTL250" s="11"/>
      <c r="VTM250" s="11"/>
      <c r="VTN250" s="11"/>
      <c r="VTO250" s="11"/>
      <c r="VTP250" s="11"/>
      <c r="VTQ250" s="11"/>
      <c r="VTR250" s="11"/>
      <c r="VTS250" s="11"/>
      <c r="VTT250" s="11"/>
      <c r="VTU250" s="11"/>
      <c r="VTV250" s="11"/>
      <c r="VTW250" s="11"/>
      <c r="VTX250" s="11"/>
      <c r="VTY250" s="11"/>
      <c r="VTZ250" s="11"/>
      <c r="VUA250" s="11"/>
      <c r="VUB250" s="11"/>
      <c r="VUC250" s="11"/>
      <c r="VUD250" s="11"/>
      <c r="VUE250" s="11"/>
      <c r="VUF250" s="11"/>
      <c r="VUG250" s="11"/>
      <c r="VUH250" s="11"/>
      <c r="VUI250" s="11"/>
      <c r="VUJ250" s="11"/>
      <c r="VUK250" s="11"/>
      <c r="VUL250" s="11"/>
      <c r="VUM250" s="11"/>
      <c r="VUN250" s="11"/>
      <c r="VUO250" s="11"/>
      <c r="VUP250" s="11"/>
      <c r="VUQ250" s="11"/>
      <c r="VUR250" s="11"/>
      <c r="VUS250" s="11"/>
      <c r="VUT250" s="11"/>
      <c r="VUU250" s="11"/>
      <c r="VUV250" s="11"/>
      <c r="VUW250" s="11"/>
      <c r="VUX250" s="11"/>
      <c r="VUY250" s="11"/>
      <c r="VUZ250" s="11"/>
      <c r="VVA250" s="11"/>
      <c r="VVB250" s="11"/>
      <c r="VVC250" s="11"/>
      <c r="VVD250" s="11"/>
      <c r="VVE250" s="11"/>
      <c r="VVF250" s="11"/>
      <c r="VVG250" s="11"/>
      <c r="VVH250" s="11"/>
      <c r="VVI250" s="11"/>
      <c r="VVJ250" s="11"/>
      <c r="VVK250" s="11"/>
      <c r="VVL250" s="11"/>
      <c r="VVM250" s="11"/>
      <c r="VVN250" s="11"/>
      <c r="VVO250" s="11"/>
      <c r="VVP250" s="11"/>
      <c r="VVQ250" s="11"/>
      <c r="VVR250" s="11"/>
      <c r="VVS250" s="11"/>
      <c r="VVT250" s="11"/>
      <c r="VVU250" s="11"/>
      <c r="VVV250" s="11"/>
      <c r="VVW250" s="11"/>
      <c r="VVX250" s="11"/>
      <c r="VVY250" s="11"/>
      <c r="VVZ250" s="11"/>
      <c r="VWA250" s="11"/>
      <c r="VWB250" s="11"/>
      <c r="VWC250" s="11"/>
      <c r="VWD250" s="11"/>
      <c r="VWE250" s="11"/>
      <c r="VWF250" s="11"/>
      <c r="VWG250" s="11"/>
      <c r="VWH250" s="11"/>
      <c r="VWI250" s="11"/>
      <c r="VWJ250" s="11"/>
      <c r="VWK250" s="11"/>
      <c r="VWL250" s="11"/>
      <c r="VWM250" s="11"/>
      <c r="VWN250" s="11"/>
      <c r="VWO250" s="11"/>
      <c r="VWP250" s="11"/>
      <c r="VWQ250" s="11"/>
      <c r="VWR250" s="11"/>
      <c r="VWS250" s="11"/>
      <c r="VWT250" s="11"/>
      <c r="VWU250" s="11"/>
      <c r="VWV250" s="11"/>
      <c r="VWW250" s="11"/>
      <c r="VWX250" s="11"/>
      <c r="VWY250" s="11"/>
      <c r="VWZ250" s="11"/>
      <c r="VXA250" s="11"/>
      <c r="VXB250" s="11"/>
      <c r="VXC250" s="11"/>
      <c r="VXD250" s="11"/>
      <c r="VXE250" s="11"/>
      <c r="VXF250" s="11"/>
      <c r="VXG250" s="11"/>
      <c r="VXH250" s="11"/>
      <c r="VXI250" s="11"/>
      <c r="VXJ250" s="11"/>
      <c r="VXK250" s="11"/>
      <c r="VXL250" s="11"/>
      <c r="VXM250" s="11"/>
      <c r="VXN250" s="11"/>
      <c r="VXO250" s="11"/>
      <c r="VXP250" s="11"/>
      <c r="VXQ250" s="11"/>
      <c r="VXR250" s="11"/>
      <c r="VXS250" s="11"/>
      <c r="VXT250" s="11"/>
      <c r="VXU250" s="11"/>
      <c r="VXV250" s="11"/>
      <c r="VXW250" s="11"/>
      <c r="VXX250" s="11"/>
      <c r="VXY250" s="11"/>
      <c r="VXZ250" s="11"/>
      <c r="VYA250" s="11"/>
      <c r="VYB250" s="11"/>
      <c r="VYC250" s="11"/>
      <c r="VYD250" s="11"/>
      <c r="VYE250" s="11"/>
      <c r="VYF250" s="11"/>
      <c r="VYG250" s="11"/>
      <c r="VYH250" s="11"/>
      <c r="VYI250" s="11"/>
      <c r="VYJ250" s="11"/>
      <c r="VYK250" s="11"/>
      <c r="VYL250" s="11"/>
      <c r="VYM250" s="11"/>
      <c r="VYN250" s="11"/>
      <c r="VYO250" s="11"/>
      <c r="VYP250" s="11"/>
      <c r="VYQ250" s="11"/>
      <c r="VYR250" s="11"/>
      <c r="VYS250" s="11"/>
      <c r="VYT250" s="11"/>
      <c r="VYU250" s="11"/>
      <c r="VYV250" s="11"/>
      <c r="VYW250" s="11"/>
      <c r="VYX250" s="11"/>
      <c r="VYY250" s="11"/>
      <c r="VYZ250" s="11"/>
      <c r="VZA250" s="11"/>
      <c r="VZB250" s="11"/>
      <c r="VZC250" s="11"/>
      <c r="VZD250" s="11"/>
      <c r="VZE250" s="11"/>
      <c r="VZF250" s="11"/>
      <c r="VZG250" s="11"/>
      <c r="VZH250" s="11"/>
      <c r="VZI250" s="11"/>
      <c r="VZJ250" s="11"/>
      <c r="VZK250" s="11"/>
      <c r="VZL250" s="11"/>
      <c r="VZM250" s="11"/>
      <c r="VZN250" s="11"/>
      <c r="VZO250" s="11"/>
      <c r="VZP250" s="11"/>
      <c r="VZQ250" s="11"/>
      <c r="VZR250" s="11"/>
      <c r="VZS250" s="11"/>
      <c r="VZT250" s="11"/>
      <c r="VZU250" s="11"/>
      <c r="VZV250" s="11"/>
      <c r="VZW250" s="11"/>
      <c r="VZX250" s="11"/>
      <c r="VZY250" s="11"/>
      <c r="VZZ250" s="11"/>
      <c r="WAA250" s="11"/>
      <c r="WAB250" s="11"/>
      <c r="WAC250" s="11"/>
      <c r="WAD250" s="11"/>
      <c r="WAE250" s="11"/>
      <c r="WAF250" s="11"/>
      <c r="WAG250" s="11"/>
      <c r="WAH250" s="11"/>
      <c r="WAI250" s="11"/>
      <c r="WAJ250" s="11"/>
      <c r="WAK250" s="11"/>
      <c r="WAL250" s="11"/>
      <c r="WAM250" s="11"/>
      <c r="WAN250" s="11"/>
      <c r="WAO250" s="11"/>
      <c r="WAP250" s="11"/>
      <c r="WAQ250" s="11"/>
      <c r="WAR250" s="11"/>
      <c r="WAS250" s="11"/>
      <c r="WAT250" s="11"/>
      <c r="WAU250" s="11"/>
      <c r="WAV250" s="11"/>
      <c r="WAW250" s="11"/>
      <c r="WAX250" s="11"/>
      <c r="WAY250" s="11"/>
      <c r="WAZ250" s="11"/>
      <c r="WBA250" s="11"/>
      <c r="WBB250" s="11"/>
      <c r="WBC250" s="11"/>
      <c r="WBD250" s="11"/>
      <c r="WBE250" s="11"/>
      <c r="WBF250" s="11"/>
      <c r="WBG250" s="11"/>
      <c r="WBH250" s="11"/>
      <c r="WBI250" s="11"/>
      <c r="WBJ250" s="11"/>
      <c r="WBK250" s="11"/>
      <c r="WBL250" s="11"/>
      <c r="WBM250" s="11"/>
      <c r="WBN250" s="11"/>
      <c r="WBO250" s="11"/>
      <c r="WBP250" s="11"/>
      <c r="WBQ250" s="11"/>
      <c r="WBR250" s="11"/>
      <c r="WBS250" s="11"/>
      <c r="WBT250" s="11"/>
      <c r="WBU250" s="11"/>
      <c r="WBV250" s="11"/>
      <c r="WBW250" s="11"/>
      <c r="WBX250" s="11"/>
      <c r="WBY250" s="11"/>
      <c r="WBZ250" s="11"/>
      <c r="WCA250" s="11"/>
      <c r="WCB250" s="11"/>
      <c r="WCC250" s="11"/>
      <c r="WCD250" s="11"/>
      <c r="WCE250" s="11"/>
      <c r="WCF250" s="11"/>
      <c r="WCG250" s="11"/>
      <c r="WCH250" s="11"/>
      <c r="WCI250" s="11"/>
      <c r="WCJ250" s="11"/>
      <c r="WCK250" s="11"/>
      <c r="WCL250" s="11"/>
      <c r="WCM250" s="11"/>
      <c r="WCN250" s="11"/>
      <c r="WCO250" s="11"/>
      <c r="WCP250" s="11"/>
      <c r="WCQ250" s="11"/>
      <c r="WCR250" s="11"/>
      <c r="WCS250" s="11"/>
      <c r="WCT250" s="11"/>
      <c r="WCU250" s="11"/>
      <c r="WCV250" s="11"/>
      <c r="WCW250" s="11"/>
      <c r="WCX250" s="11"/>
      <c r="WCY250" s="11"/>
      <c r="WCZ250" s="11"/>
      <c r="WDA250" s="11"/>
      <c r="WDB250" s="11"/>
      <c r="WDC250" s="11"/>
      <c r="WDD250" s="11"/>
      <c r="WDE250" s="11"/>
      <c r="WDF250" s="11"/>
      <c r="WDG250" s="11"/>
      <c r="WDH250" s="11"/>
      <c r="WDI250" s="11"/>
      <c r="WDJ250" s="11"/>
      <c r="WDK250" s="11"/>
      <c r="WDL250" s="11"/>
      <c r="WDM250" s="11"/>
      <c r="WDN250" s="11"/>
      <c r="WDO250" s="11"/>
      <c r="WDP250" s="11"/>
      <c r="WDQ250" s="11"/>
      <c r="WDR250" s="11"/>
      <c r="WDS250" s="11"/>
      <c r="WDT250" s="11"/>
      <c r="WDU250" s="11"/>
      <c r="WDV250" s="11"/>
      <c r="WDW250" s="11"/>
      <c r="WDX250" s="11"/>
      <c r="WDY250" s="11"/>
      <c r="WDZ250" s="11"/>
      <c r="WEA250" s="11"/>
      <c r="WEB250" s="11"/>
      <c r="WEC250" s="11"/>
      <c r="WED250" s="11"/>
      <c r="WEE250" s="11"/>
      <c r="WEF250" s="11"/>
      <c r="WEG250" s="11"/>
      <c r="WEH250" s="11"/>
      <c r="WEI250" s="11"/>
      <c r="WEJ250" s="11"/>
      <c r="WEK250" s="11"/>
      <c r="WEL250" s="11"/>
      <c r="WEM250" s="11"/>
      <c r="WEN250" s="11"/>
      <c r="WEO250" s="11"/>
      <c r="WEP250" s="11"/>
      <c r="WEQ250" s="11"/>
      <c r="WER250" s="11"/>
      <c r="WES250" s="11"/>
      <c r="WET250" s="11"/>
      <c r="WEU250" s="11"/>
      <c r="WEV250" s="11"/>
      <c r="WEW250" s="11"/>
      <c r="WEX250" s="11"/>
      <c r="WEY250" s="11"/>
      <c r="WEZ250" s="11"/>
      <c r="WFA250" s="11"/>
      <c r="WFB250" s="11"/>
      <c r="WFC250" s="11"/>
      <c r="WFD250" s="11"/>
      <c r="WFE250" s="11"/>
      <c r="WFF250" s="11"/>
      <c r="WFG250" s="11"/>
      <c r="WFH250" s="11"/>
      <c r="WFI250" s="11"/>
      <c r="WFJ250" s="11"/>
      <c r="WFK250" s="11"/>
      <c r="WFL250" s="11"/>
      <c r="WFM250" s="11"/>
      <c r="WFN250" s="11"/>
      <c r="WFO250" s="11"/>
      <c r="WFP250" s="11"/>
      <c r="WFQ250" s="11"/>
      <c r="WFR250" s="11"/>
      <c r="WFS250" s="11"/>
      <c r="WFT250" s="11"/>
      <c r="WFU250" s="11"/>
      <c r="WFV250" s="11"/>
      <c r="WFW250" s="11"/>
      <c r="WFX250" s="11"/>
      <c r="WFY250" s="11"/>
      <c r="WFZ250" s="11"/>
      <c r="WGA250" s="11"/>
      <c r="WGB250" s="11"/>
      <c r="WGC250" s="11"/>
      <c r="WGD250" s="11"/>
      <c r="WGE250" s="11"/>
      <c r="WGF250" s="11"/>
      <c r="WGG250" s="11"/>
      <c r="WGH250" s="11"/>
      <c r="WGI250" s="11"/>
      <c r="WGJ250" s="11"/>
      <c r="WGK250" s="11"/>
      <c r="WGL250" s="11"/>
      <c r="WGM250" s="11"/>
      <c r="WGN250" s="11"/>
      <c r="WGO250" s="11"/>
      <c r="WGP250" s="11"/>
      <c r="WGQ250" s="11"/>
      <c r="WGR250" s="11"/>
      <c r="WGS250" s="11"/>
      <c r="WGT250" s="11"/>
      <c r="WGU250" s="11"/>
      <c r="WGV250" s="11"/>
      <c r="WGW250" s="11"/>
      <c r="WGX250" s="11"/>
      <c r="WGY250" s="11"/>
      <c r="WGZ250" s="11"/>
      <c r="WHA250" s="11"/>
      <c r="WHB250" s="11"/>
      <c r="WHC250" s="11"/>
      <c r="WHD250" s="11"/>
      <c r="WHE250" s="11"/>
      <c r="WHF250" s="11"/>
      <c r="WHG250" s="11"/>
      <c r="WHH250" s="11"/>
      <c r="WHI250" s="11"/>
      <c r="WHJ250" s="11"/>
      <c r="WHK250" s="11"/>
      <c r="WHL250" s="11"/>
      <c r="WHM250" s="11"/>
      <c r="WHN250" s="11"/>
      <c r="WHO250" s="11"/>
      <c r="WHP250" s="11"/>
      <c r="WHQ250" s="11"/>
      <c r="WHR250" s="11"/>
      <c r="WHS250" s="11"/>
      <c r="WHT250" s="11"/>
      <c r="WHU250" s="11"/>
      <c r="WHV250" s="11"/>
      <c r="WHW250" s="11"/>
      <c r="WHX250" s="11"/>
      <c r="WHY250" s="11"/>
      <c r="WHZ250" s="11"/>
      <c r="WIA250" s="11"/>
      <c r="WIB250" s="11"/>
      <c r="WIC250" s="11"/>
      <c r="WID250" s="11"/>
      <c r="WIE250" s="11"/>
      <c r="WIF250" s="11"/>
      <c r="WIG250" s="11"/>
      <c r="WIH250" s="11"/>
      <c r="WII250" s="11"/>
      <c r="WIJ250" s="11"/>
      <c r="WIK250" s="11"/>
      <c r="WIL250" s="11"/>
      <c r="WIM250" s="11"/>
      <c r="WIN250" s="11"/>
      <c r="WIO250" s="11"/>
      <c r="WIP250" s="11"/>
      <c r="WIQ250" s="11"/>
      <c r="WIR250" s="11"/>
      <c r="WIS250" s="11"/>
      <c r="WIT250" s="11"/>
      <c r="WIU250" s="11"/>
      <c r="WIV250" s="11"/>
      <c r="WIW250" s="11"/>
      <c r="WIX250" s="11"/>
      <c r="WIY250" s="11"/>
      <c r="WIZ250" s="11"/>
      <c r="WJA250" s="11"/>
      <c r="WJB250" s="11"/>
      <c r="WJC250" s="11"/>
      <c r="WJD250" s="11"/>
      <c r="WJE250" s="11"/>
      <c r="WJF250" s="11"/>
      <c r="WJG250" s="11"/>
      <c r="WJH250" s="11"/>
      <c r="WJI250" s="11"/>
      <c r="WJJ250" s="11"/>
      <c r="WJK250" s="11"/>
      <c r="WJL250" s="11"/>
      <c r="WJM250" s="11"/>
      <c r="WJN250" s="11"/>
      <c r="WJO250" s="11"/>
      <c r="WJP250" s="11"/>
      <c r="WJQ250" s="11"/>
      <c r="WJR250" s="11"/>
      <c r="WJS250" s="11"/>
      <c r="WJT250" s="11"/>
      <c r="WJU250" s="11"/>
      <c r="WJV250" s="11"/>
      <c r="WJW250" s="11"/>
      <c r="WJX250" s="11"/>
      <c r="WJY250" s="11"/>
      <c r="WJZ250" s="11"/>
      <c r="WKA250" s="11"/>
      <c r="WKB250" s="11"/>
      <c r="WKC250" s="11"/>
      <c r="WKD250" s="11"/>
      <c r="WKE250" s="11"/>
      <c r="WKF250" s="11"/>
      <c r="WKG250" s="11"/>
      <c r="WKH250" s="11"/>
      <c r="WKI250" s="11"/>
      <c r="WKJ250" s="11"/>
      <c r="WKK250" s="11"/>
      <c r="WKL250" s="11"/>
      <c r="WKM250" s="11"/>
      <c r="WKN250" s="11"/>
      <c r="WKO250" s="11"/>
      <c r="WKP250" s="11"/>
      <c r="WKQ250" s="11"/>
      <c r="WKR250" s="11"/>
      <c r="WKS250" s="11"/>
      <c r="WKT250" s="11"/>
      <c r="WKU250" s="11"/>
      <c r="WKV250" s="11"/>
      <c r="WKW250" s="11"/>
      <c r="WKX250" s="11"/>
      <c r="WKY250" s="11"/>
      <c r="WKZ250" s="11"/>
      <c r="WLA250" s="11"/>
      <c r="WLB250" s="11"/>
      <c r="WLC250" s="11"/>
      <c r="WLD250" s="11"/>
      <c r="WLE250" s="11"/>
      <c r="WLF250" s="11"/>
      <c r="WLG250" s="11"/>
      <c r="WLH250" s="11"/>
      <c r="WLI250" s="11"/>
      <c r="WLJ250" s="11"/>
      <c r="WLK250" s="11"/>
      <c r="WLL250" s="11"/>
      <c r="WLM250" s="11"/>
      <c r="WLN250" s="11"/>
      <c r="WLO250" s="11"/>
      <c r="WLP250" s="11"/>
      <c r="WLQ250" s="11"/>
      <c r="WLR250" s="11"/>
      <c r="WLS250" s="11"/>
      <c r="WLT250" s="11"/>
      <c r="WLU250" s="11"/>
      <c r="WLV250" s="11"/>
      <c r="WLW250" s="11"/>
      <c r="WLX250" s="11"/>
      <c r="WLY250" s="11"/>
      <c r="WLZ250" s="11"/>
      <c r="WMA250" s="11"/>
      <c r="WMB250" s="11"/>
      <c r="WMC250" s="11"/>
      <c r="WMD250" s="11"/>
      <c r="WME250" s="11"/>
      <c r="WMF250" s="11"/>
      <c r="WMG250" s="11"/>
      <c r="WMH250" s="11"/>
      <c r="WMI250" s="11"/>
      <c r="WMJ250" s="11"/>
      <c r="WMK250" s="11"/>
      <c r="WML250" s="11"/>
      <c r="WMM250" s="11"/>
      <c r="WMN250" s="11"/>
      <c r="WMO250" s="11"/>
      <c r="WMP250" s="11"/>
      <c r="WMQ250" s="11"/>
      <c r="WMR250" s="11"/>
      <c r="WMS250" s="11"/>
      <c r="WMT250" s="11"/>
      <c r="WMU250" s="11"/>
      <c r="WMV250" s="11"/>
      <c r="WMW250" s="11"/>
      <c r="WMX250" s="11"/>
      <c r="WMY250" s="11"/>
      <c r="WMZ250" s="11"/>
      <c r="WNA250" s="11"/>
      <c r="WNB250" s="11"/>
      <c r="WNC250" s="11"/>
      <c r="WND250" s="11"/>
      <c r="WNE250" s="11"/>
      <c r="WNF250" s="11"/>
      <c r="WNG250" s="11"/>
      <c r="WNH250" s="11"/>
      <c r="WNI250" s="11"/>
      <c r="WNJ250" s="11"/>
      <c r="WNK250" s="11"/>
      <c r="WNL250" s="11"/>
      <c r="WNM250" s="11"/>
      <c r="WNN250" s="11"/>
      <c r="WNO250" s="11"/>
      <c r="WNP250" s="11"/>
      <c r="WNQ250" s="11"/>
      <c r="WNR250" s="11"/>
      <c r="WNS250" s="11"/>
      <c r="WNT250" s="11"/>
      <c r="WNU250" s="11"/>
      <c r="WNV250" s="11"/>
      <c r="WNW250" s="11"/>
      <c r="WNX250" s="11"/>
      <c r="WNY250" s="11"/>
      <c r="WNZ250" s="11"/>
      <c r="WOA250" s="11"/>
      <c r="WOB250" s="11"/>
      <c r="WOC250" s="11"/>
      <c r="WOD250" s="11"/>
      <c r="WOE250" s="11"/>
      <c r="WOF250" s="11"/>
      <c r="WOG250" s="11"/>
      <c r="WOH250" s="11"/>
      <c r="WOI250" s="11"/>
      <c r="WOJ250" s="11"/>
      <c r="WOK250" s="11"/>
      <c r="WOL250" s="11"/>
      <c r="WOM250" s="11"/>
      <c r="WON250" s="11"/>
      <c r="WOO250" s="11"/>
      <c r="WOP250" s="11"/>
      <c r="WOQ250" s="11"/>
      <c r="WOR250" s="11"/>
      <c r="WOS250" s="11"/>
      <c r="WOT250" s="11"/>
      <c r="WOU250" s="11"/>
      <c r="WOV250" s="11"/>
      <c r="WOW250" s="11"/>
      <c r="WOX250" s="11"/>
      <c r="WOY250" s="11"/>
      <c r="WOZ250" s="11"/>
      <c r="WPA250" s="11"/>
      <c r="WPB250" s="11"/>
      <c r="WPC250" s="11"/>
      <c r="WPD250" s="11"/>
      <c r="WPE250" s="11"/>
      <c r="WPF250" s="11"/>
      <c r="WPG250" s="11"/>
      <c r="WPH250" s="11"/>
      <c r="WPI250" s="11"/>
      <c r="WPJ250" s="11"/>
      <c r="WPK250" s="11"/>
      <c r="WPL250" s="11"/>
      <c r="WPM250" s="11"/>
      <c r="WPN250" s="11"/>
      <c r="WPO250" s="11"/>
      <c r="WPP250" s="11"/>
      <c r="WPQ250" s="11"/>
      <c r="WPR250" s="11"/>
      <c r="WPS250" s="11"/>
      <c r="WPT250" s="11"/>
      <c r="WPU250" s="11"/>
      <c r="WPV250" s="11"/>
      <c r="WPW250" s="11"/>
      <c r="WPX250" s="11"/>
      <c r="WPY250" s="11"/>
      <c r="WPZ250" s="11"/>
      <c r="WQA250" s="11"/>
      <c r="WQB250" s="11"/>
      <c r="WQC250" s="11"/>
      <c r="WQD250" s="11"/>
      <c r="WQE250" s="11"/>
      <c r="WQF250" s="11"/>
      <c r="WQG250" s="11"/>
      <c r="WQH250" s="11"/>
      <c r="WQI250" s="11"/>
      <c r="WQJ250" s="11"/>
      <c r="WQK250" s="11"/>
      <c r="WQL250" s="11"/>
      <c r="WQM250" s="11"/>
      <c r="WQN250" s="11"/>
      <c r="WQO250" s="11"/>
      <c r="WQP250" s="11"/>
      <c r="WQQ250" s="11"/>
      <c r="WQR250" s="11"/>
      <c r="WQS250" s="11"/>
      <c r="WQT250" s="11"/>
      <c r="WQU250" s="11"/>
      <c r="WQV250" s="11"/>
      <c r="WQW250" s="11"/>
      <c r="WQX250" s="11"/>
      <c r="WQY250" s="11"/>
      <c r="WQZ250" s="11"/>
      <c r="WRA250" s="11"/>
      <c r="WRB250" s="11"/>
      <c r="WRC250" s="11"/>
      <c r="WRD250" s="11"/>
      <c r="WRE250" s="11"/>
      <c r="WRF250" s="11"/>
      <c r="WRG250" s="11"/>
      <c r="WRH250" s="11"/>
      <c r="WRI250" s="11"/>
      <c r="WRJ250" s="11"/>
      <c r="WRK250" s="11"/>
      <c r="WRL250" s="11"/>
      <c r="WRM250" s="11"/>
      <c r="WRN250" s="11"/>
      <c r="WRO250" s="11"/>
      <c r="WRP250" s="11"/>
      <c r="WRQ250" s="11"/>
      <c r="WRR250" s="11"/>
      <c r="WRS250" s="11"/>
      <c r="WRT250" s="11"/>
      <c r="WRU250" s="11"/>
      <c r="WRV250" s="11"/>
      <c r="WRW250" s="11"/>
      <c r="WRX250" s="11"/>
      <c r="WRY250" s="11"/>
      <c r="WRZ250" s="11"/>
      <c r="WSA250" s="11"/>
      <c r="WSB250" s="11"/>
      <c r="WSC250" s="11"/>
      <c r="WSD250" s="11"/>
      <c r="WSE250" s="11"/>
      <c r="WSF250" s="11"/>
      <c r="WSG250" s="11"/>
      <c r="WSH250" s="11"/>
      <c r="WSI250" s="11"/>
      <c r="WSJ250" s="11"/>
      <c r="WSK250" s="11"/>
      <c r="WSL250" s="11"/>
      <c r="WSM250" s="11"/>
      <c r="WSN250" s="11"/>
      <c r="WSO250" s="11"/>
      <c r="WSP250" s="11"/>
      <c r="WSQ250" s="11"/>
      <c r="WSR250" s="11"/>
      <c r="WSS250" s="11"/>
      <c r="WST250" s="11"/>
      <c r="WSU250" s="11"/>
      <c r="WSV250" s="11"/>
      <c r="WSW250" s="11"/>
      <c r="WSX250" s="11"/>
      <c r="WSY250" s="11"/>
      <c r="WSZ250" s="11"/>
      <c r="WTA250" s="11"/>
      <c r="WTB250" s="11"/>
      <c r="WTC250" s="11"/>
      <c r="WTD250" s="11"/>
      <c r="WTE250" s="11"/>
      <c r="WTF250" s="11"/>
      <c r="WTG250" s="11"/>
      <c r="WTH250" s="11"/>
      <c r="WTI250" s="11"/>
      <c r="WTJ250" s="11"/>
      <c r="WTK250" s="11"/>
      <c r="WTL250" s="11"/>
      <c r="WTM250" s="11"/>
      <c r="WTN250" s="11"/>
      <c r="WTO250" s="11"/>
      <c r="WTP250" s="11"/>
      <c r="WTQ250" s="11"/>
      <c r="WTR250" s="11"/>
      <c r="WTS250" s="11"/>
      <c r="WTT250" s="11"/>
      <c r="WTU250" s="11"/>
      <c r="WTV250" s="11"/>
      <c r="WTW250" s="11"/>
      <c r="WTX250" s="11"/>
      <c r="WTY250" s="11"/>
      <c r="WTZ250" s="11"/>
      <c r="WUA250" s="11"/>
      <c r="WUB250" s="11"/>
      <c r="WUC250" s="11"/>
      <c r="WUD250" s="11"/>
      <c r="WUE250" s="11"/>
      <c r="WUF250" s="11"/>
      <c r="WUG250" s="11"/>
      <c r="WUH250" s="11"/>
      <c r="WUI250" s="11"/>
      <c r="WUJ250" s="11"/>
      <c r="WUK250" s="11"/>
      <c r="WUL250" s="11"/>
      <c r="WUM250" s="11"/>
      <c r="WUN250" s="11"/>
      <c r="WUO250" s="11"/>
      <c r="WUP250" s="11"/>
      <c r="WUQ250" s="11"/>
      <c r="WUR250" s="11"/>
      <c r="WUS250" s="11"/>
      <c r="WUT250" s="11"/>
      <c r="WUU250" s="11"/>
      <c r="WUV250" s="11"/>
      <c r="WUW250" s="11"/>
      <c r="WUX250" s="11"/>
      <c r="WUY250" s="11"/>
      <c r="WUZ250" s="11"/>
      <c r="WVA250" s="11"/>
      <c r="WVB250" s="11"/>
      <c r="WVC250" s="11"/>
      <c r="WVD250" s="11"/>
      <c r="WVE250" s="11"/>
      <c r="WVF250" s="11"/>
      <c r="WVG250" s="11"/>
      <c r="WVH250" s="11"/>
      <c r="WVI250" s="11"/>
      <c r="WVJ250" s="11"/>
      <c r="WVK250" s="11"/>
      <c r="WVL250" s="11"/>
      <c r="WVM250" s="11"/>
      <c r="WVN250" s="11"/>
      <c r="WVO250" s="11"/>
      <c r="WVP250" s="11"/>
      <c r="WVQ250" s="11"/>
      <c r="WVR250" s="11"/>
      <c r="WVS250" s="11"/>
      <c r="WVT250" s="11"/>
      <c r="WVU250" s="11"/>
      <c r="WVV250" s="11"/>
      <c r="WVW250" s="11"/>
      <c r="WVX250" s="11"/>
      <c r="WVY250" s="11"/>
      <c r="WVZ250" s="11"/>
      <c r="WWA250" s="11"/>
      <c r="WWB250" s="11"/>
      <c r="WWC250" s="11"/>
      <c r="WWD250" s="11"/>
      <c r="WWE250" s="11"/>
      <c r="WWF250" s="11"/>
      <c r="WWG250" s="11"/>
      <c r="WWH250" s="11"/>
      <c r="WWI250" s="11"/>
      <c r="WWJ250" s="11"/>
      <c r="WWK250" s="11"/>
      <c r="WWL250" s="11"/>
      <c r="WWM250" s="11"/>
      <c r="WWN250" s="11"/>
      <c r="WWO250" s="11"/>
      <c r="WWP250" s="11"/>
      <c r="WWQ250" s="11"/>
      <c r="WWR250" s="11"/>
      <c r="WWS250" s="11"/>
      <c r="WWT250" s="11"/>
      <c r="WWU250" s="11"/>
      <c r="WWV250" s="11"/>
      <c r="WWW250" s="11"/>
      <c r="WWX250" s="11"/>
      <c r="WWY250" s="11"/>
      <c r="WWZ250" s="11"/>
      <c r="WXA250" s="11"/>
      <c r="WXB250" s="11"/>
      <c r="WXC250" s="11"/>
      <c r="WXD250" s="11"/>
      <c r="WXE250" s="11"/>
      <c r="WXF250" s="11"/>
      <c r="WXG250" s="11"/>
      <c r="WXH250" s="11"/>
      <c r="WXI250" s="11"/>
      <c r="WXJ250" s="11"/>
      <c r="WXK250" s="11"/>
      <c r="WXL250" s="11"/>
      <c r="WXM250" s="11"/>
      <c r="WXN250" s="11"/>
      <c r="WXO250" s="11"/>
      <c r="WXP250" s="11"/>
      <c r="WXQ250" s="11"/>
      <c r="WXR250" s="11"/>
      <c r="WXS250" s="11"/>
      <c r="WXT250" s="11"/>
      <c r="WXU250" s="11"/>
      <c r="WXV250" s="11"/>
      <c r="WXW250" s="11"/>
      <c r="WXX250" s="11"/>
      <c r="WXY250" s="11"/>
      <c r="WXZ250" s="11"/>
      <c r="WYA250" s="11"/>
      <c r="WYB250" s="11"/>
      <c r="WYC250" s="11"/>
      <c r="WYD250" s="11"/>
      <c r="WYE250" s="11"/>
      <c r="WYF250" s="11"/>
      <c r="WYG250" s="11"/>
      <c r="WYH250" s="11"/>
      <c r="WYI250" s="11"/>
      <c r="WYJ250" s="11"/>
      <c r="WYK250" s="11"/>
      <c r="WYL250" s="11"/>
      <c r="WYM250" s="11"/>
      <c r="WYN250" s="11"/>
      <c r="WYO250" s="11"/>
      <c r="WYP250" s="11"/>
      <c r="WYQ250" s="11"/>
      <c r="WYR250" s="11"/>
      <c r="WYS250" s="11"/>
      <c r="WYT250" s="11"/>
      <c r="WYU250" s="11"/>
      <c r="WYV250" s="11"/>
      <c r="WYW250" s="11"/>
      <c r="WYX250" s="11"/>
      <c r="WYY250" s="11"/>
      <c r="WYZ250" s="11"/>
      <c r="WZA250" s="11"/>
      <c r="WZB250" s="11"/>
      <c r="WZC250" s="11"/>
      <c r="WZD250" s="11"/>
      <c r="WZE250" s="11"/>
      <c r="WZF250" s="11"/>
      <c r="WZG250" s="11"/>
      <c r="WZH250" s="11"/>
      <c r="WZI250" s="11"/>
      <c r="WZJ250" s="11"/>
      <c r="WZK250" s="11"/>
      <c r="WZL250" s="11"/>
      <c r="WZM250" s="11"/>
      <c r="WZN250" s="11"/>
      <c r="WZO250" s="11"/>
      <c r="WZP250" s="11"/>
      <c r="WZQ250" s="11"/>
      <c r="WZR250" s="11"/>
      <c r="WZS250" s="11"/>
      <c r="WZT250" s="11"/>
      <c r="WZU250" s="11"/>
      <c r="WZV250" s="11"/>
      <c r="WZW250" s="11"/>
      <c r="WZX250" s="11"/>
      <c r="WZY250" s="11"/>
      <c r="WZZ250" s="11"/>
      <c r="XAA250" s="11"/>
      <c r="XAB250" s="11"/>
      <c r="XAC250" s="11"/>
      <c r="XAD250" s="11"/>
      <c r="XAE250" s="11"/>
      <c r="XAF250" s="11"/>
      <c r="XAG250" s="11"/>
      <c r="XAH250" s="11"/>
      <c r="XAI250" s="11"/>
      <c r="XAJ250" s="11"/>
      <c r="XAK250" s="11"/>
      <c r="XAL250" s="11"/>
      <c r="XAM250" s="11"/>
      <c r="XAN250" s="11"/>
      <c r="XAO250" s="11"/>
      <c r="XAP250" s="11"/>
      <c r="XAQ250" s="11"/>
      <c r="XAR250" s="11"/>
      <c r="XAS250" s="11"/>
      <c r="XAT250" s="11"/>
      <c r="XAU250" s="11"/>
      <c r="XAV250" s="11"/>
      <c r="XAW250" s="11"/>
      <c r="XAX250" s="11"/>
      <c r="XAY250" s="11"/>
      <c r="XAZ250" s="11"/>
      <c r="XBA250" s="11"/>
      <c r="XBB250" s="11"/>
      <c r="XBC250" s="11"/>
      <c r="XBD250" s="11"/>
      <c r="XBE250" s="11"/>
      <c r="XBF250" s="11"/>
      <c r="XBG250" s="11"/>
      <c r="XBH250" s="11"/>
      <c r="XBI250" s="11"/>
      <c r="XBJ250" s="11"/>
      <c r="XBK250" s="11"/>
      <c r="XBL250" s="11"/>
      <c r="XBM250" s="11"/>
      <c r="XBN250" s="11"/>
      <c r="XBO250" s="11"/>
      <c r="XBP250" s="11"/>
      <c r="XBQ250" s="11"/>
      <c r="XBR250" s="11"/>
      <c r="XBS250" s="11"/>
      <c r="XBT250" s="11"/>
      <c r="XBU250" s="11"/>
      <c r="XBV250" s="11"/>
      <c r="XBW250" s="11"/>
      <c r="XBX250" s="11"/>
      <c r="XBY250" s="11"/>
      <c r="XBZ250" s="11"/>
      <c r="XCA250" s="11"/>
      <c r="XCB250" s="11"/>
      <c r="XCC250" s="11"/>
      <c r="XCD250" s="11"/>
      <c r="XCE250" s="11"/>
      <c r="XCF250" s="11"/>
      <c r="XCG250" s="11"/>
      <c r="XCH250" s="11"/>
      <c r="XCI250" s="11"/>
      <c r="XCJ250" s="11"/>
      <c r="XCK250" s="11"/>
      <c r="XCL250" s="11"/>
      <c r="XCM250" s="11"/>
      <c r="XCN250" s="11"/>
      <c r="XCO250" s="11"/>
      <c r="XCP250" s="11"/>
      <c r="XCQ250" s="11"/>
      <c r="XCR250" s="11"/>
      <c r="XCS250" s="11"/>
      <c r="XCT250" s="11"/>
      <c r="XCU250" s="11"/>
      <c r="XCV250" s="11"/>
      <c r="XCW250" s="11"/>
      <c r="XCX250" s="11"/>
      <c r="XCY250" s="11"/>
      <c r="XCZ250" s="11"/>
      <c r="XDA250" s="11"/>
      <c r="XDB250" s="11"/>
      <c r="XDC250" s="11"/>
      <c r="XDD250" s="11"/>
      <c r="XDE250" s="11"/>
      <c r="XDF250" s="11"/>
      <c r="XDG250" s="11"/>
      <c r="XDH250" s="11"/>
      <c r="XDI250" s="11"/>
      <c r="XDJ250" s="11"/>
      <c r="XDK250" s="11"/>
      <c r="XDL250" s="11"/>
      <c r="XDM250" s="11"/>
      <c r="XDN250" s="11"/>
      <c r="XDO250" s="11"/>
      <c r="XDP250" s="11"/>
      <c r="XDQ250" s="11"/>
      <c r="XDR250" s="11"/>
      <c r="XDS250" s="11"/>
      <c r="XDT250" s="11"/>
      <c r="XDU250" s="11"/>
      <c r="XDV250" s="11"/>
      <c r="XDW250" s="11"/>
      <c r="XDX250" s="11"/>
      <c r="XDY250" s="11"/>
      <c r="XDZ250" s="11"/>
      <c r="XEA250" s="11"/>
      <c r="XEB250" s="11"/>
      <c r="XEC250" s="11"/>
      <c r="XED250" s="11"/>
      <c r="XEE250" s="11"/>
      <c r="XEF250" s="11"/>
      <c r="XEG250" s="11"/>
      <c r="XEH250" s="11"/>
    </row>
    <row r="251" s="11" customFormat="1" ht="16.5" customHeight="1" spans="1:16383">
      <c r="A251" s="8">
        <v>250</v>
      </c>
      <c r="B251" s="16" t="s">
        <v>758</v>
      </c>
      <c r="C251" s="16" t="s">
        <v>759</v>
      </c>
      <c r="D251" s="16" t="s">
        <v>760</v>
      </c>
      <c r="E251" s="8" t="s">
        <v>11</v>
      </c>
      <c r="F251" s="8" t="s">
        <v>12</v>
      </c>
      <c r="G251" s="8" t="s">
        <v>13</v>
      </c>
      <c r="H251" s="8"/>
      <c r="XEI251" s="15"/>
      <c r="XEJ251" s="15"/>
      <c r="XEK251" s="15"/>
      <c r="XEL251" s="15"/>
      <c r="XEM251" s="15"/>
      <c r="XEN251" s="15"/>
      <c r="XEO251" s="15"/>
      <c r="XEP251" s="15"/>
      <c r="XEQ251" s="15"/>
      <c r="XER251" s="15"/>
      <c r="XES251" s="15"/>
      <c r="XET251" s="15"/>
      <c r="XEU251" s="15"/>
      <c r="XEV251" s="15"/>
      <c r="XEW251" s="15"/>
      <c r="XEX251" s="15"/>
      <c r="XEY251" s="15"/>
      <c r="XEZ251" s="15"/>
      <c r="XFA251" s="15"/>
      <c r="XFB251" s="15"/>
      <c r="XFC251" s="15"/>
    </row>
    <row r="252" s="11" customFormat="1" ht="16.5" customHeight="1" spans="1:16383">
      <c r="A252" s="8">
        <v>251</v>
      </c>
      <c r="B252" s="16" t="s">
        <v>761</v>
      </c>
      <c r="C252" s="16" t="s">
        <v>762</v>
      </c>
      <c r="D252" s="16" t="s">
        <v>763</v>
      </c>
      <c r="E252" s="8" t="s">
        <v>11</v>
      </c>
      <c r="F252" s="8" t="s">
        <v>12</v>
      </c>
      <c r="G252" s="8" t="s">
        <v>13</v>
      </c>
      <c r="H252" s="8"/>
      <c r="XEI252" s="15"/>
      <c r="XEJ252" s="15"/>
      <c r="XEK252" s="15"/>
      <c r="XEL252" s="15"/>
      <c r="XEM252" s="15"/>
      <c r="XEN252" s="15"/>
      <c r="XEO252" s="15"/>
      <c r="XEP252" s="15"/>
      <c r="XEQ252" s="15"/>
      <c r="XER252" s="15"/>
      <c r="XES252" s="15"/>
      <c r="XET252" s="15"/>
      <c r="XEU252" s="15"/>
      <c r="XEV252" s="15"/>
      <c r="XEW252" s="15"/>
      <c r="XEX252" s="15"/>
      <c r="XEY252" s="15"/>
      <c r="XEZ252" s="15"/>
      <c r="XFA252" s="15"/>
      <c r="XFB252" s="15"/>
      <c r="XFC252" s="15"/>
    </row>
    <row r="253" s="11" customFormat="1" ht="16.5" customHeight="1" spans="1:16383">
      <c r="A253" s="8">
        <v>252</v>
      </c>
      <c r="B253" s="16" t="s">
        <v>764</v>
      </c>
      <c r="C253" s="16" t="s">
        <v>765</v>
      </c>
      <c r="D253" s="16" t="s">
        <v>766</v>
      </c>
      <c r="E253" s="8" t="s">
        <v>11</v>
      </c>
      <c r="F253" s="8" t="s">
        <v>12</v>
      </c>
      <c r="G253" s="8" t="s">
        <v>13</v>
      </c>
      <c r="H253" s="8"/>
      <c r="XEI253" s="15"/>
      <c r="XEJ253" s="15"/>
      <c r="XEK253" s="15"/>
      <c r="XEL253" s="15"/>
      <c r="XEM253" s="15"/>
      <c r="XEN253" s="15"/>
      <c r="XEO253" s="15"/>
      <c r="XEP253" s="15"/>
      <c r="XEQ253" s="15"/>
      <c r="XER253" s="15"/>
      <c r="XES253" s="15"/>
      <c r="XET253" s="15"/>
      <c r="XEU253" s="15"/>
      <c r="XEV253" s="15"/>
      <c r="XEW253" s="15"/>
      <c r="XEX253" s="15"/>
      <c r="XEY253" s="15"/>
      <c r="XEZ253" s="15"/>
      <c r="XFA253" s="15"/>
      <c r="XFB253" s="15"/>
      <c r="XFC253" s="15"/>
    </row>
    <row r="254" s="11" customFormat="1" ht="16.5" customHeight="1" spans="1:16383">
      <c r="A254" s="8">
        <v>253</v>
      </c>
      <c r="B254" s="16" t="s">
        <v>767</v>
      </c>
      <c r="C254" s="16" t="s">
        <v>768</v>
      </c>
      <c r="D254" s="16" t="s">
        <v>769</v>
      </c>
      <c r="E254" s="8" t="s">
        <v>11</v>
      </c>
      <c r="F254" s="8" t="s">
        <v>12</v>
      </c>
      <c r="G254" s="8" t="s">
        <v>13</v>
      </c>
      <c r="H254" s="8"/>
      <c r="XEI254" s="15"/>
      <c r="XEJ254" s="15"/>
      <c r="XEK254" s="15"/>
      <c r="XEL254" s="15"/>
      <c r="XEM254" s="15"/>
      <c r="XEN254" s="15"/>
      <c r="XEO254" s="15"/>
      <c r="XEP254" s="15"/>
      <c r="XEQ254" s="15"/>
      <c r="XER254" s="15"/>
      <c r="XES254" s="15"/>
      <c r="XET254" s="15"/>
      <c r="XEU254" s="15"/>
      <c r="XEV254" s="15"/>
      <c r="XEW254" s="15"/>
      <c r="XEX254" s="15"/>
      <c r="XEY254" s="15"/>
      <c r="XEZ254" s="15"/>
      <c r="XFA254" s="15"/>
      <c r="XFB254" s="15"/>
      <c r="XFC254" s="15"/>
    </row>
    <row r="255" s="11" customFormat="1" ht="16.5" customHeight="1" spans="1:16383">
      <c r="A255" s="8">
        <v>254</v>
      </c>
      <c r="B255" s="16" t="s">
        <v>770</v>
      </c>
      <c r="C255" s="16" t="s">
        <v>771</v>
      </c>
      <c r="D255" s="16" t="s">
        <v>772</v>
      </c>
      <c r="E255" s="8" t="s">
        <v>11</v>
      </c>
      <c r="F255" s="8" t="s">
        <v>12</v>
      </c>
      <c r="G255" s="8" t="s">
        <v>13</v>
      </c>
      <c r="H255" s="8"/>
      <c r="XEI255" s="15"/>
      <c r="XEJ255" s="15"/>
      <c r="XEK255" s="15"/>
      <c r="XEL255" s="15"/>
      <c r="XEM255" s="15"/>
      <c r="XEN255" s="15"/>
      <c r="XEO255" s="15"/>
      <c r="XEP255" s="15"/>
      <c r="XEQ255" s="15"/>
      <c r="XER255" s="15"/>
      <c r="XES255" s="15"/>
      <c r="XET255" s="15"/>
      <c r="XEU255" s="15"/>
      <c r="XEV255" s="15"/>
      <c r="XEW255" s="15"/>
      <c r="XEX255" s="15"/>
      <c r="XEY255" s="15"/>
      <c r="XEZ255" s="15"/>
      <c r="XFA255" s="15"/>
      <c r="XFB255" s="15"/>
      <c r="XFC255" s="15"/>
    </row>
    <row r="256" s="11" customFormat="1" ht="16.5" customHeight="1" spans="1:16383">
      <c r="A256" s="8">
        <v>255</v>
      </c>
      <c r="B256" s="16" t="s">
        <v>773</v>
      </c>
      <c r="C256" s="16" t="s">
        <v>774</v>
      </c>
      <c r="D256" s="16" t="s">
        <v>775</v>
      </c>
      <c r="E256" s="8" t="s">
        <v>11</v>
      </c>
      <c r="F256" s="8" t="s">
        <v>12</v>
      </c>
      <c r="G256" s="8" t="s">
        <v>13</v>
      </c>
      <c r="H256" s="8"/>
      <c r="XEI256" s="15"/>
      <c r="XEJ256" s="15"/>
      <c r="XEK256" s="15"/>
      <c r="XEL256" s="15"/>
      <c r="XEM256" s="15"/>
      <c r="XEN256" s="15"/>
      <c r="XEO256" s="15"/>
      <c r="XEP256" s="15"/>
      <c r="XEQ256" s="15"/>
      <c r="XER256" s="15"/>
      <c r="XES256" s="15"/>
      <c r="XET256" s="15"/>
      <c r="XEU256" s="15"/>
      <c r="XEV256" s="15"/>
      <c r="XEW256" s="15"/>
      <c r="XEX256" s="15"/>
      <c r="XEY256" s="15"/>
      <c r="XEZ256" s="15"/>
      <c r="XFA256" s="15"/>
      <c r="XFB256" s="15"/>
      <c r="XFC256" s="15"/>
    </row>
    <row r="257" s="11" customFormat="1" ht="16.5" customHeight="1" spans="1:16383">
      <c r="A257" s="8">
        <v>256</v>
      </c>
      <c r="B257" s="16" t="s">
        <v>776</v>
      </c>
      <c r="C257" s="16" t="s">
        <v>777</v>
      </c>
      <c r="D257" s="16" t="s">
        <v>778</v>
      </c>
      <c r="E257" s="8" t="s">
        <v>11</v>
      </c>
      <c r="F257" s="8" t="s">
        <v>12</v>
      </c>
      <c r="G257" s="8" t="s">
        <v>13</v>
      </c>
      <c r="H257" s="8"/>
      <c r="XEI257" s="15"/>
      <c r="XEJ257" s="15"/>
      <c r="XEK257" s="15"/>
      <c r="XEL257" s="15"/>
      <c r="XEM257" s="15"/>
      <c r="XEN257" s="15"/>
      <c r="XEO257" s="15"/>
      <c r="XEP257" s="15"/>
      <c r="XEQ257" s="15"/>
      <c r="XER257" s="15"/>
      <c r="XES257" s="15"/>
      <c r="XET257" s="15"/>
      <c r="XEU257" s="15"/>
      <c r="XEV257" s="15"/>
      <c r="XEW257" s="15"/>
      <c r="XEX257" s="15"/>
      <c r="XEY257" s="15"/>
      <c r="XEZ257" s="15"/>
      <c r="XFA257" s="15"/>
      <c r="XFB257" s="15"/>
      <c r="XFC257" s="15"/>
    </row>
    <row r="258" s="11" customFormat="1" ht="16.5" customHeight="1" spans="1:16383">
      <c r="A258" s="8">
        <v>257</v>
      </c>
      <c r="B258" s="16" t="s">
        <v>779</v>
      </c>
      <c r="C258" s="16" t="s">
        <v>780</v>
      </c>
      <c r="D258" s="16" t="s">
        <v>781</v>
      </c>
      <c r="E258" s="8" t="s">
        <v>11</v>
      </c>
      <c r="F258" s="8" t="s">
        <v>12</v>
      </c>
      <c r="G258" s="8" t="s">
        <v>13</v>
      </c>
      <c r="H258" s="8"/>
      <c r="XEI258" s="15"/>
      <c r="XEJ258" s="15"/>
      <c r="XEK258" s="15"/>
      <c r="XEL258" s="15"/>
      <c r="XEM258" s="15"/>
      <c r="XEN258" s="15"/>
      <c r="XEO258" s="15"/>
      <c r="XEP258" s="15"/>
      <c r="XEQ258" s="15"/>
      <c r="XER258" s="15"/>
      <c r="XES258" s="15"/>
      <c r="XET258" s="15"/>
      <c r="XEU258" s="15"/>
      <c r="XEV258" s="15"/>
      <c r="XEW258" s="15"/>
      <c r="XEX258" s="15"/>
      <c r="XEY258" s="15"/>
      <c r="XEZ258" s="15"/>
      <c r="XFA258" s="15"/>
      <c r="XFB258" s="15"/>
      <c r="XFC258" s="15"/>
    </row>
    <row r="259" s="11" customFormat="1" ht="16.5" customHeight="1" spans="1:16383">
      <c r="A259" s="8">
        <v>258</v>
      </c>
      <c r="B259" s="16" t="s">
        <v>782</v>
      </c>
      <c r="C259" s="16" t="s">
        <v>783</v>
      </c>
      <c r="D259" s="16" t="s">
        <v>784</v>
      </c>
      <c r="E259" s="8" t="s">
        <v>11</v>
      </c>
      <c r="F259" s="8" t="s">
        <v>12</v>
      </c>
      <c r="G259" s="8" t="s">
        <v>13</v>
      </c>
      <c r="H259" s="8"/>
      <c r="XEI259" s="15"/>
      <c r="XEJ259" s="15"/>
      <c r="XEK259" s="15"/>
      <c r="XEL259" s="15"/>
      <c r="XEM259" s="15"/>
      <c r="XEN259" s="15"/>
      <c r="XEO259" s="15"/>
      <c r="XEP259" s="15"/>
      <c r="XEQ259" s="15"/>
      <c r="XER259" s="15"/>
      <c r="XES259" s="15"/>
      <c r="XET259" s="15"/>
      <c r="XEU259" s="15"/>
      <c r="XEV259" s="15"/>
      <c r="XEW259" s="15"/>
      <c r="XEX259" s="15"/>
      <c r="XEY259" s="15"/>
      <c r="XEZ259" s="15"/>
      <c r="XFA259" s="15"/>
      <c r="XFB259" s="15"/>
      <c r="XFC259" s="15"/>
    </row>
    <row r="260" s="11" customFormat="1" ht="16.5" customHeight="1" spans="1:16383">
      <c r="A260" s="8">
        <v>259</v>
      </c>
      <c r="B260" s="16" t="s">
        <v>785</v>
      </c>
      <c r="C260" s="16" t="s">
        <v>786</v>
      </c>
      <c r="D260" s="16" t="s">
        <v>787</v>
      </c>
      <c r="E260" s="8" t="s">
        <v>11</v>
      </c>
      <c r="F260" s="8" t="s">
        <v>12</v>
      </c>
      <c r="G260" s="8" t="s">
        <v>13</v>
      </c>
      <c r="H260" s="8"/>
      <c r="XEI260" s="15"/>
      <c r="XEJ260" s="15"/>
      <c r="XEK260" s="15"/>
      <c r="XEL260" s="15"/>
      <c r="XEM260" s="15"/>
      <c r="XEN260" s="15"/>
      <c r="XEO260" s="15"/>
      <c r="XEP260" s="15"/>
      <c r="XEQ260" s="15"/>
      <c r="XER260" s="15"/>
      <c r="XES260" s="15"/>
      <c r="XET260" s="15"/>
      <c r="XEU260" s="15"/>
      <c r="XEV260" s="15"/>
      <c r="XEW260" s="15"/>
      <c r="XEX260" s="15"/>
      <c r="XEY260" s="15"/>
      <c r="XEZ260" s="15"/>
      <c r="XFA260" s="15"/>
      <c r="XFB260" s="15"/>
      <c r="XFC260" s="15"/>
    </row>
    <row r="261" s="11" customFormat="1" ht="16.5" customHeight="1" spans="1:16383">
      <c r="A261" s="8">
        <v>260</v>
      </c>
      <c r="B261" s="16" t="s">
        <v>788</v>
      </c>
      <c r="C261" s="16" t="s">
        <v>789</v>
      </c>
      <c r="D261" s="16" t="s">
        <v>790</v>
      </c>
      <c r="E261" s="8" t="s">
        <v>11</v>
      </c>
      <c r="F261" s="8" t="s">
        <v>12</v>
      </c>
      <c r="G261" s="8" t="s">
        <v>13</v>
      </c>
      <c r="H261" s="8"/>
      <c r="XEI261" s="15"/>
      <c r="XEJ261" s="15"/>
      <c r="XEK261" s="15"/>
      <c r="XEL261" s="15"/>
      <c r="XEM261" s="15"/>
      <c r="XEN261" s="15"/>
      <c r="XEO261" s="15"/>
      <c r="XEP261" s="15"/>
      <c r="XEQ261" s="15"/>
      <c r="XER261" s="15"/>
      <c r="XES261" s="15"/>
      <c r="XET261" s="15"/>
      <c r="XEU261" s="15"/>
      <c r="XEV261" s="15"/>
      <c r="XEW261" s="15"/>
      <c r="XEX261" s="15"/>
      <c r="XEY261" s="15"/>
      <c r="XEZ261" s="15"/>
      <c r="XFA261" s="15"/>
      <c r="XFB261" s="15"/>
      <c r="XFC261" s="15"/>
    </row>
    <row r="262" s="11" customFormat="1" ht="16.5" customHeight="1" spans="1:16383">
      <c r="A262" s="8">
        <v>261</v>
      </c>
      <c r="B262" s="16" t="s">
        <v>791</v>
      </c>
      <c r="C262" s="16" t="s">
        <v>792</v>
      </c>
      <c r="D262" s="16" t="s">
        <v>793</v>
      </c>
      <c r="E262" s="8" t="s">
        <v>11</v>
      </c>
      <c r="F262" s="8" t="s">
        <v>12</v>
      </c>
      <c r="G262" s="8" t="s">
        <v>13</v>
      </c>
      <c r="H262" s="8"/>
      <c r="XEI262" s="15"/>
      <c r="XEJ262" s="15"/>
      <c r="XEK262" s="15"/>
      <c r="XEL262" s="15"/>
      <c r="XEM262" s="15"/>
      <c r="XEN262" s="15"/>
      <c r="XEO262" s="15"/>
      <c r="XEP262" s="15"/>
      <c r="XEQ262" s="15"/>
      <c r="XER262" s="15"/>
      <c r="XES262" s="15"/>
      <c r="XET262" s="15"/>
      <c r="XEU262" s="15"/>
      <c r="XEV262" s="15"/>
      <c r="XEW262" s="15"/>
      <c r="XEX262" s="15"/>
      <c r="XEY262" s="15"/>
      <c r="XEZ262" s="15"/>
      <c r="XFA262" s="15"/>
      <c r="XFB262" s="15"/>
      <c r="XFC262" s="15"/>
    </row>
    <row r="263" s="11" customFormat="1" ht="16.5" customHeight="1" spans="1:16383">
      <c r="A263" s="8">
        <v>262</v>
      </c>
      <c r="B263" s="16" t="s">
        <v>794</v>
      </c>
      <c r="C263" s="16" t="s">
        <v>795</v>
      </c>
      <c r="D263" s="16" t="s">
        <v>796</v>
      </c>
      <c r="E263" s="8" t="s">
        <v>11</v>
      </c>
      <c r="F263" s="8" t="s">
        <v>12</v>
      </c>
      <c r="G263" s="8" t="s">
        <v>13</v>
      </c>
      <c r="H263" s="8"/>
      <c r="XEI263" s="15"/>
      <c r="XEJ263" s="15"/>
      <c r="XEK263" s="15"/>
      <c r="XEL263" s="15"/>
      <c r="XEM263" s="15"/>
      <c r="XEN263" s="15"/>
      <c r="XEO263" s="15"/>
      <c r="XEP263" s="15"/>
      <c r="XEQ263" s="15"/>
      <c r="XER263" s="15"/>
      <c r="XES263" s="15"/>
      <c r="XET263" s="15"/>
      <c r="XEU263" s="15"/>
      <c r="XEV263" s="15"/>
      <c r="XEW263" s="15"/>
      <c r="XEX263" s="15"/>
      <c r="XEY263" s="15"/>
      <c r="XEZ263" s="15"/>
      <c r="XFA263" s="15"/>
      <c r="XFB263" s="15"/>
      <c r="XFC263" s="15"/>
    </row>
    <row r="264" s="15" customFormat="1" customHeight="1" spans="1:16362">
      <c r="A264" s="8">
        <v>263</v>
      </c>
      <c r="B264" s="16" t="s">
        <v>797</v>
      </c>
      <c r="C264" s="16" t="s">
        <v>798</v>
      </c>
      <c r="D264" s="16" t="s">
        <v>799</v>
      </c>
      <c r="E264" s="8" t="s">
        <v>11</v>
      </c>
      <c r="F264" s="8" t="s">
        <v>12</v>
      </c>
      <c r="G264" s="8" t="s">
        <v>13</v>
      </c>
      <c r="H264" s="8"/>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c r="IW264" s="11"/>
      <c r="IX264" s="11"/>
      <c r="IY264" s="11"/>
      <c r="IZ264" s="11"/>
      <c r="JA264" s="11"/>
      <c r="JB264" s="11"/>
      <c r="JC264" s="11"/>
      <c r="JD264" s="11"/>
      <c r="JE264" s="11"/>
      <c r="JF264" s="11"/>
      <c r="JG264" s="11"/>
      <c r="JH264" s="11"/>
      <c r="JI264" s="11"/>
      <c r="JJ264" s="11"/>
      <c r="JK264" s="11"/>
      <c r="JL264" s="11"/>
      <c r="JM264" s="11"/>
      <c r="JN264" s="11"/>
      <c r="JO264" s="11"/>
      <c r="JP264" s="11"/>
      <c r="JQ264" s="11"/>
      <c r="JR264" s="11"/>
      <c r="JS264" s="11"/>
      <c r="JT264" s="11"/>
      <c r="JU264" s="11"/>
      <c r="JV264" s="11"/>
      <c r="JW264" s="11"/>
      <c r="JX264" s="11"/>
      <c r="JY264" s="11"/>
      <c r="JZ264" s="11"/>
      <c r="KA264" s="11"/>
      <c r="KB264" s="11"/>
      <c r="KC264" s="11"/>
      <c r="KD264" s="11"/>
      <c r="KE264" s="11"/>
      <c r="KF264" s="11"/>
      <c r="KG264" s="11"/>
      <c r="KH264" s="11"/>
      <c r="KI264" s="11"/>
      <c r="KJ264" s="11"/>
      <c r="KK264" s="11"/>
      <c r="KL264" s="11"/>
      <c r="KM264" s="11"/>
      <c r="KN264" s="11"/>
      <c r="KO264" s="11"/>
      <c r="KP264" s="11"/>
      <c r="KQ264" s="11"/>
      <c r="KR264" s="11"/>
      <c r="KS264" s="11"/>
      <c r="KT264" s="11"/>
      <c r="KU264" s="11"/>
      <c r="KV264" s="11"/>
      <c r="KW264" s="11"/>
      <c r="KX264" s="11"/>
      <c r="KY264" s="11"/>
      <c r="KZ264" s="11"/>
      <c r="LA264" s="11"/>
      <c r="LB264" s="11"/>
      <c r="LC264" s="11"/>
      <c r="LD264" s="11"/>
      <c r="LE264" s="11"/>
      <c r="LF264" s="11"/>
      <c r="LG264" s="11"/>
      <c r="LH264" s="11"/>
      <c r="LI264" s="11"/>
      <c r="LJ264" s="11"/>
      <c r="LK264" s="11"/>
      <c r="LL264" s="11"/>
      <c r="LM264" s="11"/>
      <c r="LN264" s="11"/>
      <c r="LO264" s="11"/>
      <c r="LP264" s="11"/>
      <c r="LQ264" s="11"/>
      <c r="LR264" s="11"/>
      <c r="LS264" s="11"/>
      <c r="LT264" s="11"/>
      <c r="LU264" s="11"/>
      <c r="LV264" s="11"/>
      <c r="LW264" s="11"/>
      <c r="LX264" s="11"/>
      <c r="LY264" s="11"/>
      <c r="LZ264" s="11"/>
      <c r="MA264" s="11"/>
      <c r="MB264" s="11"/>
      <c r="MC264" s="11"/>
      <c r="MD264" s="11"/>
      <c r="ME264" s="11"/>
      <c r="MF264" s="11"/>
      <c r="MG264" s="11"/>
      <c r="MH264" s="11"/>
      <c r="MI264" s="11"/>
      <c r="MJ264" s="11"/>
      <c r="MK264" s="11"/>
      <c r="ML264" s="11"/>
      <c r="MM264" s="11"/>
      <c r="MN264" s="11"/>
      <c r="MO264" s="11"/>
      <c r="MP264" s="11"/>
      <c r="MQ264" s="11"/>
      <c r="MR264" s="11"/>
      <c r="MS264" s="11"/>
      <c r="MT264" s="11"/>
      <c r="MU264" s="11"/>
      <c r="MV264" s="11"/>
      <c r="MW264" s="11"/>
      <c r="MX264" s="11"/>
      <c r="MY264" s="11"/>
      <c r="MZ264" s="11"/>
      <c r="NA264" s="11"/>
      <c r="NB264" s="11"/>
      <c r="NC264" s="11"/>
      <c r="ND264" s="11"/>
      <c r="NE264" s="11"/>
      <c r="NF264" s="11"/>
      <c r="NG264" s="11"/>
      <c r="NH264" s="11"/>
      <c r="NI264" s="11"/>
      <c r="NJ264" s="11"/>
      <c r="NK264" s="11"/>
      <c r="NL264" s="11"/>
      <c r="NM264" s="11"/>
      <c r="NN264" s="11"/>
      <c r="NO264" s="11"/>
      <c r="NP264" s="11"/>
      <c r="NQ264" s="11"/>
      <c r="NR264" s="11"/>
      <c r="NS264" s="11"/>
      <c r="NT264" s="11"/>
      <c r="NU264" s="11"/>
      <c r="NV264" s="11"/>
      <c r="NW264" s="11"/>
      <c r="NX264" s="11"/>
      <c r="NY264" s="11"/>
      <c r="NZ264" s="11"/>
      <c r="OA264" s="11"/>
      <c r="OB264" s="11"/>
      <c r="OC264" s="11"/>
      <c r="OD264" s="11"/>
      <c r="OE264" s="11"/>
      <c r="OF264" s="11"/>
      <c r="OG264" s="11"/>
      <c r="OH264" s="11"/>
      <c r="OI264" s="11"/>
      <c r="OJ264" s="11"/>
      <c r="OK264" s="11"/>
      <c r="OL264" s="11"/>
      <c r="OM264" s="11"/>
      <c r="ON264" s="11"/>
      <c r="OO264" s="11"/>
      <c r="OP264" s="11"/>
      <c r="OQ264" s="11"/>
      <c r="OR264" s="11"/>
      <c r="OS264" s="11"/>
      <c r="OT264" s="11"/>
      <c r="OU264" s="11"/>
      <c r="OV264" s="11"/>
      <c r="OW264" s="11"/>
      <c r="OX264" s="11"/>
      <c r="OY264" s="11"/>
      <c r="OZ264" s="11"/>
      <c r="PA264" s="11"/>
      <c r="PB264" s="11"/>
      <c r="PC264" s="11"/>
      <c r="PD264" s="11"/>
      <c r="PE264" s="11"/>
      <c r="PF264" s="11"/>
      <c r="PG264" s="11"/>
      <c r="PH264" s="11"/>
      <c r="PI264" s="11"/>
      <c r="PJ264" s="11"/>
      <c r="PK264" s="11"/>
      <c r="PL264" s="11"/>
      <c r="PM264" s="11"/>
      <c r="PN264" s="11"/>
      <c r="PO264" s="11"/>
      <c r="PP264" s="11"/>
      <c r="PQ264" s="11"/>
      <c r="PR264" s="11"/>
      <c r="PS264" s="11"/>
      <c r="PT264" s="11"/>
      <c r="PU264" s="11"/>
      <c r="PV264" s="11"/>
      <c r="PW264" s="11"/>
      <c r="PX264" s="11"/>
      <c r="PY264" s="11"/>
      <c r="PZ264" s="11"/>
      <c r="QA264" s="11"/>
      <c r="QB264" s="11"/>
      <c r="QC264" s="11"/>
      <c r="QD264" s="11"/>
      <c r="QE264" s="11"/>
      <c r="QF264" s="11"/>
      <c r="QG264" s="11"/>
      <c r="QH264" s="11"/>
      <c r="QI264" s="11"/>
      <c r="QJ264" s="11"/>
      <c r="QK264" s="11"/>
      <c r="QL264" s="11"/>
      <c r="QM264" s="11"/>
      <c r="QN264" s="11"/>
      <c r="QO264" s="11"/>
      <c r="QP264" s="11"/>
      <c r="QQ264" s="11"/>
      <c r="QR264" s="11"/>
      <c r="QS264" s="11"/>
      <c r="QT264" s="11"/>
      <c r="QU264" s="11"/>
      <c r="QV264" s="11"/>
      <c r="QW264" s="11"/>
      <c r="QX264" s="11"/>
      <c r="QY264" s="11"/>
      <c r="QZ264" s="11"/>
      <c r="RA264" s="11"/>
      <c r="RB264" s="11"/>
      <c r="RC264" s="11"/>
      <c r="RD264" s="11"/>
      <c r="RE264" s="11"/>
      <c r="RF264" s="11"/>
      <c r="RG264" s="11"/>
      <c r="RH264" s="11"/>
      <c r="RI264" s="11"/>
      <c r="RJ264" s="11"/>
      <c r="RK264" s="11"/>
      <c r="RL264" s="11"/>
      <c r="RM264" s="11"/>
      <c r="RN264" s="11"/>
      <c r="RO264" s="11"/>
      <c r="RP264" s="11"/>
      <c r="RQ264" s="11"/>
      <c r="RR264" s="11"/>
      <c r="RS264" s="11"/>
      <c r="RT264" s="11"/>
      <c r="RU264" s="11"/>
      <c r="RV264" s="11"/>
      <c r="RW264" s="11"/>
      <c r="RX264" s="11"/>
      <c r="RY264" s="11"/>
      <c r="RZ264" s="11"/>
      <c r="SA264" s="11"/>
      <c r="SB264" s="11"/>
      <c r="SC264" s="11"/>
      <c r="SD264" s="11"/>
      <c r="SE264" s="11"/>
      <c r="SF264" s="11"/>
      <c r="SG264" s="11"/>
      <c r="SH264" s="11"/>
      <c r="SI264" s="11"/>
      <c r="SJ264" s="11"/>
      <c r="SK264" s="11"/>
      <c r="SL264" s="11"/>
      <c r="SM264" s="11"/>
      <c r="SN264" s="11"/>
      <c r="SO264" s="11"/>
      <c r="SP264" s="11"/>
      <c r="SQ264" s="11"/>
      <c r="SR264" s="11"/>
      <c r="SS264" s="11"/>
      <c r="ST264" s="11"/>
      <c r="SU264" s="11"/>
      <c r="SV264" s="11"/>
      <c r="SW264" s="11"/>
      <c r="SX264" s="11"/>
      <c r="SY264" s="11"/>
      <c r="SZ264" s="11"/>
      <c r="TA264" s="11"/>
      <c r="TB264" s="11"/>
      <c r="TC264" s="11"/>
      <c r="TD264" s="11"/>
      <c r="TE264" s="11"/>
      <c r="TF264" s="11"/>
      <c r="TG264" s="11"/>
      <c r="TH264" s="11"/>
      <c r="TI264" s="11"/>
      <c r="TJ264" s="11"/>
      <c r="TK264" s="11"/>
      <c r="TL264" s="11"/>
      <c r="TM264" s="11"/>
      <c r="TN264" s="11"/>
      <c r="TO264" s="11"/>
      <c r="TP264" s="11"/>
      <c r="TQ264" s="11"/>
      <c r="TR264" s="11"/>
      <c r="TS264" s="11"/>
      <c r="TT264" s="11"/>
      <c r="TU264" s="11"/>
      <c r="TV264" s="11"/>
      <c r="TW264" s="11"/>
      <c r="TX264" s="11"/>
      <c r="TY264" s="11"/>
      <c r="TZ264" s="11"/>
      <c r="UA264" s="11"/>
      <c r="UB264" s="11"/>
      <c r="UC264" s="11"/>
      <c r="UD264" s="11"/>
      <c r="UE264" s="11"/>
      <c r="UF264" s="11"/>
      <c r="UG264" s="11"/>
      <c r="UH264" s="11"/>
      <c r="UI264" s="11"/>
      <c r="UJ264" s="11"/>
      <c r="UK264" s="11"/>
      <c r="UL264" s="11"/>
      <c r="UM264" s="11"/>
      <c r="UN264" s="11"/>
      <c r="UO264" s="11"/>
      <c r="UP264" s="11"/>
      <c r="UQ264" s="11"/>
      <c r="UR264" s="11"/>
      <c r="US264" s="11"/>
      <c r="UT264" s="11"/>
      <c r="UU264" s="11"/>
      <c r="UV264" s="11"/>
      <c r="UW264" s="11"/>
      <c r="UX264" s="11"/>
      <c r="UY264" s="11"/>
      <c r="UZ264" s="11"/>
      <c r="VA264" s="11"/>
      <c r="VB264" s="11"/>
      <c r="VC264" s="11"/>
      <c r="VD264" s="11"/>
      <c r="VE264" s="11"/>
      <c r="VF264" s="11"/>
      <c r="VG264" s="11"/>
      <c r="VH264" s="11"/>
      <c r="VI264" s="11"/>
      <c r="VJ264" s="11"/>
      <c r="VK264" s="11"/>
      <c r="VL264" s="11"/>
      <c r="VM264" s="11"/>
      <c r="VN264" s="11"/>
      <c r="VO264" s="11"/>
      <c r="VP264" s="11"/>
      <c r="VQ264" s="11"/>
      <c r="VR264" s="11"/>
      <c r="VS264" s="11"/>
      <c r="VT264" s="11"/>
      <c r="VU264" s="11"/>
      <c r="VV264" s="11"/>
      <c r="VW264" s="11"/>
      <c r="VX264" s="11"/>
      <c r="VY264" s="11"/>
      <c r="VZ264" s="11"/>
      <c r="WA264" s="11"/>
      <c r="WB264" s="11"/>
      <c r="WC264" s="11"/>
      <c r="WD264" s="11"/>
      <c r="WE264" s="11"/>
      <c r="WF264" s="11"/>
      <c r="WG264" s="11"/>
      <c r="WH264" s="11"/>
      <c r="WI264" s="11"/>
      <c r="WJ264" s="11"/>
      <c r="WK264" s="11"/>
      <c r="WL264" s="11"/>
      <c r="WM264" s="11"/>
      <c r="WN264" s="11"/>
      <c r="WO264" s="11"/>
      <c r="WP264" s="11"/>
      <c r="WQ264" s="11"/>
      <c r="WR264" s="11"/>
      <c r="WS264" s="11"/>
      <c r="WT264" s="11"/>
      <c r="WU264" s="11"/>
      <c r="WV264" s="11"/>
      <c r="WW264" s="11"/>
      <c r="WX264" s="11"/>
      <c r="WY264" s="11"/>
      <c r="WZ264" s="11"/>
      <c r="XA264" s="11"/>
      <c r="XB264" s="11"/>
      <c r="XC264" s="11"/>
      <c r="XD264" s="11"/>
      <c r="XE264" s="11"/>
      <c r="XF264" s="11"/>
      <c r="XG264" s="11"/>
      <c r="XH264" s="11"/>
      <c r="XI264" s="11"/>
      <c r="XJ264" s="11"/>
      <c r="XK264" s="11"/>
      <c r="XL264" s="11"/>
      <c r="XM264" s="11"/>
      <c r="XN264" s="11"/>
      <c r="XO264" s="11"/>
      <c r="XP264" s="11"/>
      <c r="XQ264" s="11"/>
      <c r="XR264" s="11"/>
      <c r="XS264" s="11"/>
      <c r="XT264" s="11"/>
      <c r="XU264" s="11"/>
      <c r="XV264" s="11"/>
      <c r="XW264" s="11"/>
      <c r="XX264" s="11"/>
      <c r="XY264" s="11"/>
      <c r="XZ264" s="11"/>
      <c r="YA264" s="11"/>
      <c r="YB264" s="11"/>
      <c r="YC264" s="11"/>
      <c r="YD264" s="11"/>
      <c r="YE264" s="11"/>
      <c r="YF264" s="11"/>
      <c r="YG264" s="11"/>
      <c r="YH264" s="11"/>
      <c r="YI264" s="11"/>
      <c r="YJ264" s="11"/>
      <c r="YK264" s="11"/>
      <c r="YL264" s="11"/>
      <c r="YM264" s="11"/>
      <c r="YN264" s="11"/>
      <c r="YO264" s="11"/>
      <c r="YP264" s="11"/>
      <c r="YQ264" s="11"/>
      <c r="YR264" s="11"/>
      <c r="YS264" s="11"/>
      <c r="YT264" s="11"/>
      <c r="YU264" s="11"/>
      <c r="YV264" s="11"/>
      <c r="YW264" s="11"/>
      <c r="YX264" s="11"/>
      <c r="YY264" s="11"/>
      <c r="YZ264" s="11"/>
      <c r="ZA264" s="11"/>
      <c r="ZB264" s="11"/>
      <c r="ZC264" s="11"/>
      <c r="ZD264" s="11"/>
      <c r="ZE264" s="11"/>
      <c r="ZF264" s="11"/>
      <c r="ZG264" s="11"/>
      <c r="ZH264" s="11"/>
      <c r="ZI264" s="11"/>
      <c r="ZJ264" s="11"/>
      <c r="ZK264" s="11"/>
      <c r="ZL264" s="11"/>
      <c r="ZM264" s="11"/>
      <c r="ZN264" s="11"/>
      <c r="ZO264" s="11"/>
      <c r="ZP264" s="11"/>
      <c r="ZQ264" s="11"/>
      <c r="ZR264" s="11"/>
      <c r="ZS264" s="11"/>
      <c r="ZT264" s="11"/>
      <c r="ZU264" s="11"/>
      <c r="ZV264" s="11"/>
      <c r="ZW264" s="11"/>
      <c r="ZX264" s="11"/>
      <c r="ZY264" s="11"/>
      <c r="ZZ264" s="11"/>
      <c r="AAA264" s="11"/>
      <c r="AAB264" s="11"/>
      <c r="AAC264" s="11"/>
      <c r="AAD264" s="11"/>
      <c r="AAE264" s="11"/>
      <c r="AAF264" s="11"/>
      <c r="AAG264" s="11"/>
      <c r="AAH264" s="11"/>
      <c r="AAI264" s="11"/>
      <c r="AAJ264" s="11"/>
      <c r="AAK264" s="11"/>
      <c r="AAL264" s="11"/>
      <c r="AAM264" s="11"/>
      <c r="AAN264" s="11"/>
      <c r="AAO264" s="11"/>
      <c r="AAP264" s="11"/>
      <c r="AAQ264" s="11"/>
      <c r="AAR264" s="11"/>
      <c r="AAS264" s="11"/>
      <c r="AAT264" s="11"/>
      <c r="AAU264" s="11"/>
      <c r="AAV264" s="11"/>
      <c r="AAW264" s="11"/>
      <c r="AAX264" s="11"/>
      <c r="AAY264" s="11"/>
      <c r="AAZ264" s="11"/>
      <c r="ABA264" s="11"/>
      <c r="ABB264" s="11"/>
      <c r="ABC264" s="11"/>
      <c r="ABD264" s="11"/>
      <c r="ABE264" s="11"/>
      <c r="ABF264" s="11"/>
      <c r="ABG264" s="11"/>
      <c r="ABH264" s="11"/>
      <c r="ABI264" s="11"/>
      <c r="ABJ264" s="11"/>
      <c r="ABK264" s="11"/>
      <c r="ABL264" s="11"/>
      <c r="ABM264" s="11"/>
      <c r="ABN264" s="11"/>
      <c r="ABO264" s="11"/>
      <c r="ABP264" s="11"/>
      <c r="ABQ264" s="11"/>
      <c r="ABR264" s="11"/>
      <c r="ABS264" s="11"/>
      <c r="ABT264" s="11"/>
      <c r="ABU264" s="11"/>
      <c r="ABV264" s="11"/>
      <c r="ABW264" s="11"/>
      <c r="ABX264" s="11"/>
      <c r="ABY264" s="11"/>
      <c r="ABZ264" s="11"/>
      <c r="ACA264" s="11"/>
      <c r="ACB264" s="11"/>
      <c r="ACC264" s="11"/>
      <c r="ACD264" s="11"/>
      <c r="ACE264" s="11"/>
      <c r="ACF264" s="11"/>
      <c r="ACG264" s="11"/>
      <c r="ACH264" s="11"/>
      <c r="ACI264" s="11"/>
      <c r="ACJ264" s="11"/>
      <c r="ACK264" s="11"/>
      <c r="ACL264" s="11"/>
      <c r="ACM264" s="11"/>
      <c r="ACN264" s="11"/>
      <c r="ACO264" s="11"/>
      <c r="ACP264" s="11"/>
      <c r="ACQ264" s="11"/>
      <c r="ACR264" s="11"/>
      <c r="ACS264" s="11"/>
      <c r="ACT264" s="11"/>
      <c r="ACU264" s="11"/>
      <c r="ACV264" s="11"/>
      <c r="ACW264" s="11"/>
      <c r="ACX264" s="11"/>
      <c r="ACY264" s="11"/>
      <c r="ACZ264" s="11"/>
      <c r="ADA264" s="11"/>
      <c r="ADB264" s="11"/>
      <c r="ADC264" s="11"/>
      <c r="ADD264" s="11"/>
      <c r="ADE264" s="11"/>
      <c r="ADF264" s="11"/>
      <c r="ADG264" s="11"/>
      <c r="ADH264" s="11"/>
      <c r="ADI264" s="11"/>
      <c r="ADJ264" s="11"/>
      <c r="ADK264" s="11"/>
      <c r="ADL264" s="11"/>
      <c r="ADM264" s="11"/>
      <c r="ADN264" s="11"/>
      <c r="ADO264" s="11"/>
      <c r="ADP264" s="11"/>
      <c r="ADQ264" s="11"/>
      <c r="ADR264" s="11"/>
      <c r="ADS264" s="11"/>
      <c r="ADT264" s="11"/>
      <c r="ADU264" s="11"/>
      <c r="ADV264" s="11"/>
      <c r="ADW264" s="11"/>
      <c r="ADX264" s="11"/>
      <c r="ADY264" s="11"/>
      <c r="ADZ264" s="11"/>
      <c r="AEA264" s="11"/>
      <c r="AEB264" s="11"/>
      <c r="AEC264" s="11"/>
      <c r="AED264" s="11"/>
      <c r="AEE264" s="11"/>
      <c r="AEF264" s="11"/>
      <c r="AEG264" s="11"/>
      <c r="AEH264" s="11"/>
      <c r="AEI264" s="11"/>
      <c r="AEJ264" s="11"/>
      <c r="AEK264" s="11"/>
      <c r="AEL264" s="11"/>
      <c r="AEM264" s="11"/>
      <c r="AEN264" s="11"/>
      <c r="AEO264" s="11"/>
      <c r="AEP264" s="11"/>
      <c r="AEQ264" s="11"/>
      <c r="AER264" s="11"/>
      <c r="AES264" s="11"/>
      <c r="AET264" s="11"/>
      <c r="AEU264" s="11"/>
      <c r="AEV264" s="11"/>
      <c r="AEW264" s="11"/>
      <c r="AEX264" s="11"/>
      <c r="AEY264" s="11"/>
      <c r="AEZ264" s="11"/>
      <c r="AFA264" s="11"/>
      <c r="AFB264" s="11"/>
      <c r="AFC264" s="11"/>
      <c r="AFD264" s="11"/>
      <c r="AFE264" s="11"/>
      <c r="AFF264" s="11"/>
      <c r="AFG264" s="11"/>
      <c r="AFH264" s="11"/>
      <c r="AFI264" s="11"/>
      <c r="AFJ264" s="11"/>
      <c r="AFK264" s="11"/>
      <c r="AFL264" s="11"/>
      <c r="AFM264" s="11"/>
      <c r="AFN264" s="11"/>
      <c r="AFO264" s="11"/>
      <c r="AFP264" s="11"/>
      <c r="AFQ264" s="11"/>
      <c r="AFR264" s="11"/>
      <c r="AFS264" s="11"/>
      <c r="AFT264" s="11"/>
      <c r="AFU264" s="11"/>
      <c r="AFV264" s="11"/>
      <c r="AFW264" s="11"/>
      <c r="AFX264" s="11"/>
      <c r="AFY264" s="11"/>
      <c r="AFZ264" s="11"/>
      <c r="AGA264" s="11"/>
      <c r="AGB264" s="11"/>
      <c r="AGC264" s="11"/>
      <c r="AGD264" s="11"/>
      <c r="AGE264" s="11"/>
      <c r="AGF264" s="11"/>
      <c r="AGG264" s="11"/>
      <c r="AGH264" s="11"/>
      <c r="AGI264" s="11"/>
      <c r="AGJ264" s="11"/>
      <c r="AGK264" s="11"/>
      <c r="AGL264" s="11"/>
      <c r="AGM264" s="11"/>
      <c r="AGN264" s="11"/>
      <c r="AGO264" s="11"/>
      <c r="AGP264" s="11"/>
      <c r="AGQ264" s="11"/>
      <c r="AGR264" s="11"/>
      <c r="AGS264" s="11"/>
      <c r="AGT264" s="11"/>
      <c r="AGU264" s="11"/>
      <c r="AGV264" s="11"/>
      <c r="AGW264" s="11"/>
      <c r="AGX264" s="11"/>
      <c r="AGY264" s="11"/>
      <c r="AGZ264" s="11"/>
      <c r="AHA264" s="11"/>
      <c r="AHB264" s="11"/>
      <c r="AHC264" s="11"/>
      <c r="AHD264" s="11"/>
      <c r="AHE264" s="11"/>
      <c r="AHF264" s="11"/>
      <c r="AHG264" s="11"/>
      <c r="AHH264" s="11"/>
      <c r="AHI264" s="11"/>
      <c r="AHJ264" s="11"/>
      <c r="AHK264" s="11"/>
      <c r="AHL264" s="11"/>
      <c r="AHM264" s="11"/>
      <c r="AHN264" s="11"/>
      <c r="AHO264" s="11"/>
      <c r="AHP264" s="11"/>
      <c r="AHQ264" s="11"/>
      <c r="AHR264" s="11"/>
      <c r="AHS264" s="11"/>
      <c r="AHT264" s="11"/>
      <c r="AHU264" s="11"/>
      <c r="AHV264" s="11"/>
      <c r="AHW264" s="11"/>
      <c r="AHX264" s="11"/>
      <c r="AHY264" s="11"/>
      <c r="AHZ264" s="11"/>
      <c r="AIA264" s="11"/>
      <c r="AIB264" s="11"/>
      <c r="AIC264" s="11"/>
      <c r="AID264" s="11"/>
      <c r="AIE264" s="11"/>
      <c r="AIF264" s="11"/>
      <c r="AIG264" s="11"/>
      <c r="AIH264" s="11"/>
      <c r="AII264" s="11"/>
      <c r="AIJ264" s="11"/>
      <c r="AIK264" s="11"/>
      <c r="AIL264" s="11"/>
      <c r="AIM264" s="11"/>
      <c r="AIN264" s="11"/>
      <c r="AIO264" s="11"/>
      <c r="AIP264" s="11"/>
      <c r="AIQ264" s="11"/>
      <c r="AIR264" s="11"/>
      <c r="AIS264" s="11"/>
      <c r="AIT264" s="11"/>
      <c r="AIU264" s="11"/>
      <c r="AIV264" s="11"/>
      <c r="AIW264" s="11"/>
      <c r="AIX264" s="11"/>
      <c r="AIY264" s="11"/>
      <c r="AIZ264" s="11"/>
      <c r="AJA264" s="11"/>
      <c r="AJB264" s="11"/>
      <c r="AJC264" s="11"/>
      <c r="AJD264" s="11"/>
      <c r="AJE264" s="11"/>
      <c r="AJF264" s="11"/>
      <c r="AJG264" s="11"/>
      <c r="AJH264" s="11"/>
      <c r="AJI264" s="11"/>
      <c r="AJJ264" s="11"/>
      <c r="AJK264" s="11"/>
      <c r="AJL264" s="11"/>
      <c r="AJM264" s="11"/>
      <c r="AJN264" s="11"/>
      <c r="AJO264" s="11"/>
      <c r="AJP264" s="11"/>
      <c r="AJQ264" s="11"/>
      <c r="AJR264" s="11"/>
      <c r="AJS264" s="11"/>
      <c r="AJT264" s="11"/>
      <c r="AJU264" s="11"/>
      <c r="AJV264" s="11"/>
      <c r="AJW264" s="11"/>
      <c r="AJX264" s="11"/>
      <c r="AJY264" s="11"/>
      <c r="AJZ264" s="11"/>
      <c r="AKA264" s="11"/>
      <c r="AKB264" s="11"/>
      <c r="AKC264" s="11"/>
      <c r="AKD264" s="11"/>
      <c r="AKE264" s="11"/>
      <c r="AKF264" s="11"/>
      <c r="AKG264" s="11"/>
      <c r="AKH264" s="11"/>
      <c r="AKI264" s="11"/>
      <c r="AKJ264" s="11"/>
      <c r="AKK264" s="11"/>
      <c r="AKL264" s="11"/>
      <c r="AKM264" s="11"/>
      <c r="AKN264" s="11"/>
      <c r="AKO264" s="11"/>
      <c r="AKP264" s="11"/>
      <c r="AKQ264" s="11"/>
      <c r="AKR264" s="11"/>
      <c r="AKS264" s="11"/>
      <c r="AKT264" s="11"/>
      <c r="AKU264" s="11"/>
      <c r="AKV264" s="11"/>
      <c r="AKW264" s="11"/>
      <c r="AKX264" s="11"/>
      <c r="AKY264" s="11"/>
      <c r="AKZ264" s="11"/>
      <c r="ALA264" s="11"/>
      <c r="ALB264" s="11"/>
      <c r="ALC264" s="11"/>
      <c r="ALD264" s="11"/>
      <c r="ALE264" s="11"/>
      <c r="ALF264" s="11"/>
      <c r="ALG264" s="11"/>
      <c r="ALH264" s="11"/>
      <c r="ALI264" s="11"/>
      <c r="ALJ264" s="11"/>
      <c r="ALK264" s="11"/>
      <c r="ALL264" s="11"/>
      <c r="ALM264" s="11"/>
      <c r="ALN264" s="11"/>
      <c r="ALO264" s="11"/>
      <c r="ALP264" s="11"/>
      <c r="ALQ264" s="11"/>
      <c r="ALR264" s="11"/>
      <c r="ALS264" s="11"/>
      <c r="ALT264" s="11"/>
      <c r="ALU264" s="11"/>
      <c r="ALV264" s="11"/>
      <c r="ALW264" s="11"/>
      <c r="ALX264" s="11"/>
      <c r="ALY264" s="11"/>
      <c r="ALZ264" s="11"/>
      <c r="AMA264" s="11"/>
      <c r="AMB264" s="11"/>
      <c r="AMC264" s="11"/>
      <c r="AMD264" s="11"/>
      <c r="AME264" s="11"/>
      <c r="AMF264" s="11"/>
      <c r="AMG264" s="11"/>
      <c r="AMH264" s="11"/>
      <c r="AMI264" s="11"/>
      <c r="AMJ264" s="11"/>
      <c r="AMK264" s="11"/>
      <c r="AML264" s="11"/>
      <c r="AMM264" s="11"/>
      <c r="AMN264" s="11"/>
      <c r="AMO264" s="11"/>
      <c r="AMP264" s="11"/>
      <c r="AMQ264" s="11"/>
      <c r="AMR264" s="11"/>
      <c r="AMS264" s="11"/>
      <c r="AMT264" s="11"/>
      <c r="AMU264" s="11"/>
      <c r="AMV264" s="11"/>
      <c r="AMW264" s="11"/>
      <c r="AMX264" s="11"/>
      <c r="AMY264" s="11"/>
      <c r="AMZ264" s="11"/>
      <c r="ANA264" s="11"/>
      <c r="ANB264" s="11"/>
      <c r="ANC264" s="11"/>
      <c r="AND264" s="11"/>
      <c r="ANE264" s="11"/>
      <c r="ANF264" s="11"/>
      <c r="ANG264" s="11"/>
      <c r="ANH264" s="11"/>
      <c r="ANI264" s="11"/>
      <c r="ANJ264" s="11"/>
      <c r="ANK264" s="11"/>
      <c r="ANL264" s="11"/>
      <c r="ANM264" s="11"/>
      <c r="ANN264" s="11"/>
      <c r="ANO264" s="11"/>
      <c r="ANP264" s="11"/>
      <c r="ANQ264" s="11"/>
      <c r="ANR264" s="11"/>
      <c r="ANS264" s="11"/>
      <c r="ANT264" s="11"/>
      <c r="ANU264" s="11"/>
      <c r="ANV264" s="11"/>
      <c r="ANW264" s="11"/>
      <c r="ANX264" s="11"/>
      <c r="ANY264" s="11"/>
      <c r="ANZ264" s="11"/>
      <c r="AOA264" s="11"/>
      <c r="AOB264" s="11"/>
      <c r="AOC264" s="11"/>
      <c r="AOD264" s="11"/>
      <c r="AOE264" s="11"/>
      <c r="AOF264" s="11"/>
      <c r="AOG264" s="11"/>
      <c r="AOH264" s="11"/>
      <c r="AOI264" s="11"/>
      <c r="AOJ264" s="11"/>
      <c r="AOK264" s="11"/>
      <c r="AOL264" s="11"/>
      <c r="AOM264" s="11"/>
      <c r="AON264" s="11"/>
      <c r="AOO264" s="11"/>
      <c r="AOP264" s="11"/>
      <c r="AOQ264" s="11"/>
      <c r="AOR264" s="11"/>
      <c r="AOS264" s="11"/>
      <c r="AOT264" s="11"/>
      <c r="AOU264" s="11"/>
      <c r="AOV264" s="11"/>
      <c r="AOW264" s="11"/>
      <c r="AOX264" s="11"/>
      <c r="AOY264" s="11"/>
      <c r="AOZ264" s="11"/>
      <c r="APA264" s="11"/>
      <c r="APB264" s="11"/>
      <c r="APC264" s="11"/>
      <c r="APD264" s="11"/>
      <c r="APE264" s="11"/>
      <c r="APF264" s="11"/>
      <c r="APG264" s="11"/>
      <c r="APH264" s="11"/>
      <c r="API264" s="11"/>
      <c r="APJ264" s="11"/>
      <c r="APK264" s="11"/>
      <c r="APL264" s="11"/>
      <c r="APM264" s="11"/>
      <c r="APN264" s="11"/>
      <c r="APO264" s="11"/>
      <c r="APP264" s="11"/>
      <c r="APQ264" s="11"/>
      <c r="APR264" s="11"/>
      <c r="APS264" s="11"/>
      <c r="APT264" s="11"/>
      <c r="APU264" s="11"/>
      <c r="APV264" s="11"/>
      <c r="APW264" s="11"/>
      <c r="APX264" s="11"/>
      <c r="APY264" s="11"/>
      <c r="APZ264" s="11"/>
      <c r="AQA264" s="11"/>
      <c r="AQB264" s="11"/>
      <c r="AQC264" s="11"/>
      <c r="AQD264" s="11"/>
      <c r="AQE264" s="11"/>
      <c r="AQF264" s="11"/>
      <c r="AQG264" s="11"/>
      <c r="AQH264" s="11"/>
      <c r="AQI264" s="11"/>
      <c r="AQJ264" s="11"/>
      <c r="AQK264" s="11"/>
      <c r="AQL264" s="11"/>
      <c r="AQM264" s="11"/>
      <c r="AQN264" s="11"/>
      <c r="AQO264" s="11"/>
      <c r="AQP264" s="11"/>
      <c r="AQQ264" s="11"/>
      <c r="AQR264" s="11"/>
      <c r="AQS264" s="11"/>
      <c r="AQT264" s="11"/>
      <c r="AQU264" s="11"/>
      <c r="AQV264" s="11"/>
      <c r="AQW264" s="11"/>
      <c r="AQX264" s="11"/>
      <c r="AQY264" s="11"/>
      <c r="AQZ264" s="11"/>
      <c r="ARA264" s="11"/>
      <c r="ARB264" s="11"/>
      <c r="ARC264" s="11"/>
      <c r="ARD264" s="11"/>
      <c r="ARE264" s="11"/>
      <c r="ARF264" s="11"/>
      <c r="ARG264" s="11"/>
      <c r="ARH264" s="11"/>
      <c r="ARI264" s="11"/>
      <c r="ARJ264" s="11"/>
      <c r="ARK264" s="11"/>
      <c r="ARL264" s="11"/>
      <c r="ARM264" s="11"/>
      <c r="ARN264" s="11"/>
      <c r="ARO264" s="11"/>
      <c r="ARP264" s="11"/>
      <c r="ARQ264" s="11"/>
      <c r="ARR264" s="11"/>
      <c r="ARS264" s="11"/>
      <c r="ART264" s="11"/>
      <c r="ARU264" s="11"/>
      <c r="ARV264" s="11"/>
      <c r="ARW264" s="11"/>
      <c r="ARX264" s="11"/>
      <c r="ARY264" s="11"/>
      <c r="ARZ264" s="11"/>
      <c r="ASA264" s="11"/>
      <c r="ASB264" s="11"/>
      <c r="ASC264" s="11"/>
      <c r="ASD264" s="11"/>
      <c r="ASE264" s="11"/>
      <c r="ASF264" s="11"/>
      <c r="ASG264" s="11"/>
      <c r="ASH264" s="11"/>
      <c r="ASI264" s="11"/>
      <c r="ASJ264" s="11"/>
      <c r="ASK264" s="11"/>
      <c r="ASL264" s="11"/>
      <c r="ASM264" s="11"/>
      <c r="ASN264" s="11"/>
      <c r="ASO264" s="11"/>
      <c r="ASP264" s="11"/>
      <c r="ASQ264" s="11"/>
      <c r="ASR264" s="11"/>
      <c r="ASS264" s="11"/>
      <c r="AST264" s="11"/>
      <c r="ASU264" s="11"/>
      <c r="ASV264" s="11"/>
      <c r="ASW264" s="11"/>
      <c r="ASX264" s="11"/>
      <c r="ASY264" s="11"/>
      <c r="ASZ264" s="11"/>
      <c r="ATA264" s="11"/>
      <c r="ATB264" s="11"/>
      <c r="ATC264" s="11"/>
      <c r="ATD264" s="11"/>
      <c r="ATE264" s="11"/>
      <c r="ATF264" s="11"/>
      <c r="ATG264" s="11"/>
      <c r="ATH264" s="11"/>
      <c r="ATI264" s="11"/>
      <c r="ATJ264" s="11"/>
      <c r="ATK264" s="11"/>
      <c r="ATL264" s="11"/>
      <c r="ATM264" s="11"/>
      <c r="ATN264" s="11"/>
      <c r="ATO264" s="11"/>
      <c r="ATP264" s="11"/>
      <c r="ATQ264" s="11"/>
      <c r="ATR264" s="11"/>
      <c r="ATS264" s="11"/>
      <c r="ATT264" s="11"/>
      <c r="ATU264" s="11"/>
      <c r="ATV264" s="11"/>
      <c r="ATW264" s="11"/>
      <c r="ATX264" s="11"/>
      <c r="ATY264" s="11"/>
      <c r="ATZ264" s="11"/>
      <c r="AUA264" s="11"/>
      <c r="AUB264" s="11"/>
      <c r="AUC264" s="11"/>
      <c r="AUD264" s="11"/>
      <c r="AUE264" s="11"/>
      <c r="AUF264" s="11"/>
      <c r="AUG264" s="11"/>
      <c r="AUH264" s="11"/>
      <c r="AUI264" s="11"/>
      <c r="AUJ264" s="11"/>
      <c r="AUK264" s="11"/>
      <c r="AUL264" s="11"/>
      <c r="AUM264" s="11"/>
      <c r="AUN264" s="11"/>
      <c r="AUO264" s="11"/>
      <c r="AUP264" s="11"/>
      <c r="AUQ264" s="11"/>
      <c r="AUR264" s="11"/>
      <c r="AUS264" s="11"/>
      <c r="AUT264" s="11"/>
      <c r="AUU264" s="11"/>
      <c r="AUV264" s="11"/>
      <c r="AUW264" s="11"/>
      <c r="AUX264" s="11"/>
      <c r="AUY264" s="11"/>
      <c r="AUZ264" s="11"/>
      <c r="AVA264" s="11"/>
      <c r="AVB264" s="11"/>
      <c r="AVC264" s="11"/>
      <c r="AVD264" s="11"/>
      <c r="AVE264" s="11"/>
      <c r="AVF264" s="11"/>
      <c r="AVG264" s="11"/>
      <c r="AVH264" s="11"/>
      <c r="AVI264" s="11"/>
      <c r="AVJ264" s="11"/>
      <c r="AVK264" s="11"/>
      <c r="AVL264" s="11"/>
      <c r="AVM264" s="11"/>
      <c r="AVN264" s="11"/>
      <c r="AVO264" s="11"/>
      <c r="AVP264" s="11"/>
      <c r="AVQ264" s="11"/>
      <c r="AVR264" s="11"/>
      <c r="AVS264" s="11"/>
      <c r="AVT264" s="11"/>
      <c r="AVU264" s="11"/>
      <c r="AVV264" s="11"/>
      <c r="AVW264" s="11"/>
      <c r="AVX264" s="11"/>
      <c r="AVY264" s="11"/>
      <c r="AVZ264" s="11"/>
      <c r="AWA264" s="11"/>
      <c r="AWB264" s="11"/>
      <c r="AWC264" s="11"/>
      <c r="AWD264" s="11"/>
      <c r="AWE264" s="11"/>
      <c r="AWF264" s="11"/>
      <c r="AWG264" s="11"/>
      <c r="AWH264" s="11"/>
      <c r="AWI264" s="11"/>
      <c r="AWJ264" s="11"/>
      <c r="AWK264" s="11"/>
      <c r="AWL264" s="11"/>
      <c r="AWM264" s="11"/>
      <c r="AWN264" s="11"/>
      <c r="AWO264" s="11"/>
      <c r="AWP264" s="11"/>
      <c r="AWQ264" s="11"/>
      <c r="AWR264" s="11"/>
      <c r="AWS264" s="11"/>
      <c r="AWT264" s="11"/>
      <c r="AWU264" s="11"/>
      <c r="AWV264" s="11"/>
      <c r="AWW264" s="11"/>
      <c r="AWX264" s="11"/>
      <c r="AWY264" s="11"/>
      <c r="AWZ264" s="11"/>
      <c r="AXA264" s="11"/>
      <c r="AXB264" s="11"/>
      <c r="AXC264" s="11"/>
      <c r="AXD264" s="11"/>
      <c r="AXE264" s="11"/>
      <c r="AXF264" s="11"/>
      <c r="AXG264" s="11"/>
      <c r="AXH264" s="11"/>
      <c r="AXI264" s="11"/>
      <c r="AXJ264" s="11"/>
      <c r="AXK264" s="11"/>
      <c r="AXL264" s="11"/>
      <c r="AXM264" s="11"/>
      <c r="AXN264" s="11"/>
      <c r="AXO264" s="11"/>
      <c r="AXP264" s="11"/>
      <c r="AXQ264" s="11"/>
      <c r="AXR264" s="11"/>
      <c r="AXS264" s="11"/>
      <c r="AXT264" s="11"/>
      <c r="AXU264" s="11"/>
      <c r="AXV264" s="11"/>
      <c r="AXW264" s="11"/>
      <c r="AXX264" s="11"/>
      <c r="AXY264" s="11"/>
      <c r="AXZ264" s="11"/>
      <c r="AYA264" s="11"/>
      <c r="AYB264" s="11"/>
      <c r="AYC264" s="11"/>
      <c r="AYD264" s="11"/>
      <c r="AYE264" s="11"/>
      <c r="AYF264" s="11"/>
      <c r="AYG264" s="11"/>
      <c r="AYH264" s="11"/>
      <c r="AYI264" s="11"/>
      <c r="AYJ264" s="11"/>
      <c r="AYK264" s="11"/>
      <c r="AYL264" s="11"/>
      <c r="AYM264" s="11"/>
      <c r="AYN264" s="11"/>
      <c r="AYO264" s="11"/>
      <c r="AYP264" s="11"/>
      <c r="AYQ264" s="11"/>
      <c r="AYR264" s="11"/>
      <c r="AYS264" s="11"/>
      <c r="AYT264" s="11"/>
      <c r="AYU264" s="11"/>
      <c r="AYV264" s="11"/>
      <c r="AYW264" s="11"/>
      <c r="AYX264" s="11"/>
      <c r="AYY264" s="11"/>
      <c r="AYZ264" s="11"/>
      <c r="AZA264" s="11"/>
      <c r="AZB264" s="11"/>
      <c r="AZC264" s="11"/>
      <c r="AZD264" s="11"/>
      <c r="AZE264" s="11"/>
      <c r="AZF264" s="11"/>
      <c r="AZG264" s="11"/>
      <c r="AZH264" s="11"/>
      <c r="AZI264" s="11"/>
      <c r="AZJ264" s="11"/>
      <c r="AZK264" s="11"/>
      <c r="AZL264" s="11"/>
      <c r="AZM264" s="11"/>
      <c r="AZN264" s="11"/>
      <c r="AZO264" s="11"/>
      <c r="AZP264" s="11"/>
      <c r="AZQ264" s="11"/>
      <c r="AZR264" s="11"/>
      <c r="AZS264" s="11"/>
      <c r="AZT264" s="11"/>
      <c r="AZU264" s="11"/>
      <c r="AZV264" s="11"/>
      <c r="AZW264" s="11"/>
      <c r="AZX264" s="11"/>
      <c r="AZY264" s="11"/>
      <c r="AZZ264" s="11"/>
      <c r="BAA264" s="11"/>
      <c r="BAB264" s="11"/>
      <c r="BAC264" s="11"/>
      <c r="BAD264" s="11"/>
      <c r="BAE264" s="11"/>
      <c r="BAF264" s="11"/>
      <c r="BAG264" s="11"/>
      <c r="BAH264" s="11"/>
      <c r="BAI264" s="11"/>
      <c r="BAJ264" s="11"/>
      <c r="BAK264" s="11"/>
      <c r="BAL264" s="11"/>
      <c r="BAM264" s="11"/>
      <c r="BAN264" s="11"/>
      <c r="BAO264" s="11"/>
      <c r="BAP264" s="11"/>
      <c r="BAQ264" s="11"/>
      <c r="BAR264" s="11"/>
      <c r="BAS264" s="11"/>
      <c r="BAT264" s="11"/>
      <c r="BAU264" s="11"/>
      <c r="BAV264" s="11"/>
      <c r="BAW264" s="11"/>
      <c r="BAX264" s="11"/>
      <c r="BAY264" s="11"/>
      <c r="BAZ264" s="11"/>
      <c r="BBA264" s="11"/>
      <c r="BBB264" s="11"/>
      <c r="BBC264" s="11"/>
      <c r="BBD264" s="11"/>
      <c r="BBE264" s="11"/>
      <c r="BBF264" s="11"/>
      <c r="BBG264" s="11"/>
      <c r="BBH264" s="11"/>
      <c r="BBI264" s="11"/>
      <c r="BBJ264" s="11"/>
      <c r="BBK264" s="11"/>
      <c r="BBL264" s="11"/>
      <c r="BBM264" s="11"/>
      <c r="BBN264" s="11"/>
      <c r="BBO264" s="11"/>
      <c r="BBP264" s="11"/>
      <c r="BBQ264" s="11"/>
      <c r="BBR264" s="11"/>
      <c r="BBS264" s="11"/>
      <c r="BBT264" s="11"/>
      <c r="BBU264" s="11"/>
      <c r="BBV264" s="11"/>
      <c r="BBW264" s="11"/>
      <c r="BBX264" s="11"/>
      <c r="BBY264" s="11"/>
      <c r="BBZ264" s="11"/>
      <c r="BCA264" s="11"/>
      <c r="BCB264" s="11"/>
      <c r="BCC264" s="11"/>
      <c r="BCD264" s="11"/>
      <c r="BCE264" s="11"/>
      <c r="BCF264" s="11"/>
      <c r="BCG264" s="11"/>
      <c r="BCH264" s="11"/>
      <c r="BCI264" s="11"/>
      <c r="BCJ264" s="11"/>
      <c r="BCK264" s="11"/>
      <c r="BCL264" s="11"/>
      <c r="BCM264" s="11"/>
      <c r="BCN264" s="11"/>
      <c r="BCO264" s="11"/>
      <c r="BCP264" s="11"/>
      <c r="BCQ264" s="11"/>
      <c r="BCR264" s="11"/>
      <c r="BCS264" s="11"/>
      <c r="BCT264" s="11"/>
      <c r="BCU264" s="11"/>
      <c r="BCV264" s="11"/>
      <c r="BCW264" s="11"/>
      <c r="BCX264" s="11"/>
      <c r="BCY264" s="11"/>
      <c r="BCZ264" s="11"/>
      <c r="BDA264" s="11"/>
      <c r="BDB264" s="11"/>
      <c r="BDC264" s="11"/>
      <c r="BDD264" s="11"/>
      <c r="BDE264" s="11"/>
      <c r="BDF264" s="11"/>
      <c r="BDG264" s="11"/>
      <c r="BDH264" s="11"/>
      <c r="BDI264" s="11"/>
      <c r="BDJ264" s="11"/>
      <c r="BDK264" s="11"/>
      <c r="BDL264" s="11"/>
      <c r="BDM264" s="11"/>
      <c r="BDN264" s="11"/>
      <c r="BDO264" s="11"/>
      <c r="BDP264" s="11"/>
      <c r="BDQ264" s="11"/>
      <c r="BDR264" s="11"/>
      <c r="BDS264" s="11"/>
      <c r="BDT264" s="11"/>
      <c r="BDU264" s="11"/>
      <c r="BDV264" s="11"/>
      <c r="BDW264" s="11"/>
      <c r="BDX264" s="11"/>
      <c r="BDY264" s="11"/>
      <c r="BDZ264" s="11"/>
      <c r="BEA264" s="11"/>
      <c r="BEB264" s="11"/>
      <c r="BEC264" s="11"/>
      <c r="BED264" s="11"/>
      <c r="BEE264" s="11"/>
      <c r="BEF264" s="11"/>
      <c r="BEG264" s="11"/>
      <c r="BEH264" s="11"/>
      <c r="BEI264" s="11"/>
      <c r="BEJ264" s="11"/>
      <c r="BEK264" s="11"/>
      <c r="BEL264" s="11"/>
      <c r="BEM264" s="11"/>
      <c r="BEN264" s="11"/>
      <c r="BEO264" s="11"/>
      <c r="BEP264" s="11"/>
      <c r="BEQ264" s="11"/>
      <c r="BER264" s="11"/>
      <c r="BES264" s="11"/>
      <c r="BET264" s="11"/>
      <c r="BEU264" s="11"/>
      <c r="BEV264" s="11"/>
      <c r="BEW264" s="11"/>
      <c r="BEX264" s="11"/>
      <c r="BEY264" s="11"/>
      <c r="BEZ264" s="11"/>
      <c r="BFA264" s="11"/>
      <c r="BFB264" s="11"/>
      <c r="BFC264" s="11"/>
      <c r="BFD264" s="11"/>
      <c r="BFE264" s="11"/>
      <c r="BFF264" s="11"/>
      <c r="BFG264" s="11"/>
      <c r="BFH264" s="11"/>
      <c r="BFI264" s="11"/>
      <c r="BFJ264" s="11"/>
      <c r="BFK264" s="11"/>
      <c r="BFL264" s="11"/>
      <c r="BFM264" s="11"/>
      <c r="BFN264" s="11"/>
      <c r="BFO264" s="11"/>
      <c r="BFP264" s="11"/>
      <c r="BFQ264" s="11"/>
      <c r="BFR264" s="11"/>
      <c r="BFS264" s="11"/>
      <c r="BFT264" s="11"/>
      <c r="BFU264" s="11"/>
      <c r="BFV264" s="11"/>
      <c r="BFW264" s="11"/>
      <c r="BFX264" s="11"/>
      <c r="BFY264" s="11"/>
      <c r="BFZ264" s="11"/>
      <c r="BGA264" s="11"/>
      <c r="BGB264" s="11"/>
      <c r="BGC264" s="11"/>
      <c r="BGD264" s="11"/>
      <c r="BGE264" s="11"/>
      <c r="BGF264" s="11"/>
      <c r="BGG264" s="11"/>
      <c r="BGH264" s="11"/>
      <c r="BGI264" s="11"/>
      <c r="BGJ264" s="11"/>
      <c r="BGK264" s="11"/>
      <c r="BGL264" s="11"/>
      <c r="BGM264" s="11"/>
      <c r="BGN264" s="11"/>
      <c r="BGO264" s="11"/>
      <c r="BGP264" s="11"/>
      <c r="BGQ264" s="11"/>
      <c r="BGR264" s="11"/>
      <c r="BGS264" s="11"/>
      <c r="BGT264" s="11"/>
      <c r="BGU264" s="11"/>
      <c r="BGV264" s="11"/>
      <c r="BGW264" s="11"/>
      <c r="BGX264" s="11"/>
      <c r="BGY264" s="11"/>
      <c r="BGZ264" s="11"/>
      <c r="BHA264" s="11"/>
      <c r="BHB264" s="11"/>
      <c r="BHC264" s="11"/>
      <c r="BHD264" s="11"/>
      <c r="BHE264" s="11"/>
      <c r="BHF264" s="11"/>
      <c r="BHG264" s="11"/>
      <c r="BHH264" s="11"/>
      <c r="BHI264" s="11"/>
      <c r="BHJ264" s="11"/>
      <c r="BHK264" s="11"/>
      <c r="BHL264" s="11"/>
      <c r="BHM264" s="11"/>
      <c r="BHN264" s="11"/>
      <c r="BHO264" s="11"/>
      <c r="BHP264" s="11"/>
      <c r="BHQ264" s="11"/>
      <c r="BHR264" s="11"/>
      <c r="BHS264" s="11"/>
      <c r="BHT264" s="11"/>
      <c r="BHU264" s="11"/>
      <c r="BHV264" s="11"/>
      <c r="BHW264" s="11"/>
      <c r="BHX264" s="11"/>
      <c r="BHY264" s="11"/>
      <c r="BHZ264" s="11"/>
      <c r="BIA264" s="11"/>
      <c r="BIB264" s="11"/>
      <c r="BIC264" s="11"/>
      <c r="BID264" s="11"/>
      <c r="BIE264" s="11"/>
      <c r="BIF264" s="11"/>
      <c r="BIG264" s="11"/>
      <c r="BIH264" s="11"/>
      <c r="BII264" s="11"/>
      <c r="BIJ264" s="11"/>
      <c r="BIK264" s="11"/>
      <c r="BIL264" s="11"/>
      <c r="BIM264" s="11"/>
      <c r="BIN264" s="11"/>
      <c r="BIO264" s="11"/>
      <c r="BIP264" s="11"/>
      <c r="BIQ264" s="11"/>
      <c r="BIR264" s="11"/>
      <c r="BIS264" s="11"/>
      <c r="BIT264" s="11"/>
      <c r="BIU264" s="11"/>
      <c r="BIV264" s="11"/>
      <c r="BIW264" s="11"/>
      <c r="BIX264" s="11"/>
      <c r="BIY264" s="11"/>
      <c r="BIZ264" s="11"/>
      <c r="BJA264" s="11"/>
      <c r="BJB264" s="11"/>
      <c r="BJC264" s="11"/>
      <c r="BJD264" s="11"/>
      <c r="BJE264" s="11"/>
      <c r="BJF264" s="11"/>
      <c r="BJG264" s="11"/>
      <c r="BJH264" s="11"/>
      <c r="BJI264" s="11"/>
      <c r="BJJ264" s="11"/>
      <c r="BJK264" s="11"/>
      <c r="BJL264" s="11"/>
      <c r="BJM264" s="11"/>
      <c r="BJN264" s="11"/>
      <c r="BJO264" s="11"/>
      <c r="BJP264" s="11"/>
      <c r="BJQ264" s="11"/>
      <c r="BJR264" s="11"/>
      <c r="BJS264" s="11"/>
      <c r="BJT264" s="11"/>
      <c r="BJU264" s="11"/>
      <c r="BJV264" s="11"/>
      <c r="BJW264" s="11"/>
      <c r="BJX264" s="11"/>
      <c r="BJY264" s="11"/>
      <c r="BJZ264" s="11"/>
      <c r="BKA264" s="11"/>
      <c r="BKB264" s="11"/>
      <c r="BKC264" s="11"/>
      <c r="BKD264" s="11"/>
      <c r="BKE264" s="11"/>
      <c r="BKF264" s="11"/>
      <c r="BKG264" s="11"/>
      <c r="BKH264" s="11"/>
      <c r="BKI264" s="11"/>
      <c r="BKJ264" s="11"/>
      <c r="BKK264" s="11"/>
      <c r="BKL264" s="11"/>
      <c r="BKM264" s="11"/>
      <c r="BKN264" s="11"/>
      <c r="BKO264" s="11"/>
      <c r="BKP264" s="11"/>
      <c r="BKQ264" s="11"/>
      <c r="BKR264" s="11"/>
      <c r="BKS264" s="11"/>
      <c r="BKT264" s="11"/>
      <c r="BKU264" s="11"/>
      <c r="BKV264" s="11"/>
      <c r="BKW264" s="11"/>
      <c r="BKX264" s="11"/>
      <c r="BKY264" s="11"/>
      <c r="BKZ264" s="11"/>
      <c r="BLA264" s="11"/>
      <c r="BLB264" s="11"/>
      <c r="BLC264" s="11"/>
      <c r="BLD264" s="11"/>
      <c r="BLE264" s="11"/>
      <c r="BLF264" s="11"/>
      <c r="BLG264" s="11"/>
      <c r="BLH264" s="11"/>
      <c r="BLI264" s="11"/>
      <c r="BLJ264" s="11"/>
      <c r="BLK264" s="11"/>
      <c r="BLL264" s="11"/>
      <c r="BLM264" s="11"/>
      <c r="BLN264" s="11"/>
      <c r="BLO264" s="11"/>
      <c r="BLP264" s="11"/>
      <c r="BLQ264" s="11"/>
      <c r="BLR264" s="11"/>
      <c r="BLS264" s="11"/>
      <c r="BLT264" s="11"/>
      <c r="BLU264" s="11"/>
      <c r="BLV264" s="11"/>
      <c r="BLW264" s="11"/>
      <c r="BLX264" s="11"/>
      <c r="BLY264" s="11"/>
      <c r="BLZ264" s="11"/>
      <c r="BMA264" s="11"/>
      <c r="BMB264" s="11"/>
      <c r="BMC264" s="11"/>
      <c r="BMD264" s="11"/>
      <c r="BME264" s="11"/>
      <c r="BMF264" s="11"/>
      <c r="BMG264" s="11"/>
      <c r="BMH264" s="11"/>
      <c r="BMI264" s="11"/>
      <c r="BMJ264" s="11"/>
      <c r="BMK264" s="11"/>
      <c r="BML264" s="11"/>
      <c r="BMM264" s="11"/>
      <c r="BMN264" s="11"/>
      <c r="BMO264" s="11"/>
      <c r="BMP264" s="11"/>
      <c r="BMQ264" s="11"/>
      <c r="BMR264" s="11"/>
      <c r="BMS264" s="11"/>
      <c r="BMT264" s="11"/>
      <c r="BMU264" s="11"/>
      <c r="BMV264" s="11"/>
      <c r="BMW264" s="11"/>
      <c r="BMX264" s="11"/>
      <c r="BMY264" s="11"/>
      <c r="BMZ264" s="11"/>
      <c r="BNA264" s="11"/>
      <c r="BNB264" s="11"/>
      <c r="BNC264" s="11"/>
      <c r="BND264" s="11"/>
      <c r="BNE264" s="11"/>
      <c r="BNF264" s="11"/>
      <c r="BNG264" s="11"/>
      <c r="BNH264" s="11"/>
      <c r="BNI264" s="11"/>
      <c r="BNJ264" s="11"/>
      <c r="BNK264" s="11"/>
      <c r="BNL264" s="11"/>
      <c r="BNM264" s="11"/>
      <c r="BNN264" s="11"/>
      <c r="BNO264" s="11"/>
      <c r="BNP264" s="11"/>
      <c r="BNQ264" s="11"/>
      <c r="BNR264" s="11"/>
      <c r="BNS264" s="11"/>
      <c r="BNT264" s="11"/>
      <c r="BNU264" s="11"/>
      <c r="BNV264" s="11"/>
      <c r="BNW264" s="11"/>
      <c r="BNX264" s="11"/>
      <c r="BNY264" s="11"/>
      <c r="BNZ264" s="11"/>
      <c r="BOA264" s="11"/>
      <c r="BOB264" s="11"/>
      <c r="BOC264" s="11"/>
      <c r="BOD264" s="11"/>
      <c r="BOE264" s="11"/>
      <c r="BOF264" s="11"/>
      <c r="BOG264" s="11"/>
      <c r="BOH264" s="11"/>
      <c r="BOI264" s="11"/>
      <c r="BOJ264" s="11"/>
      <c r="BOK264" s="11"/>
      <c r="BOL264" s="11"/>
      <c r="BOM264" s="11"/>
      <c r="BON264" s="11"/>
      <c r="BOO264" s="11"/>
      <c r="BOP264" s="11"/>
      <c r="BOQ264" s="11"/>
      <c r="BOR264" s="11"/>
      <c r="BOS264" s="11"/>
      <c r="BOT264" s="11"/>
      <c r="BOU264" s="11"/>
      <c r="BOV264" s="11"/>
      <c r="BOW264" s="11"/>
      <c r="BOX264" s="11"/>
      <c r="BOY264" s="11"/>
      <c r="BOZ264" s="11"/>
      <c r="BPA264" s="11"/>
      <c r="BPB264" s="11"/>
      <c r="BPC264" s="11"/>
      <c r="BPD264" s="11"/>
      <c r="BPE264" s="11"/>
      <c r="BPF264" s="11"/>
      <c r="BPG264" s="11"/>
      <c r="BPH264" s="11"/>
      <c r="BPI264" s="11"/>
      <c r="BPJ264" s="11"/>
      <c r="BPK264" s="11"/>
      <c r="BPL264" s="11"/>
      <c r="BPM264" s="11"/>
      <c r="BPN264" s="11"/>
      <c r="BPO264" s="11"/>
      <c r="BPP264" s="11"/>
      <c r="BPQ264" s="11"/>
      <c r="BPR264" s="11"/>
      <c r="BPS264" s="11"/>
      <c r="BPT264" s="11"/>
      <c r="BPU264" s="11"/>
      <c r="BPV264" s="11"/>
      <c r="BPW264" s="11"/>
      <c r="BPX264" s="11"/>
      <c r="BPY264" s="11"/>
      <c r="BPZ264" s="11"/>
      <c r="BQA264" s="11"/>
      <c r="BQB264" s="11"/>
      <c r="BQC264" s="11"/>
      <c r="BQD264" s="11"/>
      <c r="BQE264" s="11"/>
      <c r="BQF264" s="11"/>
      <c r="BQG264" s="11"/>
      <c r="BQH264" s="11"/>
      <c r="BQI264" s="11"/>
      <c r="BQJ264" s="11"/>
      <c r="BQK264" s="11"/>
      <c r="BQL264" s="11"/>
      <c r="BQM264" s="11"/>
      <c r="BQN264" s="11"/>
      <c r="BQO264" s="11"/>
      <c r="BQP264" s="11"/>
      <c r="BQQ264" s="11"/>
      <c r="BQR264" s="11"/>
      <c r="BQS264" s="11"/>
      <c r="BQT264" s="11"/>
      <c r="BQU264" s="11"/>
      <c r="BQV264" s="11"/>
      <c r="BQW264" s="11"/>
      <c r="BQX264" s="11"/>
      <c r="BQY264" s="11"/>
      <c r="BQZ264" s="11"/>
      <c r="BRA264" s="11"/>
      <c r="BRB264" s="11"/>
      <c r="BRC264" s="11"/>
      <c r="BRD264" s="11"/>
      <c r="BRE264" s="11"/>
      <c r="BRF264" s="11"/>
      <c r="BRG264" s="11"/>
      <c r="BRH264" s="11"/>
      <c r="BRI264" s="11"/>
      <c r="BRJ264" s="11"/>
      <c r="BRK264" s="11"/>
      <c r="BRL264" s="11"/>
      <c r="BRM264" s="11"/>
      <c r="BRN264" s="11"/>
      <c r="BRO264" s="11"/>
      <c r="BRP264" s="11"/>
      <c r="BRQ264" s="11"/>
      <c r="BRR264" s="11"/>
      <c r="BRS264" s="11"/>
      <c r="BRT264" s="11"/>
      <c r="BRU264" s="11"/>
      <c r="BRV264" s="11"/>
      <c r="BRW264" s="11"/>
      <c r="BRX264" s="11"/>
      <c r="BRY264" s="11"/>
      <c r="BRZ264" s="11"/>
      <c r="BSA264" s="11"/>
      <c r="BSB264" s="11"/>
      <c r="BSC264" s="11"/>
      <c r="BSD264" s="11"/>
      <c r="BSE264" s="11"/>
      <c r="BSF264" s="11"/>
      <c r="BSG264" s="11"/>
      <c r="BSH264" s="11"/>
      <c r="BSI264" s="11"/>
      <c r="BSJ264" s="11"/>
      <c r="BSK264" s="11"/>
      <c r="BSL264" s="11"/>
      <c r="BSM264" s="11"/>
      <c r="BSN264" s="11"/>
      <c r="BSO264" s="11"/>
      <c r="BSP264" s="11"/>
      <c r="BSQ264" s="11"/>
      <c r="BSR264" s="11"/>
      <c r="BSS264" s="11"/>
      <c r="BST264" s="11"/>
      <c r="BSU264" s="11"/>
      <c r="BSV264" s="11"/>
      <c r="BSW264" s="11"/>
      <c r="BSX264" s="11"/>
      <c r="BSY264" s="11"/>
      <c r="BSZ264" s="11"/>
      <c r="BTA264" s="11"/>
      <c r="BTB264" s="11"/>
      <c r="BTC264" s="11"/>
      <c r="BTD264" s="11"/>
      <c r="BTE264" s="11"/>
      <c r="BTF264" s="11"/>
      <c r="BTG264" s="11"/>
      <c r="BTH264" s="11"/>
      <c r="BTI264" s="11"/>
      <c r="BTJ264" s="11"/>
      <c r="BTK264" s="11"/>
      <c r="BTL264" s="11"/>
      <c r="BTM264" s="11"/>
      <c r="BTN264" s="11"/>
      <c r="BTO264" s="11"/>
      <c r="BTP264" s="11"/>
      <c r="BTQ264" s="11"/>
      <c r="BTR264" s="11"/>
      <c r="BTS264" s="11"/>
      <c r="BTT264" s="11"/>
      <c r="BTU264" s="11"/>
      <c r="BTV264" s="11"/>
      <c r="BTW264" s="11"/>
      <c r="BTX264" s="11"/>
      <c r="BTY264" s="11"/>
      <c r="BTZ264" s="11"/>
      <c r="BUA264" s="11"/>
      <c r="BUB264" s="11"/>
      <c r="BUC264" s="11"/>
      <c r="BUD264" s="11"/>
      <c r="BUE264" s="11"/>
      <c r="BUF264" s="11"/>
      <c r="BUG264" s="11"/>
      <c r="BUH264" s="11"/>
      <c r="BUI264" s="11"/>
      <c r="BUJ264" s="11"/>
      <c r="BUK264" s="11"/>
      <c r="BUL264" s="11"/>
      <c r="BUM264" s="11"/>
      <c r="BUN264" s="11"/>
      <c r="BUO264" s="11"/>
      <c r="BUP264" s="11"/>
      <c r="BUQ264" s="11"/>
      <c r="BUR264" s="11"/>
      <c r="BUS264" s="11"/>
      <c r="BUT264" s="11"/>
      <c r="BUU264" s="11"/>
      <c r="BUV264" s="11"/>
      <c r="BUW264" s="11"/>
      <c r="BUX264" s="11"/>
      <c r="BUY264" s="11"/>
      <c r="BUZ264" s="11"/>
      <c r="BVA264" s="11"/>
      <c r="BVB264" s="11"/>
      <c r="BVC264" s="11"/>
      <c r="BVD264" s="11"/>
      <c r="BVE264" s="11"/>
      <c r="BVF264" s="11"/>
      <c r="BVG264" s="11"/>
      <c r="BVH264" s="11"/>
      <c r="BVI264" s="11"/>
      <c r="BVJ264" s="11"/>
      <c r="BVK264" s="11"/>
      <c r="BVL264" s="11"/>
      <c r="BVM264" s="11"/>
      <c r="BVN264" s="11"/>
      <c r="BVO264" s="11"/>
      <c r="BVP264" s="11"/>
      <c r="BVQ264" s="11"/>
      <c r="BVR264" s="11"/>
      <c r="BVS264" s="11"/>
      <c r="BVT264" s="11"/>
      <c r="BVU264" s="11"/>
      <c r="BVV264" s="11"/>
      <c r="BVW264" s="11"/>
      <c r="BVX264" s="11"/>
      <c r="BVY264" s="11"/>
      <c r="BVZ264" s="11"/>
      <c r="BWA264" s="11"/>
      <c r="BWB264" s="11"/>
      <c r="BWC264" s="11"/>
      <c r="BWD264" s="11"/>
      <c r="BWE264" s="11"/>
      <c r="BWF264" s="11"/>
      <c r="BWG264" s="11"/>
      <c r="BWH264" s="11"/>
      <c r="BWI264" s="11"/>
      <c r="BWJ264" s="11"/>
      <c r="BWK264" s="11"/>
      <c r="BWL264" s="11"/>
      <c r="BWM264" s="11"/>
      <c r="BWN264" s="11"/>
      <c r="BWO264" s="11"/>
      <c r="BWP264" s="11"/>
      <c r="BWQ264" s="11"/>
      <c r="BWR264" s="11"/>
      <c r="BWS264" s="11"/>
      <c r="BWT264" s="11"/>
      <c r="BWU264" s="11"/>
      <c r="BWV264" s="11"/>
      <c r="BWW264" s="11"/>
      <c r="BWX264" s="11"/>
      <c r="BWY264" s="11"/>
      <c r="BWZ264" s="11"/>
      <c r="BXA264" s="11"/>
      <c r="BXB264" s="11"/>
      <c r="BXC264" s="11"/>
      <c r="BXD264" s="11"/>
      <c r="BXE264" s="11"/>
      <c r="BXF264" s="11"/>
      <c r="BXG264" s="11"/>
      <c r="BXH264" s="11"/>
      <c r="BXI264" s="11"/>
      <c r="BXJ264" s="11"/>
      <c r="BXK264" s="11"/>
      <c r="BXL264" s="11"/>
      <c r="BXM264" s="11"/>
      <c r="BXN264" s="11"/>
      <c r="BXO264" s="11"/>
      <c r="BXP264" s="11"/>
      <c r="BXQ264" s="11"/>
      <c r="BXR264" s="11"/>
      <c r="BXS264" s="11"/>
      <c r="BXT264" s="11"/>
      <c r="BXU264" s="11"/>
      <c r="BXV264" s="11"/>
      <c r="BXW264" s="11"/>
      <c r="BXX264" s="11"/>
      <c r="BXY264" s="11"/>
      <c r="BXZ264" s="11"/>
      <c r="BYA264" s="11"/>
      <c r="BYB264" s="11"/>
      <c r="BYC264" s="11"/>
      <c r="BYD264" s="11"/>
      <c r="BYE264" s="11"/>
      <c r="BYF264" s="11"/>
      <c r="BYG264" s="11"/>
      <c r="BYH264" s="11"/>
      <c r="BYI264" s="11"/>
      <c r="BYJ264" s="11"/>
      <c r="BYK264" s="11"/>
      <c r="BYL264" s="11"/>
      <c r="BYM264" s="11"/>
      <c r="BYN264" s="11"/>
      <c r="BYO264" s="11"/>
      <c r="BYP264" s="11"/>
      <c r="BYQ264" s="11"/>
      <c r="BYR264" s="11"/>
      <c r="BYS264" s="11"/>
      <c r="BYT264" s="11"/>
      <c r="BYU264" s="11"/>
      <c r="BYV264" s="11"/>
      <c r="BYW264" s="11"/>
      <c r="BYX264" s="11"/>
      <c r="BYY264" s="11"/>
      <c r="BYZ264" s="11"/>
      <c r="BZA264" s="11"/>
      <c r="BZB264" s="11"/>
      <c r="BZC264" s="11"/>
      <c r="BZD264" s="11"/>
      <c r="BZE264" s="11"/>
      <c r="BZF264" s="11"/>
      <c r="BZG264" s="11"/>
      <c r="BZH264" s="11"/>
      <c r="BZI264" s="11"/>
      <c r="BZJ264" s="11"/>
      <c r="BZK264" s="11"/>
      <c r="BZL264" s="11"/>
      <c r="BZM264" s="11"/>
      <c r="BZN264" s="11"/>
      <c r="BZO264" s="11"/>
      <c r="BZP264" s="11"/>
      <c r="BZQ264" s="11"/>
      <c r="BZR264" s="11"/>
      <c r="BZS264" s="11"/>
      <c r="BZT264" s="11"/>
      <c r="BZU264" s="11"/>
      <c r="BZV264" s="11"/>
      <c r="BZW264" s="11"/>
      <c r="BZX264" s="11"/>
      <c r="BZY264" s="11"/>
      <c r="BZZ264" s="11"/>
      <c r="CAA264" s="11"/>
      <c r="CAB264" s="11"/>
      <c r="CAC264" s="11"/>
      <c r="CAD264" s="11"/>
      <c r="CAE264" s="11"/>
      <c r="CAF264" s="11"/>
      <c r="CAG264" s="11"/>
      <c r="CAH264" s="11"/>
      <c r="CAI264" s="11"/>
      <c r="CAJ264" s="11"/>
      <c r="CAK264" s="11"/>
      <c r="CAL264" s="11"/>
      <c r="CAM264" s="11"/>
      <c r="CAN264" s="11"/>
      <c r="CAO264" s="11"/>
      <c r="CAP264" s="11"/>
      <c r="CAQ264" s="11"/>
      <c r="CAR264" s="11"/>
      <c r="CAS264" s="11"/>
      <c r="CAT264" s="11"/>
      <c r="CAU264" s="11"/>
      <c r="CAV264" s="11"/>
      <c r="CAW264" s="11"/>
      <c r="CAX264" s="11"/>
      <c r="CAY264" s="11"/>
      <c r="CAZ264" s="11"/>
      <c r="CBA264" s="11"/>
      <c r="CBB264" s="11"/>
      <c r="CBC264" s="11"/>
      <c r="CBD264" s="11"/>
      <c r="CBE264" s="11"/>
      <c r="CBF264" s="11"/>
      <c r="CBG264" s="11"/>
      <c r="CBH264" s="11"/>
      <c r="CBI264" s="11"/>
      <c r="CBJ264" s="11"/>
      <c r="CBK264" s="11"/>
      <c r="CBL264" s="11"/>
      <c r="CBM264" s="11"/>
      <c r="CBN264" s="11"/>
      <c r="CBO264" s="11"/>
      <c r="CBP264" s="11"/>
      <c r="CBQ264" s="11"/>
      <c r="CBR264" s="11"/>
      <c r="CBS264" s="11"/>
      <c r="CBT264" s="11"/>
      <c r="CBU264" s="11"/>
      <c r="CBV264" s="11"/>
      <c r="CBW264" s="11"/>
      <c r="CBX264" s="11"/>
      <c r="CBY264" s="11"/>
      <c r="CBZ264" s="11"/>
      <c r="CCA264" s="11"/>
      <c r="CCB264" s="11"/>
      <c r="CCC264" s="11"/>
      <c r="CCD264" s="11"/>
      <c r="CCE264" s="11"/>
      <c r="CCF264" s="11"/>
      <c r="CCG264" s="11"/>
      <c r="CCH264" s="11"/>
      <c r="CCI264" s="11"/>
      <c r="CCJ264" s="11"/>
      <c r="CCK264" s="11"/>
      <c r="CCL264" s="11"/>
      <c r="CCM264" s="11"/>
      <c r="CCN264" s="11"/>
      <c r="CCO264" s="11"/>
      <c r="CCP264" s="11"/>
      <c r="CCQ264" s="11"/>
      <c r="CCR264" s="11"/>
      <c r="CCS264" s="11"/>
      <c r="CCT264" s="11"/>
      <c r="CCU264" s="11"/>
      <c r="CCV264" s="11"/>
      <c r="CCW264" s="11"/>
      <c r="CCX264" s="11"/>
      <c r="CCY264" s="11"/>
      <c r="CCZ264" s="11"/>
      <c r="CDA264" s="11"/>
      <c r="CDB264" s="11"/>
      <c r="CDC264" s="11"/>
      <c r="CDD264" s="11"/>
      <c r="CDE264" s="11"/>
      <c r="CDF264" s="11"/>
      <c r="CDG264" s="11"/>
      <c r="CDH264" s="11"/>
      <c r="CDI264" s="11"/>
      <c r="CDJ264" s="11"/>
      <c r="CDK264" s="11"/>
      <c r="CDL264" s="11"/>
      <c r="CDM264" s="11"/>
      <c r="CDN264" s="11"/>
      <c r="CDO264" s="11"/>
      <c r="CDP264" s="11"/>
      <c r="CDQ264" s="11"/>
      <c r="CDR264" s="11"/>
      <c r="CDS264" s="11"/>
      <c r="CDT264" s="11"/>
      <c r="CDU264" s="11"/>
      <c r="CDV264" s="11"/>
      <c r="CDW264" s="11"/>
      <c r="CDX264" s="11"/>
      <c r="CDY264" s="11"/>
      <c r="CDZ264" s="11"/>
      <c r="CEA264" s="11"/>
      <c r="CEB264" s="11"/>
      <c r="CEC264" s="11"/>
      <c r="CED264" s="11"/>
      <c r="CEE264" s="11"/>
      <c r="CEF264" s="11"/>
      <c r="CEG264" s="11"/>
      <c r="CEH264" s="11"/>
      <c r="CEI264" s="11"/>
      <c r="CEJ264" s="11"/>
      <c r="CEK264" s="11"/>
      <c r="CEL264" s="11"/>
      <c r="CEM264" s="11"/>
      <c r="CEN264" s="11"/>
      <c r="CEO264" s="11"/>
      <c r="CEP264" s="11"/>
      <c r="CEQ264" s="11"/>
      <c r="CER264" s="11"/>
      <c r="CES264" s="11"/>
      <c r="CET264" s="11"/>
      <c r="CEU264" s="11"/>
      <c r="CEV264" s="11"/>
      <c r="CEW264" s="11"/>
      <c r="CEX264" s="11"/>
      <c r="CEY264" s="11"/>
      <c r="CEZ264" s="11"/>
      <c r="CFA264" s="11"/>
      <c r="CFB264" s="11"/>
      <c r="CFC264" s="11"/>
      <c r="CFD264" s="11"/>
      <c r="CFE264" s="11"/>
      <c r="CFF264" s="11"/>
      <c r="CFG264" s="11"/>
      <c r="CFH264" s="11"/>
      <c r="CFI264" s="11"/>
      <c r="CFJ264" s="11"/>
      <c r="CFK264" s="11"/>
      <c r="CFL264" s="11"/>
      <c r="CFM264" s="11"/>
      <c r="CFN264" s="11"/>
      <c r="CFO264" s="11"/>
      <c r="CFP264" s="11"/>
      <c r="CFQ264" s="11"/>
      <c r="CFR264" s="11"/>
      <c r="CFS264" s="11"/>
      <c r="CFT264" s="11"/>
      <c r="CFU264" s="11"/>
      <c r="CFV264" s="11"/>
      <c r="CFW264" s="11"/>
      <c r="CFX264" s="11"/>
      <c r="CFY264" s="11"/>
      <c r="CFZ264" s="11"/>
      <c r="CGA264" s="11"/>
      <c r="CGB264" s="11"/>
      <c r="CGC264" s="11"/>
      <c r="CGD264" s="11"/>
      <c r="CGE264" s="11"/>
      <c r="CGF264" s="11"/>
      <c r="CGG264" s="11"/>
      <c r="CGH264" s="11"/>
      <c r="CGI264" s="11"/>
      <c r="CGJ264" s="11"/>
      <c r="CGK264" s="11"/>
      <c r="CGL264" s="11"/>
      <c r="CGM264" s="11"/>
      <c r="CGN264" s="11"/>
      <c r="CGO264" s="11"/>
      <c r="CGP264" s="11"/>
      <c r="CGQ264" s="11"/>
      <c r="CGR264" s="11"/>
      <c r="CGS264" s="11"/>
      <c r="CGT264" s="11"/>
      <c r="CGU264" s="11"/>
      <c r="CGV264" s="11"/>
      <c r="CGW264" s="11"/>
      <c r="CGX264" s="11"/>
      <c r="CGY264" s="11"/>
      <c r="CGZ264" s="11"/>
      <c r="CHA264" s="11"/>
      <c r="CHB264" s="11"/>
      <c r="CHC264" s="11"/>
      <c r="CHD264" s="11"/>
      <c r="CHE264" s="11"/>
      <c r="CHF264" s="11"/>
      <c r="CHG264" s="11"/>
      <c r="CHH264" s="11"/>
      <c r="CHI264" s="11"/>
      <c r="CHJ264" s="11"/>
      <c r="CHK264" s="11"/>
      <c r="CHL264" s="11"/>
      <c r="CHM264" s="11"/>
      <c r="CHN264" s="11"/>
      <c r="CHO264" s="11"/>
      <c r="CHP264" s="11"/>
      <c r="CHQ264" s="11"/>
      <c r="CHR264" s="11"/>
      <c r="CHS264" s="11"/>
      <c r="CHT264" s="11"/>
      <c r="CHU264" s="11"/>
      <c r="CHV264" s="11"/>
      <c r="CHW264" s="11"/>
      <c r="CHX264" s="11"/>
      <c r="CHY264" s="11"/>
      <c r="CHZ264" s="11"/>
      <c r="CIA264" s="11"/>
      <c r="CIB264" s="11"/>
      <c r="CIC264" s="11"/>
      <c r="CID264" s="11"/>
      <c r="CIE264" s="11"/>
      <c r="CIF264" s="11"/>
      <c r="CIG264" s="11"/>
      <c r="CIH264" s="11"/>
      <c r="CII264" s="11"/>
      <c r="CIJ264" s="11"/>
      <c r="CIK264" s="11"/>
      <c r="CIL264" s="11"/>
      <c r="CIM264" s="11"/>
      <c r="CIN264" s="11"/>
      <c r="CIO264" s="11"/>
      <c r="CIP264" s="11"/>
      <c r="CIQ264" s="11"/>
      <c r="CIR264" s="11"/>
      <c r="CIS264" s="11"/>
      <c r="CIT264" s="11"/>
      <c r="CIU264" s="11"/>
      <c r="CIV264" s="11"/>
      <c r="CIW264" s="11"/>
      <c r="CIX264" s="11"/>
      <c r="CIY264" s="11"/>
      <c r="CIZ264" s="11"/>
      <c r="CJA264" s="11"/>
      <c r="CJB264" s="11"/>
      <c r="CJC264" s="11"/>
      <c r="CJD264" s="11"/>
      <c r="CJE264" s="11"/>
      <c r="CJF264" s="11"/>
      <c r="CJG264" s="11"/>
      <c r="CJH264" s="11"/>
      <c r="CJI264" s="11"/>
      <c r="CJJ264" s="11"/>
      <c r="CJK264" s="11"/>
      <c r="CJL264" s="11"/>
      <c r="CJM264" s="11"/>
      <c r="CJN264" s="11"/>
      <c r="CJO264" s="11"/>
      <c r="CJP264" s="11"/>
      <c r="CJQ264" s="11"/>
      <c r="CJR264" s="11"/>
      <c r="CJS264" s="11"/>
      <c r="CJT264" s="11"/>
      <c r="CJU264" s="11"/>
      <c r="CJV264" s="11"/>
      <c r="CJW264" s="11"/>
      <c r="CJX264" s="11"/>
      <c r="CJY264" s="11"/>
      <c r="CJZ264" s="11"/>
      <c r="CKA264" s="11"/>
      <c r="CKB264" s="11"/>
      <c r="CKC264" s="11"/>
      <c r="CKD264" s="11"/>
      <c r="CKE264" s="11"/>
      <c r="CKF264" s="11"/>
      <c r="CKG264" s="11"/>
      <c r="CKH264" s="11"/>
      <c r="CKI264" s="11"/>
      <c r="CKJ264" s="11"/>
      <c r="CKK264" s="11"/>
      <c r="CKL264" s="11"/>
      <c r="CKM264" s="11"/>
      <c r="CKN264" s="11"/>
      <c r="CKO264" s="11"/>
      <c r="CKP264" s="11"/>
      <c r="CKQ264" s="11"/>
      <c r="CKR264" s="11"/>
      <c r="CKS264" s="11"/>
      <c r="CKT264" s="11"/>
      <c r="CKU264" s="11"/>
      <c r="CKV264" s="11"/>
      <c r="CKW264" s="11"/>
      <c r="CKX264" s="11"/>
      <c r="CKY264" s="11"/>
      <c r="CKZ264" s="11"/>
      <c r="CLA264" s="11"/>
      <c r="CLB264" s="11"/>
      <c r="CLC264" s="11"/>
      <c r="CLD264" s="11"/>
      <c r="CLE264" s="11"/>
      <c r="CLF264" s="11"/>
      <c r="CLG264" s="11"/>
      <c r="CLH264" s="11"/>
      <c r="CLI264" s="11"/>
      <c r="CLJ264" s="11"/>
      <c r="CLK264" s="11"/>
      <c r="CLL264" s="11"/>
      <c r="CLM264" s="11"/>
      <c r="CLN264" s="11"/>
      <c r="CLO264" s="11"/>
      <c r="CLP264" s="11"/>
      <c r="CLQ264" s="11"/>
      <c r="CLR264" s="11"/>
      <c r="CLS264" s="11"/>
      <c r="CLT264" s="11"/>
      <c r="CLU264" s="11"/>
      <c r="CLV264" s="11"/>
      <c r="CLW264" s="11"/>
      <c r="CLX264" s="11"/>
      <c r="CLY264" s="11"/>
      <c r="CLZ264" s="11"/>
      <c r="CMA264" s="11"/>
      <c r="CMB264" s="11"/>
      <c r="CMC264" s="11"/>
      <c r="CMD264" s="11"/>
      <c r="CME264" s="11"/>
      <c r="CMF264" s="11"/>
      <c r="CMG264" s="11"/>
      <c r="CMH264" s="11"/>
      <c r="CMI264" s="11"/>
      <c r="CMJ264" s="11"/>
      <c r="CMK264" s="11"/>
      <c r="CML264" s="11"/>
      <c r="CMM264" s="11"/>
      <c r="CMN264" s="11"/>
      <c r="CMO264" s="11"/>
      <c r="CMP264" s="11"/>
      <c r="CMQ264" s="11"/>
      <c r="CMR264" s="11"/>
      <c r="CMS264" s="11"/>
      <c r="CMT264" s="11"/>
      <c r="CMU264" s="11"/>
      <c r="CMV264" s="11"/>
      <c r="CMW264" s="11"/>
      <c r="CMX264" s="11"/>
      <c r="CMY264" s="11"/>
      <c r="CMZ264" s="11"/>
      <c r="CNA264" s="11"/>
      <c r="CNB264" s="11"/>
      <c r="CNC264" s="11"/>
      <c r="CND264" s="11"/>
      <c r="CNE264" s="11"/>
      <c r="CNF264" s="11"/>
      <c r="CNG264" s="11"/>
      <c r="CNH264" s="11"/>
      <c r="CNI264" s="11"/>
      <c r="CNJ264" s="11"/>
      <c r="CNK264" s="11"/>
      <c r="CNL264" s="11"/>
      <c r="CNM264" s="11"/>
      <c r="CNN264" s="11"/>
      <c r="CNO264" s="11"/>
      <c r="CNP264" s="11"/>
      <c r="CNQ264" s="11"/>
      <c r="CNR264" s="11"/>
      <c r="CNS264" s="11"/>
      <c r="CNT264" s="11"/>
      <c r="CNU264" s="11"/>
      <c r="CNV264" s="11"/>
      <c r="CNW264" s="11"/>
      <c r="CNX264" s="11"/>
      <c r="CNY264" s="11"/>
      <c r="CNZ264" s="11"/>
      <c r="COA264" s="11"/>
      <c r="COB264" s="11"/>
      <c r="COC264" s="11"/>
      <c r="COD264" s="11"/>
      <c r="COE264" s="11"/>
      <c r="COF264" s="11"/>
      <c r="COG264" s="11"/>
      <c r="COH264" s="11"/>
      <c r="COI264" s="11"/>
      <c r="COJ264" s="11"/>
      <c r="COK264" s="11"/>
      <c r="COL264" s="11"/>
      <c r="COM264" s="11"/>
      <c r="CON264" s="11"/>
      <c r="COO264" s="11"/>
      <c r="COP264" s="11"/>
      <c r="COQ264" s="11"/>
      <c r="COR264" s="11"/>
      <c r="COS264" s="11"/>
      <c r="COT264" s="11"/>
      <c r="COU264" s="11"/>
      <c r="COV264" s="11"/>
      <c r="COW264" s="11"/>
      <c r="COX264" s="11"/>
      <c r="COY264" s="11"/>
      <c r="COZ264" s="11"/>
      <c r="CPA264" s="11"/>
      <c r="CPB264" s="11"/>
      <c r="CPC264" s="11"/>
      <c r="CPD264" s="11"/>
      <c r="CPE264" s="11"/>
      <c r="CPF264" s="11"/>
      <c r="CPG264" s="11"/>
      <c r="CPH264" s="11"/>
      <c r="CPI264" s="11"/>
      <c r="CPJ264" s="11"/>
      <c r="CPK264" s="11"/>
      <c r="CPL264" s="11"/>
      <c r="CPM264" s="11"/>
      <c r="CPN264" s="11"/>
      <c r="CPO264" s="11"/>
      <c r="CPP264" s="11"/>
      <c r="CPQ264" s="11"/>
      <c r="CPR264" s="11"/>
      <c r="CPS264" s="11"/>
      <c r="CPT264" s="11"/>
      <c r="CPU264" s="11"/>
      <c r="CPV264" s="11"/>
      <c r="CPW264" s="11"/>
      <c r="CPX264" s="11"/>
      <c r="CPY264" s="11"/>
      <c r="CPZ264" s="11"/>
      <c r="CQA264" s="11"/>
      <c r="CQB264" s="11"/>
      <c r="CQC264" s="11"/>
      <c r="CQD264" s="11"/>
      <c r="CQE264" s="11"/>
      <c r="CQF264" s="11"/>
      <c r="CQG264" s="11"/>
      <c r="CQH264" s="11"/>
      <c r="CQI264" s="11"/>
      <c r="CQJ264" s="11"/>
      <c r="CQK264" s="11"/>
      <c r="CQL264" s="11"/>
      <c r="CQM264" s="11"/>
      <c r="CQN264" s="11"/>
      <c r="CQO264" s="11"/>
      <c r="CQP264" s="11"/>
      <c r="CQQ264" s="11"/>
      <c r="CQR264" s="11"/>
      <c r="CQS264" s="11"/>
      <c r="CQT264" s="11"/>
      <c r="CQU264" s="11"/>
      <c r="CQV264" s="11"/>
      <c r="CQW264" s="11"/>
      <c r="CQX264" s="11"/>
      <c r="CQY264" s="11"/>
      <c r="CQZ264" s="11"/>
      <c r="CRA264" s="11"/>
      <c r="CRB264" s="11"/>
      <c r="CRC264" s="11"/>
      <c r="CRD264" s="11"/>
      <c r="CRE264" s="11"/>
      <c r="CRF264" s="11"/>
      <c r="CRG264" s="11"/>
      <c r="CRH264" s="11"/>
      <c r="CRI264" s="11"/>
      <c r="CRJ264" s="11"/>
      <c r="CRK264" s="11"/>
      <c r="CRL264" s="11"/>
      <c r="CRM264" s="11"/>
      <c r="CRN264" s="11"/>
      <c r="CRO264" s="11"/>
      <c r="CRP264" s="11"/>
      <c r="CRQ264" s="11"/>
      <c r="CRR264" s="11"/>
      <c r="CRS264" s="11"/>
      <c r="CRT264" s="11"/>
      <c r="CRU264" s="11"/>
      <c r="CRV264" s="11"/>
      <c r="CRW264" s="11"/>
      <c r="CRX264" s="11"/>
      <c r="CRY264" s="11"/>
      <c r="CRZ264" s="11"/>
      <c r="CSA264" s="11"/>
      <c r="CSB264" s="11"/>
      <c r="CSC264" s="11"/>
      <c r="CSD264" s="11"/>
      <c r="CSE264" s="11"/>
      <c r="CSF264" s="11"/>
      <c r="CSG264" s="11"/>
      <c r="CSH264" s="11"/>
      <c r="CSI264" s="11"/>
      <c r="CSJ264" s="11"/>
      <c r="CSK264" s="11"/>
      <c r="CSL264" s="11"/>
      <c r="CSM264" s="11"/>
      <c r="CSN264" s="11"/>
      <c r="CSO264" s="11"/>
      <c r="CSP264" s="11"/>
      <c r="CSQ264" s="11"/>
      <c r="CSR264" s="11"/>
      <c r="CSS264" s="11"/>
      <c r="CST264" s="11"/>
      <c r="CSU264" s="11"/>
      <c r="CSV264" s="11"/>
      <c r="CSW264" s="11"/>
      <c r="CSX264" s="11"/>
      <c r="CSY264" s="11"/>
      <c r="CSZ264" s="11"/>
      <c r="CTA264" s="11"/>
      <c r="CTB264" s="11"/>
      <c r="CTC264" s="11"/>
      <c r="CTD264" s="11"/>
      <c r="CTE264" s="11"/>
      <c r="CTF264" s="11"/>
      <c r="CTG264" s="11"/>
      <c r="CTH264" s="11"/>
      <c r="CTI264" s="11"/>
      <c r="CTJ264" s="11"/>
      <c r="CTK264" s="11"/>
      <c r="CTL264" s="11"/>
      <c r="CTM264" s="11"/>
      <c r="CTN264" s="11"/>
      <c r="CTO264" s="11"/>
      <c r="CTP264" s="11"/>
      <c r="CTQ264" s="11"/>
      <c r="CTR264" s="11"/>
      <c r="CTS264" s="11"/>
      <c r="CTT264" s="11"/>
      <c r="CTU264" s="11"/>
      <c r="CTV264" s="11"/>
      <c r="CTW264" s="11"/>
      <c r="CTX264" s="11"/>
      <c r="CTY264" s="11"/>
      <c r="CTZ264" s="11"/>
      <c r="CUA264" s="11"/>
      <c r="CUB264" s="11"/>
      <c r="CUC264" s="11"/>
      <c r="CUD264" s="11"/>
      <c r="CUE264" s="11"/>
      <c r="CUF264" s="11"/>
      <c r="CUG264" s="11"/>
      <c r="CUH264" s="11"/>
      <c r="CUI264" s="11"/>
      <c r="CUJ264" s="11"/>
      <c r="CUK264" s="11"/>
      <c r="CUL264" s="11"/>
      <c r="CUM264" s="11"/>
      <c r="CUN264" s="11"/>
      <c r="CUO264" s="11"/>
      <c r="CUP264" s="11"/>
      <c r="CUQ264" s="11"/>
      <c r="CUR264" s="11"/>
      <c r="CUS264" s="11"/>
      <c r="CUT264" s="11"/>
      <c r="CUU264" s="11"/>
      <c r="CUV264" s="11"/>
      <c r="CUW264" s="11"/>
      <c r="CUX264" s="11"/>
      <c r="CUY264" s="11"/>
      <c r="CUZ264" s="11"/>
      <c r="CVA264" s="11"/>
      <c r="CVB264" s="11"/>
      <c r="CVC264" s="11"/>
      <c r="CVD264" s="11"/>
      <c r="CVE264" s="11"/>
      <c r="CVF264" s="11"/>
      <c r="CVG264" s="11"/>
      <c r="CVH264" s="11"/>
      <c r="CVI264" s="11"/>
      <c r="CVJ264" s="11"/>
      <c r="CVK264" s="11"/>
      <c r="CVL264" s="11"/>
      <c r="CVM264" s="11"/>
      <c r="CVN264" s="11"/>
      <c r="CVO264" s="11"/>
      <c r="CVP264" s="11"/>
      <c r="CVQ264" s="11"/>
      <c r="CVR264" s="11"/>
      <c r="CVS264" s="11"/>
      <c r="CVT264" s="11"/>
      <c r="CVU264" s="11"/>
      <c r="CVV264" s="11"/>
      <c r="CVW264" s="11"/>
      <c r="CVX264" s="11"/>
      <c r="CVY264" s="11"/>
      <c r="CVZ264" s="11"/>
      <c r="CWA264" s="11"/>
      <c r="CWB264" s="11"/>
      <c r="CWC264" s="11"/>
      <c r="CWD264" s="11"/>
      <c r="CWE264" s="11"/>
      <c r="CWF264" s="11"/>
      <c r="CWG264" s="11"/>
      <c r="CWH264" s="11"/>
      <c r="CWI264" s="11"/>
      <c r="CWJ264" s="11"/>
      <c r="CWK264" s="11"/>
      <c r="CWL264" s="11"/>
      <c r="CWM264" s="11"/>
      <c r="CWN264" s="11"/>
      <c r="CWO264" s="11"/>
      <c r="CWP264" s="11"/>
      <c r="CWQ264" s="11"/>
      <c r="CWR264" s="11"/>
      <c r="CWS264" s="11"/>
      <c r="CWT264" s="11"/>
      <c r="CWU264" s="11"/>
      <c r="CWV264" s="11"/>
      <c r="CWW264" s="11"/>
      <c r="CWX264" s="11"/>
      <c r="CWY264" s="11"/>
      <c r="CWZ264" s="11"/>
      <c r="CXA264" s="11"/>
      <c r="CXB264" s="11"/>
      <c r="CXC264" s="11"/>
      <c r="CXD264" s="11"/>
      <c r="CXE264" s="11"/>
      <c r="CXF264" s="11"/>
      <c r="CXG264" s="11"/>
      <c r="CXH264" s="11"/>
      <c r="CXI264" s="11"/>
      <c r="CXJ264" s="11"/>
      <c r="CXK264" s="11"/>
      <c r="CXL264" s="11"/>
      <c r="CXM264" s="11"/>
      <c r="CXN264" s="11"/>
      <c r="CXO264" s="11"/>
      <c r="CXP264" s="11"/>
      <c r="CXQ264" s="11"/>
      <c r="CXR264" s="11"/>
      <c r="CXS264" s="11"/>
      <c r="CXT264" s="11"/>
      <c r="CXU264" s="11"/>
      <c r="CXV264" s="11"/>
      <c r="CXW264" s="11"/>
      <c r="CXX264" s="11"/>
      <c r="CXY264" s="11"/>
      <c r="CXZ264" s="11"/>
      <c r="CYA264" s="11"/>
      <c r="CYB264" s="11"/>
      <c r="CYC264" s="11"/>
      <c r="CYD264" s="11"/>
      <c r="CYE264" s="11"/>
      <c r="CYF264" s="11"/>
      <c r="CYG264" s="11"/>
      <c r="CYH264" s="11"/>
      <c r="CYI264" s="11"/>
      <c r="CYJ264" s="11"/>
      <c r="CYK264" s="11"/>
      <c r="CYL264" s="11"/>
      <c r="CYM264" s="11"/>
      <c r="CYN264" s="11"/>
      <c r="CYO264" s="11"/>
      <c r="CYP264" s="11"/>
      <c r="CYQ264" s="11"/>
      <c r="CYR264" s="11"/>
      <c r="CYS264" s="11"/>
      <c r="CYT264" s="11"/>
      <c r="CYU264" s="11"/>
      <c r="CYV264" s="11"/>
      <c r="CYW264" s="11"/>
      <c r="CYX264" s="11"/>
      <c r="CYY264" s="11"/>
      <c r="CYZ264" s="11"/>
      <c r="CZA264" s="11"/>
      <c r="CZB264" s="11"/>
      <c r="CZC264" s="11"/>
      <c r="CZD264" s="11"/>
      <c r="CZE264" s="11"/>
      <c r="CZF264" s="11"/>
      <c r="CZG264" s="11"/>
      <c r="CZH264" s="11"/>
      <c r="CZI264" s="11"/>
      <c r="CZJ264" s="11"/>
      <c r="CZK264" s="11"/>
      <c r="CZL264" s="11"/>
      <c r="CZM264" s="11"/>
      <c r="CZN264" s="11"/>
      <c r="CZO264" s="11"/>
      <c r="CZP264" s="11"/>
      <c r="CZQ264" s="11"/>
      <c r="CZR264" s="11"/>
      <c r="CZS264" s="11"/>
      <c r="CZT264" s="11"/>
      <c r="CZU264" s="11"/>
      <c r="CZV264" s="11"/>
      <c r="CZW264" s="11"/>
      <c r="CZX264" s="11"/>
      <c r="CZY264" s="11"/>
      <c r="CZZ264" s="11"/>
      <c r="DAA264" s="11"/>
      <c r="DAB264" s="11"/>
      <c r="DAC264" s="11"/>
      <c r="DAD264" s="11"/>
      <c r="DAE264" s="11"/>
      <c r="DAF264" s="11"/>
      <c r="DAG264" s="11"/>
      <c r="DAH264" s="11"/>
      <c r="DAI264" s="11"/>
      <c r="DAJ264" s="11"/>
      <c r="DAK264" s="11"/>
      <c r="DAL264" s="11"/>
      <c r="DAM264" s="11"/>
      <c r="DAN264" s="11"/>
      <c r="DAO264" s="11"/>
      <c r="DAP264" s="11"/>
      <c r="DAQ264" s="11"/>
      <c r="DAR264" s="11"/>
      <c r="DAS264" s="11"/>
      <c r="DAT264" s="11"/>
      <c r="DAU264" s="11"/>
      <c r="DAV264" s="11"/>
      <c r="DAW264" s="11"/>
      <c r="DAX264" s="11"/>
      <c r="DAY264" s="11"/>
      <c r="DAZ264" s="11"/>
      <c r="DBA264" s="11"/>
      <c r="DBB264" s="11"/>
      <c r="DBC264" s="11"/>
      <c r="DBD264" s="11"/>
      <c r="DBE264" s="11"/>
      <c r="DBF264" s="11"/>
      <c r="DBG264" s="11"/>
      <c r="DBH264" s="11"/>
      <c r="DBI264" s="11"/>
      <c r="DBJ264" s="11"/>
      <c r="DBK264" s="11"/>
      <c r="DBL264" s="11"/>
      <c r="DBM264" s="11"/>
      <c r="DBN264" s="11"/>
      <c r="DBO264" s="11"/>
      <c r="DBP264" s="11"/>
      <c r="DBQ264" s="11"/>
      <c r="DBR264" s="11"/>
      <c r="DBS264" s="11"/>
      <c r="DBT264" s="11"/>
      <c r="DBU264" s="11"/>
      <c r="DBV264" s="11"/>
      <c r="DBW264" s="11"/>
      <c r="DBX264" s="11"/>
      <c r="DBY264" s="11"/>
      <c r="DBZ264" s="11"/>
      <c r="DCA264" s="11"/>
      <c r="DCB264" s="11"/>
      <c r="DCC264" s="11"/>
      <c r="DCD264" s="11"/>
      <c r="DCE264" s="11"/>
      <c r="DCF264" s="11"/>
      <c r="DCG264" s="11"/>
      <c r="DCH264" s="11"/>
      <c r="DCI264" s="11"/>
      <c r="DCJ264" s="11"/>
      <c r="DCK264" s="11"/>
      <c r="DCL264" s="11"/>
      <c r="DCM264" s="11"/>
      <c r="DCN264" s="11"/>
      <c r="DCO264" s="11"/>
      <c r="DCP264" s="11"/>
      <c r="DCQ264" s="11"/>
      <c r="DCR264" s="11"/>
      <c r="DCS264" s="11"/>
      <c r="DCT264" s="11"/>
      <c r="DCU264" s="11"/>
      <c r="DCV264" s="11"/>
      <c r="DCW264" s="11"/>
      <c r="DCX264" s="11"/>
      <c r="DCY264" s="11"/>
      <c r="DCZ264" s="11"/>
      <c r="DDA264" s="11"/>
      <c r="DDB264" s="11"/>
      <c r="DDC264" s="11"/>
      <c r="DDD264" s="11"/>
      <c r="DDE264" s="11"/>
      <c r="DDF264" s="11"/>
      <c r="DDG264" s="11"/>
      <c r="DDH264" s="11"/>
      <c r="DDI264" s="11"/>
      <c r="DDJ264" s="11"/>
      <c r="DDK264" s="11"/>
      <c r="DDL264" s="11"/>
      <c r="DDM264" s="11"/>
      <c r="DDN264" s="11"/>
      <c r="DDO264" s="11"/>
      <c r="DDP264" s="11"/>
      <c r="DDQ264" s="11"/>
      <c r="DDR264" s="11"/>
      <c r="DDS264" s="11"/>
      <c r="DDT264" s="11"/>
      <c r="DDU264" s="11"/>
      <c r="DDV264" s="11"/>
      <c r="DDW264" s="11"/>
      <c r="DDX264" s="11"/>
      <c r="DDY264" s="11"/>
      <c r="DDZ264" s="11"/>
      <c r="DEA264" s="11"/>
      <c r="DEB264" s="11"/>
      <c r="DEC264" s="11"/>
      <c r="DED264" s="11"/>
      <c r="DEE264" s="11"/>
      <c r="DEF264" s="11"/>
      <c r="DEG264" s="11"/>
      <c r="DEH264" s="11"/>
      <c r="DEI264" s="11"/>
      <c r="DEJ264" s="11"/>
      <c r="DEK264" s="11"/>
      <c r="DEL264" s="11"/>
      <c r="DEM264" s="11"/>
      <c r="DEN264" s="11"/>
      <c r="DEO264" s="11"/>
      <c r="DEP264" s="11"/>
      <c r="DEQ264" s="11"/>
      <c r="DER264" s="11"/>
      <c r="DES264" s="11"/>
      <c r="DET264" s="11"/>
      <c r="DEU264" s="11"/>
      <c r="DEV264" s="11"/>
      <c r="DEW264" s="11"/>
      <c r="DEX264" s="11"/>
      <c r="DEY264" s="11"/>
      <c r="DEZ264" s="11"/>
      <c r="DFA264" s="11"/>
      <c r="DFB264" s="11"/>
      <c r="DFC264" s="11"/>
      <c r="DFD264" s="11"/>
      <c r="DFE264" s="11"/>
      <c r="DFF264" s="11"/>
      <c r="DFG264" s="11"/>
      <c r="DFH264" s="11"/>
      <c r="DFI264" s="11"/>
      <c r="DFJ264" s="11"/>
      <c r="DFK264" s="11"/>
      <c r="DFL264" s="11"/>
      <c r="DFM264" s="11"/>
      <c r="DFN264" s="11"/>
      <c r="DFO264" s="11"/>
      <c r="DFP264" s="11"/>
      <c r="DFQ264" s="11"/>
      <c r="DFR264" s="11"/>
      <c r="DFS264" s="11"/>
      <c r="DFT264" s="11"/>
      <c r="DFU264" s="11"/>
      <c r="DFV264" s="11"/>
      <c r="DFW264" s="11"/>
      <c r="DFX264" s="11"/>
      <c r="DFY264" s="11"/>
      <c r="DFZ264" s="11"/>
      <c r="DGA264" s="11"/>
      <c r="DGB264" s="11"/>
      <c r="DGC264" s="11"/>
      <c r="DGD264" s="11"/>
      <c r="DGE264" s="11"/>
      <c r="DGF264" s="11"/>
      <c r="DGG264" s="11"/>
      <c r="DGH264" s="11"/>
      <c r="DGI264" s="11"/>
      <c r="DGJ264" s="11"/>
      <c r="DGK264" s="11"/>
      <c r="DGL264" s="11"/>
      <c r="DGM264" s="11"/>
      <c r="DGN264" s="11"/>
      <c r="DGO264" s="11"/>
      <c r="DGP264" s="11"/>
      <c r="DGQ264" s="11"/>
      <c r="DGR264" s="11"/>
      <c r="DGS264" s="11"/>
      <c r="DGT264" s="11"/>
      <c r="DGU264" s="11"/>
      <c r="DGV264" s="11"/>
      <c r="DGW264" s="11"/>
      <c r="DGX264" s="11"/>
      <c r="DGY264" s="11"/>
      <c r="DGZ264" s="11"/>
      <c r="DHA264" s="11"/>
      <c r="DHB264" s="11"/>
      <c r="DHC264" s="11"/>
      <c r="DHD264" s="11"/>
      <c r="DHE264" s="11"/>
      <c r="DHF264" s="11"/>
      <c r="DHG264" s="11"/>
      <c r="DHH264" s="11"/>
      <c r="DHI264" s="11"/>
      <c r="DHJ264" s="11"/>
      <c r="DHK264" s="11"/>
      <c r="DHL264" s="11"/>
      <c r="DHM264" s="11"/>
      <c r="DHN264" s="11"/>
      <c r="DHO264" s="11"/>
      <c r="DHP264" s="11"/>
      <c r="DHQ264" s="11"/>
      <c r="DHR264" s="11"/>
      <c r="DHS264" s="11"/>
      <c r="DHT264" s="11"/>
      <c r="DHU264" s="11"/>
      <c r="DHV264" s="11"/>
      <c r="DHW264" s="11"/>
      <c r="DHX264" s="11"/>
      <c r="DHY264" s="11"/>
      <c r="DHZ264" s="11"/>
      <c r="DIA264" s="11"/>
      <c r="DIB264" s="11"/>
      <c r="DIC264" s="11"/>
      <c r="DID264" s="11"/>
      <c r="DIE264" s="11"/>
      <c r="DIF264" s="11"/>
      <c r="DIG264" s="11"/>
      <c r="DIH264" s="11"/>
      <c r="DII264" s="11"/>
      <c r="DIJ264" s="11"/>
      <c r="DIK264" s="11"/>
      <c r="DIL264" s="11"/>
      <c r="DIM264" s="11"/>
      <c r="DIN264" s="11"/>
      <c r="DIO264" s="11"/>
      <c r="DIP264" s="11"/>
      <c r="DIQ264" s="11"/>
      <c r="DIR264" s="11"/>
      <c r="DIS264" s="11"/>
      <c r="DIT264" s="11"/>
      <c r="DIU264" s="11"/>
      <c r="DIV264" s="11"/>
      <c r="DIW264" s="11"/>
      <c r="DIX264" s="11"/>
      <c r="DIY264" s="11"/>
      <c r="DIZ264" s="11"/>
      <c r="DJA264" s="11"/>
      <c r="DJB264" s="11"/>
      <c r="DJC264" s="11"/>
      <c r="DJD264" s="11"/>
      <c r="DJE264" s="11"/>
      <c r="DJF264" s="11"/>
      <c r="DJG264" s="11"/>
      <c r="DJH264" s="11"/>
      <c r="DJI264" s="11"/>
      <c r="DJJ264" s="11"/>
      <c r="DJK264" s="11"/>
      <c r="DJL264" s="11"/>
      <c r="DJM264" s="11"/>
      <c r="DJN264" s="11"/>
      <c r="DJO264" s="11"/>
      <c r="DJP264" s="11"/>
      <c r="DJQ264" s="11"/>
      <c r="DJR264" s="11"/>
      <c r="DJS264" s="11"/>
      <c r="DJT264" s="11"/>
      <c r="DJU264" s="11"/>
      <c r="DJV264" s="11"/>
      <c r="DJW264" s="11"/>
      <c r="DJX264" s="11"/>
      <c r="DJY264" s="11"/>
      <c r="DJZ264" s="11"/>
      <c r="DKA264" s="11"/>
      <c r="DKB264" s="11"/>
      <c r="DKC264" s="11"/>
      <c r="DKD264" s="11"/>
      <c r="DKE264" s="11"/>
      <c r="DKF264" s="11"/>
      <c r="DKG264" s="11"/>
      <c r="DKH264" s="11"/>
      <c r="DKI264" s="11"/>
      <c r="DKJ264" s="11"/>
      <c r="DKK264" s="11"/>
      <c r="DKL264" s="11"/>
      <c r="DKM264" s="11"/>
      <c r="DKN264" s="11"/>
      <c r="DKO264" s="11"/>
      <c r="DKP264" s="11"/>
      <c r="DKQ264" s="11"/>
      <c r="DKR264" s="11"/>
      <c r="DKS264" s="11"/>
      <c r="DKT264" s="11"/>
      <c r="DKU264" s="11"/>
      <c r="DKV264" s="11"/>
      <c r="DKW264" s="11"/>
      <c r="DKX264" s="11"/>
      <c r="DKY264" s="11"/>
      <c r="DKZ264" s="11"/>
      <c r="DLA264" s="11"/>
      <c r="DLB264" s="11"/>
      <c r="DLC264" s="11"/>
      <c r="DLD264" s="11"/>
      <c r="DLE264" s="11"/>
      <c r="DLF264" s="11"/>
      <c r="DLG264" s="11"/>
      <c r="DLH264" s="11"/>
      <c r="DLI264" s="11"/>
      <c r="DLJ264" s="11"/>
      <c r="DLK264" s="11"/>
      <c r="DLL264" s="11"/>
      <c r="DLM264" s="11"/>
      <c r="DLN264" s="11"/>
      <c r="DLO264" s="11"/>
      <c r="DLP264" s="11"/>
      <c r="DLQ264" s="11"/>
      <c r="DLR264" s="11"/>
      <c r="DLS264" s="11"/>
      <c r="DLT264" s="11"/>
      <c r="DLU264" s="11"/>
      <c r="DLV264" s="11"/>
      <c r="DLW264" s="11"/>
      <c r="DLX264" s="11"/>
      <c r="DLY264" s="11"/>
      <c r="DLZ264" s="11"/>
      <c r="DMA264" s="11"/>
      <c r="DMB264" s="11"/>
      <c r="DMC264" s="11"/>
      <c r="DMD264" s="11"/>
      <c r="DME264" s="11"/>
      <c r="DMF264" s="11"/>
      <c r="DMG264" s="11"/>
      <c r="DMH264" s="11"/>
      <c r="DMI264" s="11"/>
      <c r="DMJ264" s="11"/>
      <c r="DMK264" s="11"/>
      <c r="DML264" s="11"/>
      <c r="DMM264" s="11"/>
      <c r="DMN264" s="11"/>
      <c r="DMO264" s="11"/>
      <c r="DMP264" s="11"/>
      <c r="DMQ264" s="11"/>
      <c r="DMR264" s="11"/>
      <c r="DMS264" s="11"/>
      <c r="DMT264" s="11"/>
      <c r="DMU264" s="11"/>
      <c r="DMV264" s="11"/>
      <c r="DMW264" s="11"/>
      <c r="DMX264" s="11"/>
      <c r="DMY264" s="11"/>
      <c r="DMZ264" s="11"/>
      <c r="DNA264" s="11"/>
      <c r="DNB264" s="11"/>
      <c r="DNC264" s="11"/>
      <c r="DND264" s="11"/>
      <c r="DNE264" s="11"/>
      <c r="DNF264" s="11"/>
      <c r="DNG264" s="11"/>
      <c r="DNH264" s="11"/>
      <c r="DNI264" s="11"/>
      <c r="DNJ264" s="11"/>
      <c r="DNK264" s="11"/>
      <c r="DNL264" s="11"/>
      <c r="DNM264" s="11"/>
      <c r="DNN264" s="11"/>
      <c r="DNO264" s="11"/>
      <c r="DNP264" s="11"/>
      <c r="DNQ264" s="11"/>
      <c r="DNR264" s="11"/>
      <c r="DNS264" s="11"/>
      <c r="DNT264" s="11"/>
      <c r="DNU264" s="11"/>
      <c r="DNV264" s="11"/>
      <c r="DNW264" s="11"/>
      <c r="DNX264" s="11"/>
      <c r="DNY264" s="11"/>
      <c r="DNZ264" s="11"/>
      <c r="DOA264" s="11"/>
      <c r="DOB264" s="11"/>
      <c r="DOC264" s="11"/>
      <c r="DOD264" s="11"/>
      <c r="DOE264" s="11"/>
      <c r="DOF264" s="11"/>
      <c r="DOG264" s="11"/>
      <c r="DOH264" s="11"/>
      <c r="DOI264" s="11"/>
      <c r="DOJ264" s="11"/>
      <c r="DOK264" s="11"/>
      <c r="DOL264" s="11"/>
      <c r="DOM264" s="11"/>
      <c r="DON264" s="11"/>
      <c r="DOO264" s="11"/>
      <c r="DOP264" s="11"/>
      <c r="DOQ264" s="11"/>
      <c r="DOR264" s="11"/>
      <c r="DOS264" s="11"/>
      <c r="DOT264" s="11"/>
      <c r="DOU264" s="11"/>
      <c r="DOV264" s="11"/>
      <c r="DOW264" s="11"/>
      <c r="DOX264" s="11"/>
      <c r="DOY264" s="11"/>
      <c r="DOZ264" s="11"/>
      <c r="DPA264" s="11"/>
      <c r="DPB264" s="11"/>
      <c r="DPC264" s="11"/>
      <c r="DPD264" s="11"/>
      <c r="DPE264" s="11"/>
      <c r="DPF264" s="11"/>
      <c r="DPG264" s="11"/>
      <c r="DPH264" s="11"/>
      <c r="DPI264" s="11"/>
      <c r="DPJ264" s="11"/>
      <c r="DPK264" s="11"/>
      <c r="DPL264" s="11"/>
      <c r="DPM264" s="11"/>
      <c r="DPN264" s="11"/>
      <c r="DPO264" s="11"/>
      <c r="DPP264" s="11"/>
      <c r="DPQ264" s="11"/>
      <c r="DPR264" s="11"/>
      <c r="DPS264" s="11"/>
      <c r="DPT264" s="11"/>
      <c r="DPU264" s="11"/>
      <c r="DPV264" s="11"/>
      <c r="DPW264" s="11"/>
      <c r="DPX264" s="11"/>
      <c r="DPY264" s="11"/>
      <c r="DPZ264" s="11"/>
      <c r="DQA264" s="11"/>
      <c r="DQB264" s="11"/>
      <c r="DQC264" s="11"/>
      <c r="DQD264" s="11"/>
      <c r="DQE264" s="11"/>
      <c r="DQF264" s="11"/>
      <c r="DQG264" s="11"/>
      <c r="DQH264" s="11"/>
      <c r="DQI264" s="11"/>
      <c r="DQJ264" s="11"/>
      <c r="DQK264" s="11"/>
      <c r="DQL264" s="11"/>
      <c r="DQM264" s="11"/>
      <c r="DQN264" s="11"/>
      <c r="DQO264" s="11"/>
      <c r="DQP264" s="11"/>
      <c r="DQQ264" s="11"/>
      <c r="DQR264" s="11"/>
      <c r="DQS264" s="11"/>
      <c r="DQT264" s="11"/>
      <c r="DQU264" s="11"/>
      <c r="DQV264" s="11"/>
      <c r="DQW264" s="11"/>
      <c r="DQX264" s="11"/>
      <c r="DQY264" s="11"/>
      <c r="DQZ264" s="11"/>
      <c r="DRA264" s="11"/>
      <c r="DRB264" s="11"/>
      <c r="DRC264" s="11"/>
      <c r="DRD264" s="11"/>
      <c r="DRE264" s="11"/>
      <c r="DRF264" s="11"/>
      <c r="DRG264" s="11"/>
      <c r="DRH264" s="11"/>
      <c r="DRI264" s="11"/>
      <c r="DRJ264" s="11"/>
      <c r="DRK264" s="11"/>
      <c r="DRL264" s="11"/>
      <c r="DRM264" s="11"/>
      <c r="DRN264" s="11"/>
      <c r="DRO264" s="11"/>
      <c r="DRP264" s="11"/>
      <c r="DRQ264" s="11"/>
      <c r="DRR264" s="11"/>
      <c r="DRS264" s="11"/>
      <c r="DRT264" s="11"/>
      <c r="DRU264" s="11"/>
      <c r="DRV264" s="11"/>
      <c r="DRW264" s="11"/>
      <c r="DRX264" s="11"/>
      <c r="DRY264" s="11"/>
      <c r="DRZ264" s="11"/>
      <c r="DSA264" s="11"/>
      <c r="DSB264" s="11"/>
      <c r="DSC264" s="11"/>
      <c r="DSD264" s="11"/>
      <c r="DSE264" s="11"/>
      <c r="DSF264" s="11"/>
      <c r="DSG264" s="11"/>
      <c r="DSH264" s="11"/>
      <c r="DSI264" s="11"/>
      <c r="DSJ264" s="11"/>
      <c r="DSK264" s="11"/>
      <c r="DSL264" s="11"/>
      <c r="DSM264" s="11"/>
      <c r="DSN264" s="11"/>
      <c r="DSO264" s="11"/>
      <c r="DSP264" s="11"/>
      <c r="DSQ264" s="11"/>
      <c r="DSR264" s="11"/>
      <c r="DSS264" s="11"/>
      <c r="DST264" s="11"/>
      <c r="DSU264" s="11"/>
      <c r="DSV264" s="11"/>
      <c r="DSW264" s="11"/>
      <c r="DSX264" s="11"/>
      <c r="DSY264" s="11"/>
      <c r="DSZ264" s="11"/>
      <c r="DTA264" s="11"/>
      <c r="DTB264" s="11"/>
      <c r="DTC264" s="11"/>
      <c r="DTD264" s="11"/>
      <c r="DTE264" s="11"/>
      <c r="DTF264" s="11"/>
      <c r="DTG264" s="11"/>
      <c r="DTH264" s="11"/>
      <c r="DTI264" s="11"/>
      <c r="DTJ264" s="11"/>
      <c r="DTK264" s="11"/>
      <c r="DTL264" s="11"/>
      <c r="DTM264" s="11"/>
      <c r="DTN264" s="11"/>
      <c r="DTO264" s="11"/>
      <c r="DTP264" s="11"/>
      <c r="DTQ264" s="11"/>
      <c r="DTR264" s="11"/>
      <c r="DTS264" s="11"/>
      <c r="DTT264" s="11"/>
      <c r="DTU264" s="11"/>
      <c r="DTV264" s="11"/>
      <c r="DTW264" s="11"/>
      <c r="DTX264" s="11"/>
      <c r="DTY264" s="11"/>
      <c r="DTZ264" s="11"/>
      <c r="DUA264" s="11"/>
      <c r="DUB264" s="11"/>
      <c r="DUC264" s="11"/>
      <c r="DUD264" s="11"/>
      <c r="DUE264" s="11"/>
      <c r="DUF264" s="11"/>
      <c r="DUG264" s="11"/>
      <c r="DUH264" s="11"/>
      <c r="DUI264" s="11"/>
      <c r="DUJ264" s="11"/>
      <c r="DUK264" s="11"/>
      <c r="DUL264" s="11"/>
      <c r="DUM264" s="11"/>
      <c r="DUN264" s="11"/>
      <c r="DUO264" s="11"/>
      <c r="DUP264" s="11"/>
      <c r="DUQ264" s="11"/>
      <c r="DUR264" s="11"/>
      <c r="DUS264" s="11"/>
      <c r="DUT264" s="11"/>
      <c r="DUU264" s="11"/>
      <c r="DUV264" s="11"/>
      <c r="DUW264" s="11"/>
      <c r="DUX264" s="11"/>
      <c r="DUY264" s="11"/>
      <c r="DUZ264" s="11"/>
      <c r="DVA264" s="11"/>
      <c r="DVB264" s="11"/>
      <c r="DVC264" s="11"/>
      <c r="DVD264" s="11"/>
      <c r="DVE264" s="11"/>
      <c r="DVF264" s="11"/>
      <c r="DVG264" s="11"/>
      <c r="DVH264" s="11"/>
      <c r="DVI264" s="11"/>
      <c r="DVJ264" s="11"/>
      <c r="DVK264" s="11"/>
      <c r="DVL264" s="11"/>
      <c r="DVM264" s="11"/>
      <c r="DVN264" s="11"/>
      <c r="DVO264" s="11"/>
      <c r="DVP264" s="11"/>
      <c r="DVQ264" s="11"/>
      <c r="DVR264" s="11"/>
      <c r="DVS264" s="11"/>
      <c r="DVT264" s="11"/>
      <c r="DVU264" s="11"/>
      <c r="DVV264" s="11"/>
      <c r="DVW264" s="11"/>
      <c r="DVX264" s="11"/>
      <c r="DVY264" s="11"/>
      <c r="DVZ264" s="11"/>
      <c r="DWA264" s="11"/>
      <c r="DWB264" s="11"/>
      <c r="DWC264" s="11"/>
      <c r="DWD264" s="11"/>
      <c r="DWE264" s="11"/>
      <c r="DWF264" s="11"/>
      <c r="DWG264" s="11"/>
      <c r="DWH264" s="11"/>
      <c r="DWI264" s="11"/>
      <c r="DWJ264" s="11"/>
      <c r="DWK264" s="11"/>
      <c r="DWL264" s="11"/>
      <c r="DWM264" s="11"/>
      <c r="DWN264" s="11"/>
      <c r="DWO264" s="11"/>
      <c r="DWP264" s="11"/>
      <c r="DWQ264" s="11"/>
      <c r="DWR264" s="11"/>
      <c r="DWS264" s="11"/>
      <c r="DWT264" s="11"/>
      <c r="DWU264" s="11"/>
      <c r="DWV264" s="11"/>
      <c r="DWW264" s="11"/>
      <c r="DWX264" s="11"/>
      <c r="DWY264" s="11"/>
      <c r="DWZ264" s="11"/>
      <c r="DXA264" s="11"/>
      <c r="DXB264" s="11"/>
      <c r="DXC264" s="11"/>
      <c r="DXD264" s="11"/>
      <c r="DXE264" s="11"/>
      <c r="DXF264" s="11"/>
      <c r="DXG264" s="11"/>
      <c r="DXH264" s="11"/>
      <c r="DXI264" s="11"/>
      <c r="DXJ264" s="11"/>
      <c r="DXK264" s="11"/>
      <c r="DXL264" s="11"/>
      <c r="DXM264" s="11"/>
      <c r="DXN264" s="11"/>
      <c r="DXO264" s="11"/>
      <c r="DXP264" s="11"/>
      <c r="DXQ264" s="11"/>
      <c r="DXR264" s="11"/>
      <c r="DXS264" s="11"/>
      <c r="DXT264" s="11"/>
      <c r="DXU264" s="11"/>
      <c r="DXV264" s="11"/>
      <c r="DXW264" s="11"/>
      <c r="DXX264" s="11"/>
      <c r="DXY264" s="11"/>
      <c r="DXZ264" s="11"/>
      <c r="DYA264" s="11"/>
      <c r="DYB264" s="11"/>
      <c r="DYC264" s="11"/>
      <c r="DYD264" s="11"/>
      <c r="DYE264" s="11"/>
      <c r="DYF264" s="11"/>
      <c r="DYG264" s="11"/>
      <c r="DYH264" s="11"/>
      <c r="DYI264" s="11"/>
      <c r="DYJ264" s="11"/>
      <c r="DYK264" s="11"/>
      <c r="DYL264" s="11"/>
      <c r="DYM264" s="11"/>
      <c r="DYN264" s="11"/>
      <c r="DYO264" s="11"/>
      <c r="DYP264" s="11"/>
      <c r="DYQ264" s="11"/>
      <c r="DYR264" s="11"/>
      <c r="DYS264" s="11"/>
      <c r="DYT264" s="11"/>
      <c r="DYU264" s="11"/>
      <c r="DYV264" s="11"/>
      <c r="DYW264" s="11"/>
      <c r="DYX264" s="11"/>
      <c r="DYY264" s="11"/>
      <c r="DYZ264" s="11"/>
      <c r="DZA264" s="11"/>
      <c r="DZB264" s="11"/>
      <c r="DZC264" s="11"/>
      <c r="DZD264" s="11"/>
      <c r="DZE264" s="11"/>
      <c r="DZF264" s="11"/>
      <c r="DZG264" s="11"/>
      <c r="DZH264" s="11"/>
      <c r="DZI264" s="11"/>
      <c r="DZJ264" s="11"/>
      <c r="DZK264" s="11"/>
      <c r="DZL264" s="11"/>
      <c r="DZM264" s="11"/>
      <c r="DZN264" s="11"/>
      <c r="DZO264" s="11"/>
      <c r="DZP264" s="11"/>
      <c r="DZQ264" s="11"/>
      <c r="DZR264" s="11"/>
      <c r="DZS264" s="11"/>
      <c r="DZT264" s="11"/>
      <c r="DZU264" s="11"/>
      <c r="DZV264" s="11"/>
      <c r="DZW264" s="11"/>
      <c r="DZX264" s="11"/>
      <c r="DZY264" s="11"/>
      <c r="DZZ264" s="11"/>
      <c r="EAA264" s="11"/>
      <c r="EAB264" s="11"/>
      <c r="EAC264" s="11"/>
      <c r="EAD264" s="11"/>
      <c r="EAE264" s="11"/>
      <c r="EAF264" s="11"/>
      <c r="EAG264" s="11"/>
      <c r="EAH264" s="11"/>
      <c r="EAI264" s="11"/>
      <c r="EAJ264" s="11"/>
      <c r="EAK264" s="11"/>
      <c r="EAL264" s="11"/>
      <c r="EAM264" s="11"/>
      <c r="EAN264" s="11"/>
      <c r="EAO264" s="11"/>
      <c r="EAP264" s="11"/>
      <c r="EAQ264" s="11"/>
      <c r="EAR264" s="11"/>
      <c r="EAS264" s="11"/>
      <c r="EAT264" s="11"/>
      <c r="EAU264" s="11"/>
      <c r="EAV264" s="11"/>
      <c r="EAW264" s="11"/>
      <c r="EAX264" s="11"/>
      <c r="EAY264" s="11"/>
      <c r="EAZ264" s="11"/>
      <c r="EBA264" s="11"/>
      <c r="EBB264" s="11"/>
      <c r="EBC264" s="11"/>
      <c r="EBD264" s="11"/>
      <c r="EBE264" s="11"/>
      <c r="EBF264" s="11"/>
      <c r="EBG264" s="11"/>
      <c r="EBH264" s="11"/>
      <c r="EBI264" s="11"/>
      <c r="EBJ264" s="11"/>
      <c r="EBK264" s="11"/>
      <c r="EBL264" s="11"/>
      <c r="EBM264" s="11"/>
      <c r="EBN264" s="11"/>
      <c r="EBO264" s="11"/>
      <c r="EBP264" s="11"/>
      <c r="EBQ264" s="11"/>
      <c r="EBR264" s="11"/>
      <c r="EBS264" s="11"/>
      <c r="EBT264" s="11"/>
      <c r="EBU264" s="11"/>
      <c r="EBV264" s="11"/>
      <c r="EBW264" s="11"/>
      <c r="EBX264" s="11"/>
      <c r="EBY264" s="11"/>
      <c r="EBZ264" s="11"/>
      <c r="ECA264" s="11"/>
      <c r="ECB264" s="11"/>
      <c r="ECC264" s="11"/>
      <c r="ECD264" s="11"/>
      <c r="ECE264" s="11"/>
      <c r="ECF264" s="11"/>
      <c r="ECG264" s="11"/>
      <c r="ECH264" s="11"/>
      <c r="ECI264" s="11"/>
      <c r="ECJ264" s="11"/>
      <c r="ECK264" s="11"/>
      <c r="ECL264" s="11"/>
      <c r="ECM264" s="11"/>
      <c r="ECN264" s="11"/>
      <c r="ECO264" s="11"/>
      <c r="ECP264" s="11"/>
      <c r="ECQ264" s="11"/>
      <c r="ECR264" s="11"/>
      <c r="ECS264" s="11"/>
      <c r="ECT264" s="11"/>
      <c r="ECU264" s="11"/>
      <c r="ECV264" s="11"/>
      <c r="ECW264" s="11"/>
      <c r="ECX264" s="11"/>
      <c r="ECY264" s="11"/>
      <c r="ECZ264" s="11"/>
      <c r="EDA264" s="11"/>
      <c r="EDB264" s="11"/>
      <c r="EDC264" s="11"/>
      <c r="EDD264" s="11"/>
      <c r="EDE264" s="11"/>
      <c r="EDF264" s="11"/>
      <c r="EDG264" s="11"/>
      <c r="EDH264" s="11"/>
      <c r="EDI264" s="11"/>
      <c r="EDJ264" s="11"/>
      <c r="EDK264" s="11"/>
      <c r="EDL264" s="11"/>
      <c r="EDM264" s="11"/>
      <c r="EDN264" s="11"/>
      <c r="EDO264" s="11"/>
      <c r="EDP264" s="11"/>
      <c r="EDQ264" s="11"/>
      <c r="EDR264" s="11"/>
      <c r="EDS264" s="11"/>
      <c r="EDT264" s="11"/>
      <c r="EDU264" s="11"/>
      <c r="EDV264" s="11"/>
      <c r="EDW264" s="11"/>
      <c r="EDX264" s="11"/>
      <c r="EDY264" s="11"/>
      <c r="EDZ264" s="11"/>
      <c r="EEA264" s="11"/>
      <c r="EEB264" s="11"/>
      <c r="EEC264" s="11"/>
      <c r="EED264" s="11"/>
      <c r="EEE264" s="11"/>
      <c r="EEF264" s="11"/>
      <c r="EEG264" s="11"/>
      <c r="EEH264" s="11"/>
      <c r="EEI264" s="11"/>
      <c r="EEJ264" s="11"/>
      <c r="EEK264" s="11"/>
      <c r="EEL264" s="11"/>
      <c r="EEM264" s="11"/>
      <c r="EEN264" s="11"/>
      <c r="EEO264" s="11"/>
      <c r="EEP264" s="11"/>
      <c r="EEQ264" s="11"/>
      <c r="EER264" s="11"/>
      <c r="EES264" s="11"/>
      <c r="EET264" s="11"/>
      <c r="EEU264" s="11"/>
      <c r="EEV264" s="11"/>
      <c r="EEW264" s="11"/>
      <c r="EEX264" s="11"/>
      <c r="EEY264" s="11"/>
      <c r="EEZ264" s="11"/>
      <c r="EFA264" s="11"/>
      <c r="EFB264" s="11"/>
      <c r="EFC264" s="11"/>
      <c r="EFD264" s="11"/>
      <c r="EFE264" s="11"/>
      <c r="EFF264" s="11"/>
      <c r="EFG264" s="11"/>
      <c r="EFH264" s="11"/>
      <c r="EFI264" s="11"/>
      <c r="EFJ264" s="11"/>
      <c r="EFK264" s="11"/>
      <c r="EFL264" s="11"/>
      <c r="EFM264" s="11"/>
      <c r="EFN264" s="11"/>
      <c r="EFO264" s="11"/>
      <c r="EFP264" s="11"/>
      <c r="EFQ264" s="11"/>
      <c r="EFR264" s="11"/>
      <c r="EFS264" s="11"/>
      <c r="EFT264" s="11"/>
      <c r="EFU264" s="11"/>
      <c r="EFV264" s="11"/>
      <c r="EFW264" s="11"/>
      <c r="EFX264" s="11"/>
      <c r="EFY264" s="11"/>
      <c r="EFZ264" s="11"/>
      <c r="EGA264" s="11"/>
      <c r="EGB264" s="11"/>
      <c r="EGC264" s="11"/>
      <c r="EGD264" s="11"/>
      <c r="EGE264" s="11"/>
      <c r="EGF264" s="11"/>
      <c r="EGG264" s="11"/>
      <c r="EGH264" s="11"/>
      <c r="EGI264" s="11"/>
      <c r="EGJ264" s="11"/>
      <c r="EGK264" s="11"/>
      <c r="EGL264" s="11"/>
      <c r="EGM264" s="11"/>
      <c r="EGN264" s="11"/>
      <c r="EGO264" s="11"/>
      <c r="EGP264" s="11"/>
      <c r="EGQ264" s="11"/>
      <c r="EGR264" s="11"/>
      <c r="EGS264" s="11"/>
      <c r="EGT264" s="11"/>
      <c r="EGU264" s="11"/>
      <c r="EGV264" s="11"/>
      <c r="EGW264" s="11"/>
      <c r="EGX264" s="11"/>
      <c r="EGY264" s="11"/>
      <c r="EGZ264" s="11"/>
      <c r="EHA264" s="11"/>
      <c r="EHB264" s="11"/>
      <c r="EHC264" s="11"/>
      <c r="EHD264" s="11"/>
      <c r="EHE264" s="11"/>
      <c r="EHF264" s="11"/>
      <c r="EHG264" s="11"/>
      <c r="EHH264" s="11"/>
      <c r="EHI264" s="11"/>
      <c r="EHJ264" s="11"/>
      <c r="EHK264" s="11"/>
      <c r="EHL264" s="11"/>
      <c r="EHM264" s="11"/>
      <c r="EHN264" s="11"/>
      <c r="EHO264" s="11"/>
      <c r="EHP264" s="11"/>
      <c r="EHQ264" s="11"/>
      <c r="EHR264" s="11"/>
      <c r="EHS264" s="11"/>
      <c r="EHT264" s="11"/>
      <c r="EHU264" s="11"/>
      <c r="EHV264" s="11"/>
      <c r="EHW264" s="11"/>
      <c r="EHX264" s="11"/>
      <c r="EHY264" s="11"/>
      <c r="EHZ264" s="11"/>
      <c r="EIA264" s="11"/>
      <c r="EIB264" s="11"/>
      <c r="EIC264" s="11"/>
      <c r="EID264" s="11"/>
      <c r="EIE264" s="11"/>
      <c r="EIF264" s="11"/>
      <c r="EIG264" s="11"/>
      <c r="EIH264" s="11"/>
      <c r="EII264" s="11"/>
      <c r="EIJ264" s="11"/>
      <c r="EIK264" s="11"/>
      <c r="EIL264" s="11"/>
      <c r="EIM264" s="11"/>
      <c r="EIN264" s="11"/>
      <c r="EIO264" s="11"/>
      <c r="EIP264" s="11"/>
      <c r="EIQ264" s="11"/>
      <c r="EIR264" s="11"/>
      <c r="EIS264" s="11"/>
      <c r="EIT264" s="11"/>
      <c r="EIU264" s="11"/>
      <c r="EIV264" s="11"/>
      <c r="EIW264" s="11"/>
      <c r="EIX264" s="11"/>
      <c r="EIY264" s="11"/>
      <c r="EIZ264" s="11"/>
      <c r="EJA264" s="11"/>
      <c r="EJB264" s="11"/>
      <c r="EJC264" s="11"/>
      <c r="EJD264" s="11"/>
      <c r="EJE264" s="11"/>
      <c r="EJF264" s="11"/>
      <c r="EJG264" s="11"/>
      <c r="EJH264" s="11"/>
      <c r="EJI264" s="11"/>
      <c r="EJJ264" s="11"/>
      <c r="EJK264" s="11"/>
      <c r="EJL264" s="11"/>
      <c r="EJM264" s="11"/>
      <c r="EJN264" s="11"/>
      <c r="EJO264" s="11"/>
      <c r="EJP264" s="11"/>
      <c r="EJQ264" s="11"/>
      <c r="EJR264" s="11"/>
      <c r="EJS264" s="11"/>
      <c r="EJT264" s="11"/>
      <c r="EJU264" s="11"/>
      <c r="EJV264" s="11"/>
      <c r="EJW264" s="11"/>
      <c r="EJX264" s="11"/>
      <c r="EJY264" s="11"/>
      <c r="EJZ264" s="11"/>
      <c r="EKA264" s="11"/>
      <c r="EKB264" s="11"/>
      <c r="EKC264" s="11"/>
      <c r="EKD264" s="11"/>
      <c r="EKE264" s="11"/>
      <c r="EKF264" s="11"/>
      <c r="EKG264" s="11"/>
      <c r="EKH264" s="11"/>
      <c r="EKI264" s="11"/>
      <c r="EKJ264" s="11"/>
      <c r="EKK264" s="11"/>
      <c r="EKL264" s="11"/>
      <c r="EKM264" s="11"/>
      <c r="EKN264" s="11"/>
      <c r="EKO264" s="11"/>
      <c r="EKP264" s="11"/>
      <c r="EKQ264" s="11"/>
      <c r="EKR264" s="11"/>
      <c r="EKS264" s="11"/>
      <c r="EKT264" s="11"/>
      <c r="EKU264" s="11"/>
      <c r="EKV264" s="11"/>
      <c r="EKW264" s="11"/>
      <c r="EKX264" s="11"/>
      <c r="EKY264" s="11"/>
      <c r="EKZ264" s="11"/>
      <c r="ELA264" s="11"/>
      <c r="ELB264" s="11"/>
      <c r="ELC264" s="11"/>
      <c r="ELD264" s="11"/>
      <c r="ELE264" s="11"/>
      <c r="ELF264" s="11"/>
      <c r="ELG264" s="11"/>
      <c r="ELH264" s="11"/>
      <c r="ELI264" s="11"/>
      <c r="ELJ264" s="11"/>
      <c r="ELK264" s="11"/>
      <c r="ELL264" s="11"/>
      <c r="ELM264" s="11"/>
      <c r="ELN264" s="11"/>
      <c r="ELO264" s="11"/>
      <c r="ELP264" s="11"/>
      <c r="ELQ264" s="11"/>
      <c r="ELR264" s="11"/>
      <c r="ELS264" s="11"/>
      <c r="ELT264" s="11"/>
      <c r="ELU264" s="11"/>
      <c r="ELV264" s="11"/>
      <c r="ELW264" s="11"/>
      <c r="ELX264" s="11"/>
      <c r="ELY264" s="11"/>
      <c r="ELZ264" s="11"/>
      <c r="EMA264" s="11"/>
      <c r="EMB264" s="11"/>
      <c r="EMC264" s="11"/>
      <c r="EMD264" s="11"/>
      <c r="EME264" s="11"/>
      <c r="EMF264" s="11"/>
      <c r="EMG264" s="11"/>
      <c r="EMH264" s="11"/>
      <c r="EMI264" s="11"/>
      <c r="EMJ264" s="11"/>
      <c r="EMK264" s="11"/>
      <c r="EML264" s="11"/>
      <c r="EMM264" s="11"/>
      <c r="EMN264" s="11"/>
      <c r="EMO264" s="11"/>
      <c r="EMP264" s="11"/>
      <c r="EMQ264" s="11"/>
      <c r="EMR264" s="11"/>
      <c r="EMS264" s="11"/>
      <c r="EMT264" s="11"/>
      <c r="EMU264" s="11"/>
      <c r="EMV264" s="11"/>
      <c r="EMW264" s="11"/>
      <c r="EMX264" s="11"/>
      <c r="EMY264" s="11"/>
      <c r="EMZ264" s="11"/>
      <c r="ENA264" s="11"/>
      <c r="ENB264" s="11"/>
      <c r="ENC264" s="11"/>
      <c r="END264" s="11"/>
      <c r="ENE264" s="11"/>
      <c r="ENF264" s="11"/>
      <c r="ENG264" s="11"/>
      <c r="ENH264" s="11"/>
      <c r="ENI264" s="11"/>
      <c r="ENJ264" s="11"/>
      <c r="ENK264" s="11"/>
      <c r="ENL264" s="11"/>
      <c r="ENM264" s="11"/>
      <c r="ENN264" s="11"/>
      <c r="ENO264" s="11"/>
      <c r="ENP264" s="11"/>
      <c r="ENQ264" s="11"/>
      <c r="ENR264" s="11"/>
      <c r="ENS264" s="11"/>
      <c r="ENT264" s="11"/>
      <c r="ENU264" s="11"/>
      <c r="ENV264" s="11"/>
      <c r="ENW264" s="11"/>
      <c r="ENX264" s="11"/>
      <c r="ENY264" s="11"/>
      <c r="ENZ264" s="11"/>
      <c r="EOA264" s="11"/>
      <c r="EOB264" s="11"/>
      <c r="EOC264" s="11"/>
      <c r="EOD264" s="11"/>
      <c r="EOE264" s="11"/>
      <c r="EOF264" s="11"/>
      <c r="EOG264" s="11"/>
      <c r="EOH264" s="11"/>
      <c r="EOI264" s="11"/>
      <c r="EOJ264" s="11"/>
      <c r="EOK264" s="11"/>
      <c r="EOL264" s="11"/>
      <c r="EOM264" s="11"/>
      <c r="EON264" s="11"/>
      <c r="EOO264" s="11"/>
      <c r="EOP264" s="11"/>
      <c r="EOQ264" s="11"/>
      <c r="EOR264" s="11"/>
      <c r="EOS264" s="11"/>
      <c r="EOT264" s="11"/>
      <c r="EOU264" s="11"/>
      <c r="EOV264" s="11"/>
      <c r="EOW264" s="11"/>
      <c r="EOX264" s="11"/>
      <c r="EOY264" s="11"/>
      <c r="EOZ264" s="11"/>
      <c r="EPA264" s="11"/>
      <c r="EPB264" s="11"/>
      <c r="EPC264" s="11"/>
      <c r="EPD264" s="11"/>
      <c r="EPE264" s="11"/>
      <c r="EPF264" s="11"/>
      <c r="EPG264" s="11"/>
      <c r="EPH264" s="11"/>
      <c r="EPI264" s="11"/>
      <c r="EPJ264" s="11"/>
      <c r="EPK264" s="11"/>
      <c r="EPL264" s="11"/>
      <c r="EPM264" s="11"/>
      <c r="EPN264" s="11"/>
      <c r="EPO264" s="11"/>
      <c r="EPP264" s="11"/>
      <c r="EPQ264" s="11"/>
      <c r="EPR264" s="11"/>
      <c r="EPS264" s="11"/>
      <c r="EPT264" s="11"/>
      <c r="EPU264" s="11"/>
      <c r="EPV264" s="11"/>
      <c r="EPW264" s="11"/>
      <c r="EPX264" s="11"/>
      <c r="EPY264" s="11"/>
      <c r="EPZ264" s="11"/>
      <c r="EQA264" s="11"/>
      <c r="EQB264" s="11"/>
      <c r="EQC264" s="11"/>
      <c r="EQD264" s="11"/>
      <c r="EQE264" s="11"/>
      <c r="EQF264" s="11"/>
      <c r="EQG264" s="11"/>
      <c r="EQH264" s="11"/>
      <c r="EQI264" s="11"/>
      <c r="EQJ264" s="11"/>
      <c r="EQK264" s="11"/>
      <c r="EQL264" s="11"/>
      <c r="EQM264" s="11"/>
      <c r="EQN264" s="11"/>
      <c r="EQO264" s="11"/>
      <c r="EQP264" s="11"/>
      <c r="EQQ264" s="11"/>
      <c r="EQR264" s="11"/>
      <c r="EQS264" s="11"/>
      <c r="EQT264" s="11"/>
      <c r="EQU264" s="11"/>
      <c r="EQV264" s="11"/>
      <c r="EQW264" s="11"/>
      <c r="EQX264" s="11"/>
      <c r="EQY264" s="11"/>
      <c r="EQZ264" s="11"/>
      <c r="ERA264" s="11"/>
      <c r="ERB264" s="11"/>
      <c r="ERC264" s="11"/>
      <c r="ERD264" s="11"/>
      <c r="ERE264" s="11"/>
      <c r="ERF264" s="11"/>
      <c r="ERG264" s="11"/>
      <c r="ERH264" s="11"/>
      <c r="ERI264" s="11"/>
      <c r="ERJ264" s="11"/>
      <c r="ERK264" s="11"/>
      <c r="ERL264" s="11"/>
      <c r="ERM264" s="11"/>
      <c r="ERN264" s="11"/>
      <c r="ERO264" s="11"/>
      <c r="ERP264" s="11"/>
      <c r="ERQ264" s="11"/>
      <c r="ERR264" s="11"/>
      <c r="ERS264" s="11"/>
      <c r="ERT264" s="11"/>
      <c r="ERU264" s="11"/>
      <c r="ERV264" s="11"/>
      <c r="ERW264" s="11"/>
      <c r="ERX264" s="11"/>
      <c r="ERY264" s="11"/>
      <c r="ERZ264" s="11"/>
      <c r="ESA264" s="11"/>
      <c r="ESB264" s="11"/>
      <c r="ESC264" s="11"/>
      <c r="ESD264" s="11"/>
      <c r="ESE264" s="11"/>
      <c r="ESF264" s="11"/>
      <c r="ESG264" s="11"/>
      <c r="ESH264" s="11"/>
      <c r="ESI264" s="11"/>
      <c r="ESJ264" s="11"/>
      <c r="ESK264" s="11"/>
      <c r="ESL264" s="11"/>
      <c r="ESM264" s="11"/>
      <c r="ESN264" s="11"/>
      <c r="ESO264" s="11"/>
      <c r="ESP264" s="11"/>
      <c r="ESQ264" s="11"/>
      <c r="ESR264" s="11"/>
      <c r="ESS264" s="11"/>
      <c r="EST264" s="11"/>
      <c r="ESU264" s="11"/>
      <c r="ESV264" s="11"/>
      <c r="ESW264" s="11"/>
      <c r="ESX264" s="11"/>
      <c r="ESY264" s="11"/>
      <c r="ESZ264" s="11"/>
      <c r="ETA264" s="11"/>
      <c r="ETB264" s="11"/>
      <c r="ETC264" s="11"/>
      <c r="ETD264" s="11"/>
      <c r="ETE264" s="11"/>
      <c r="ETF264" s="11"/>
      <c r="ETG264" s="11"/>
      <c r="ETH264" s="11"/>
      <c r="ETI264" s="11"/>
      <c r="ETJ264" s="11"/>
      <c r="ETK264" s="11"/>
      <c r="ETL264" s="11"/>
      <c r="ETM264" s="11"/>
      <c r="ETN264" s="11"/>
      <c r="ETO264" s="11"/>
      <c r="ETP264" s="11"/>
      <c r="ETQ264" s="11"/>
      <c r="ETR264" s="11"/>
      <c r="ETS264" s="11"/>
      <c r="ETT264" s="11"/>
      <c r="ETU264" s="11"/>
      <c r="ETV264" s="11"/>
      <c r="ETW264" s="11"/>
      <c r="ETX264" s="11"/>
      <c r="ETY264" s="11"/>
      <c r="ETZ264" s="11"/>
      <c r="EUA264" s="11"/>
      <c r="EUB264" s="11"/>
      <c r="EUC264" s="11"/>
      <c r="EUD264" s="11"/>
      <c r="EUE264" s="11"/>
      <c r="EUF264" s="11"/>
      <c r="EUG264" s="11"/>
      <c r="EUH264" s="11"/>
      <c r="EUI264" s="11"/>
      <c r="EUJ264" s="11"/>
      <c r="EUK264" s="11"/>
      <c r="EUL264" s="11"/>
      <c r="EUM264" s="11"/>
      <c r="EUN264" s="11"/>
      <c r="EUO264" s="11"/>
      <c r="EUP264" s="11"/>
      <c r="EUQ264" s="11"/>
      <c r="EUR264" s="11"/>
      <c r="EUS264" s="11"/>
      <c r="EUT264" s="11"/>
      <c r="EUU264" s="11"/>
      <c r="EUV264" s="11"/>
      <c r="EUW264" s="11"/>
      <c r="EUX264" s="11"/>
      <c r="EUY264" s="11"/>
      <c r="EUZ264" s="11"/>
      <c r="EVA264" s="11"/>
      <c r="EVB264" s="11"/>
      <c r="EVC264" s="11"/>
      <c r="EVD264" s="11"/>
      <c r="EVE264" s="11"/>
      <c r="EVF264" s="11"/>
      <c r="EVG264" s="11"/>
      <c r="EVH264" s="11"/>
      <c r="EVI264" s="11"/>
      <c r="EVJ264" s="11"/>
      <c r="EVK264" s="11"/>
      <c r="EVL264" s="11"/>
      <c r="EVM264" s="11"/>
      <c r="EVN264" s="11"/>
      <c r="EVO264" s="11"/>
      <c r="EVP264" s="11"/>
      <c r="EVQ264" s="11"/>
      <c r="EVR264" s="11"/>
      <c r="EVS264" s="11"/>
      <c r="EVT264" s="11"/>
      <c r="EVU264" s="11"/>
      <c r="EVV264" s="11"/>
      <c r="EVW264" s="11"/>
      <c r="EVX264" s="11"/>
      <c r="EVY264" s="11"/>
      <c r="EVZ264" s="11"/>
      <c r="EWA264" s="11"/>
      <c r="EWB264" s="11"/>
      <c r="EWC264" s="11"/>
      <c r="EWD264" s="11"/>
      <c r="EWE264" s="11"/>
      <c r="EWF264" s="11"/>
      <c r="EWG264" s="11"/>
      <c r="EWH264" s="11"/>
      <c r="EWI264" s="11"/>
      <c r="EWJ264" s="11"/>
      <c r="EWK264" s="11"/>
      <c r="EWL264" s="11"/>
      <c r="EWM264" s="11"/>
      <c r="EWN264" s="11"/>
      <c r="EWO264" s="11"/>
      <c r="EWP264" s="11"/>
      <c r="EWQ264" s="11"/>
      <c r="EWR264" s="11"/>
      <c r="EWS264" s="11"/>
      <c r="EWT264" s="11"/>
      <c r="EWU264" s="11"/>
      <c r="EWV264" s="11"/>
      <c r="EWW264" s="11"/>
      <c r="EWX264" s="11"/>
      <c r="EWY264" s="11"/>
      <c r="EWZ264" s="11"/>
      <c r="EXA264" s="11"/>
      <c r="EXB264" s="11"/>
      <c r="EXC264" s="11"/>
      <c r="EXD264" s="11"/>
      <c r="EXE264" s="11"/>
      <c r="EXF264" s="11"/>
      <c r="EXG264" s="11"/>
      <c r="EXH264" s="11"/>
      <c r="EXI264" s="11"/>
      <c r="EXJ264" s="11"/>
      <c r="EXK264" s="11"/>
      <c r="EXL264" s="11"/>
      <c r="EXM264" s="11"/>
      <c r="EXN264" s="11"/>
      <c r="EXO264" s="11"/>
      <c r="EXP264" s="11"/>
      <c r="EXQ264" s="11"/>
      <c r="EXR264" s="11"/>
      <c r="EXS264" s="11"/>
      <c r="EXT264" s="11"/>
      <c r="EXU264" s="11"/>
      <c r="EXV264" s="11"/>
      <c r="EXW264" s="11"/>
      <c r="EXX264" s="11"/>
      <c r="EXY264" s="11"/>
      <c r="EXZ264" s="11"/>
      <c r="EYA264" s="11"/>
      <c r="EYB264" s="11"/>
      <c r="EYC264" s="11"/>
      <c r="EYD264" s="11"/>
      <c r="EYE264" s="11"/>
      <c r="EYF264" s="11"/>
      <c r="EYG264" s="11"/>
      <c r="EYH264" s="11"/>
      <c r="EYI264" s="11"/>
      <c r="EYJ264" s="11"/>
      <c r="EYK264" s="11"/>
      <c r="EYL264" s="11"/>
      <c r="EYM264" s="11"/>
      <c r="EYN264" s="11"/>
      <c r="EYO264" s="11"/>
      <c r="EYP264" s="11"/>
      <c r="EYQ264" s="11"/>
      <c r="EYR264" s="11"/>
      <c r="EYS264" s="11"/>
      <c r="EYT264" s="11"/>
      <c r="EYU264" s="11"/>
      <c r="EYV264" s="11"/>
      <c r="EYW264" s="11"/>
      <c r="EYX264" s="11"/>
      <c r="EYY264" s="11"/>
      <c r="EYZ264" s="11"/>
      <c r="EZA264" s="11"/>
      <c r="EZB264" s="11"/>
      <c r="EZC264" s="11"/>
      <c r="EZD264" s="11"/>
      <c r="EZE264" s="11"/>
      <c r="EZF264" s="11"/>
      <c r="EZG264" s="11"/>
      <c r="EZH264" s="11"/>
      <c r="EZI264" s="11"/>
      <c r="EZJ264" s="11"/>
      <c r="EZK264" s="11"/>
      <c r="EZL264" s="11"/>
      <c r="EZM264" s="11"/>
      <c r="EZN264" s="11"/>
      <c r="EZO264" s="11"/>
      <c r="EZP264" s="11"/>
      <c r="EZQ264" s="11"/>
      <c r="EZR264" s="11"/>
      <c r="EZS264" s="11"/>
      <c r="EZT264" s="11"/>
      <c r="EZU264" s="11"/>
      <c r="EZV264" s="11"/>
      <c r="EZW264" s="11"/>
      <c r="EZX264" s="11"/>
      <c r="EZY264" s="11"/>
      <c r="EZZ264" s="11"/>
      <c r="FAA264" s="11"/>
      <c r="FAB264" s="11"/>
      <c r="FAC264" s="11"/>
      <c r="FAD264" s="11"/>
      <c r="FAE264" s="11"/>
      <c r="FAF264" s="11"/>
      <c r="FAG264" s="11"/>
      <c r="FAH264" s="11"/>
      <c r="FAI264" s="11"/>
      <c r="FAJ264" s="11"/>
      <c r="FAK264" s="11"/>
      <c r="FAL264" s="11"/>
      <c r="FAM264" s="11"/>
      <c r="FAN264" s="11"/>
      <c r="FAO264" s="11"/>
      <c r="FAP264" s="11"/>
      <c r="FAQ264" s="11"/>
      <c r="FAR264" s="11"/>
      <c r="FAS264" s="11"/>
      <c r="FAT264" s="11"/>
      <c r="FAU264" s="11"/>
      <c r="FAV264" s="11"/>
      <c r="FAW264" s="11"/>
      <c r="FAX264" s="11"/>
      <c r="FAY264" s="11"/>
      <c r="FAZ264" s="11"/>
      <c r="FBA264" s="11"/>
      <c r="FBB264" s="11"/>
      <c r="FBC264" s="11"/>
      <c r="FBD264" s="11"/>
      <c r="FBE264" s="11"/>
      <c r="FBF264" s="11"/>
      <c r="FBG264" s="11"/>
      <c r="FBH264" s="11"/>
      <c r="FBI264" s="11"/>
      <c r="FBJ264" s="11"/>
      <c r="FBK264" s="11"/>
      <c r="FBL264" s="11"/>
      <c r="FBM264" s="11"/>
      <c r="FBN264" s="11"/>
      <c r="FBO264" s="11"/>
      <c r="FBP264" s="11"/>
      <c r="FBQ264" s="11"/>
      <c r="FBR264" s="11"/>
      <c r="FBS264" s="11"/>
      <c r="FBT264" s="11"/>
      <c r="FBU264" s="11"/>
      <c r="FBV264" s="11"/>
      <c r="FBW264" s="11"/>
      <c r="FBX264" s="11"/>
      <c r="FBY264" s="11"/>
      <c r="FBZ264" s="11"/>
      <c r="FCA264" s="11"/>
      <c r="FCB264" s="11"/>
      <c r="FCC264" s="11"/>
      <c r="FCD264" s="11"/>
      <c r="FCE264" s="11"/>
      <c r="FCF264" s="11"/>
      <c r="FCG264" s="11"/>
      <c r="FCH264" s="11"/>
      <c r="FCI264" s="11"/>
      <c r="FCJ264" s="11"/>
      <c r="FCK264" s="11"/>
      <c r="FCL264" s="11"/>
      <c r="FCM264" s="11"/>
      <c r="FCN264" s="11"/>
      <c r="FCO264" s="11"/>
      <c r="FCP264" s="11"/>
      <c r="FCQ264" s="11"/>
      <c r="FCR264" s="11"/>
      <c r="FCS264" s="11"/>
      <c r="FCT264" s="11"/>
      <c r="FCU264" s="11"/>
      <c r="FCV264" s="11"/>
      <c r="FCW264" s="11"/>
      <c r="FCX264" s="11"/>
      <c r="FCY264" s="11"/>
      <c r="FCZ264" s="11"/>
      <c r="FDA264" s="11"/>
      <c r="FDB264" s="11"/>
      <c r="FDC264" s="11"/>
      <c r="FDD264" s="11"/>
      <c r="FDE264" s="11"/>
      <c r="FDF264" s="11"/>
      <c r="FDG264" s="11"/>
      <c r="FDH264" s="11"/>
      <c r="FDI264" s="11"/>
      <c r="FDJ264" s="11"/>
      <c r="FDK264" s="11"/>
      <c r="FDL264" s="11"/>
      <c r="FDM264" s="11"/>
      <c r="FDN264" s="11"/>
      <c r="FDO264" s="11"/>
      <c r="FDP264" s="11"/>
      <c r="FDQ264" s="11"/>
      <c r="FDR264" s="11"/>
      <c r="FDS264" s="11"/>
      <c r="FDT264" s="11"/>
      <c r="FDU264" s="11"/>
      <c r="FDV264" s="11"/>
      <c r="FDW264" s="11"/>
      <c r="FDX264" s="11"/>
      <c r="FDY264" s="11"/>
      <c r="FDZ264" s="11"/>
      <c r="FEA264" s="11"/>
      <c r="FEB264" s="11"/>
      <c r="FEC264" s="11"/>
      <c r="FED264" s="11"/>
      <c r="FEE264" s="11"/>
      <c r="FEF264" s="11"/>
      <c r="FEG264" s="11"/>
      <c r="FEH264" s="11"/>
      <c r="FEI264" s="11"/>
      <c r="FEJ264" s="11"/>
      <c r="FEK264" s="11"/>
      <c r="FEL264" s="11"/>
      <c r="FEM264" s="11"/>
      <c r="FEN264" s="11"/>
      <c r="FEO264" s="11"/>
      <c r="FEP264" s="11"/>
      <c r="FEQ264" s="11"/>
      <c r="FER264" s="11"/>
      <c r="FES264" s="11"/>
      <c r="FET264" s="11"/>
      <c r="FEU264" s="11"/>
      <c r="FEV264" s="11"/>
      <c r="FEW264" s="11"/>
      <c r="FEX264" s="11"/>
      <c r="FEY264" s="11"/>
      <c r="FEZ264" s="11"/>
      <c r="FFA264" s="11"/>
      <c r="FFB264" s="11"/>
      <c r="FFC264" s="11"/>
      <c r="FFD264" s="11"/>
      <c r="FFE264" s="11"/>
      <c r="FFF264" s="11"/>
      <c r="FFG264" s="11"/>
      <c r="FFH264" s="11"/>
      <c r="FFI264" s="11"/>
      <c r="FFJ264" s="11"/>
      <c r="FFK264" s="11"/>
      <c r="FFL264" s="11"/>
      <c r="FFM264" s="11"/>
      <c r="FFN264" s="11"/>
      <c r="FFO264" s="11"/>
      <c r="FFP264" s="11"/>
      <c r="FFQ264" s="11"/>
      <c r="FFR264" s="11"/>
      <c r="FFS264" s="11"/>
      <c r="FFT264" s="11"/>
      <c r="FFU264" s="11"/>
      <c r="FFV264" s="11"/>
      <c r="FFW264" s="11"/>
      <c r="FFX264" s="11"/>
      <c r="FFY264" s="11"/>
      <c r="FFZ264" s="11"/>
      <c r="FGA264" s="11"/>
      <c r="FGB264" s="11"/>
      <c r="FGC264" s="11"/>
      <c r="FGD264" s="11"/>
      <c r="FGE264" s="11"/>
      <c r="FGF264" s="11"/>
      <c r="FGG264" s="11"/>
      <c r="FGH264" s="11"/>
      <c r="FGI264" s="11"/>
      <c r="FGJ264" s="11"/>
      <c r="FGK264" s="11"/>
      <c r="FGL264" s="11"/>
      <c r="FGM264" s="11"/>
      <c r="FGN264" s="11"/>
      <c r="FGO264" s="11"/>
      <c r="FGP264" s="11"/>
      <c r="FGQ264" s="11"/>
      <c r="FGR264" s="11"/>
      <c r="FGS264" s="11"/>
      <c r="FGT264" s="11"/>
      <c r="FGU264" s="11"/>
      <c r="FGV264" s="11"/>
      <c r="FGW264" s="11"/>
      <c r="FGX264" s="11"/>
      <c r="FGY264" s="11"/>
      <c r="FGZ264" s="11"/>
      <c r="FHA264" s="11"/>
      <c r="FHB264" s="11"/>
      <c r="FHC264" s="11"/>
      <c r="FHD264" s="11"/>
      <c r="FHE264" s="11"/>
      <c r="FHF264" s="11"/>
      <c r="FHG264" s="11"/>
      <c r="FHH264" s="11"/>
      <c r="FHI264" s="11"/>
      <c r="FHJ264" s="11"/>
      <c r="FHK264" s="11"/>
      <c r="FHL264" s="11"/>
      <c r="FHM264" s="11"/>
      <c r="FHN264" s="11"/>
      <c r="FHO264" s="11"/>
      <c r="FHP264" s="11"/>
      <c r="FHQ264" s="11"/>
      <c r="FHR264" s="11"/>
      <c r="FHS264" s="11"/>
      <c r="FHT264" s="11"/>
      <c r="FHU264" s="11"/>
      <c r="FHV264" s="11"/>
      <c r="FHW264" s="11"/>
      <c r="FHX264" s="11"/>
      <c r="FHY264" s="11"/>
      <c r="FHZ264" s="11"/>
      <c r="FIA264" s="11"/>
      <c r="FIB264" s="11"/>
      <c r="FIC264" s="11"/>
      <c r="FID264" s="11"/>
      <c r="FIE264" s="11"/>
      <c r="FIF264" s="11"/>
      <c r="FIG264" s="11"/>
      <c r="FIH264" s="11"/>
      <c r="FII264" s="11"/>
      <c r="FIJ264" s="11"/>
      <c r="FIK264" s="11"/>
      <c r="FIL264" s="11"/>
      <c r="FIM264" s="11"/>
      <c r="FIN264" s="11"/>
      <c r="FIO264" s="11"/>
      <c r="FIP264" s="11"/>
      <c r="FIQ264" s="11"/>
      <c r="FIR264" s="11"/>
      <c r="FIS264" s="11"/>
      <c r="FIT264" s="11"/>
      <c r="FIU264" s="11"/>
      <c r="FIV264" s="11"/>
      <c r="FIW264" s="11"/>
      <c r="FIX264" s="11"/>
      <c r="FIY264" s="11"/>
      <c r="FIZ264" s="11"/>
      <c r="FJA264" s="11"/>
      <c r="FJB264" s="11"/>
      <c r="FJC264" s="11"/>
      <c r="FJD264" s="11"/>
      <c r="FJE264" s="11"/>
      <c r="FJF264" s="11"/>
      <c r="FJG264" s="11"/>
      <c r="FJH264" s="11"/>
      <c r="FJI264" s="11"/>
      <c r="FJJ264" s="11"/>
      <c r="FJK264" s="11"/>
      <c r="FJL264" s="11"/>
      <c r="FJM264" s="11"/>
      <c r="FJN264" s="11"/>
      <c r="FJO264" s="11"/>
      <c r="FJP264" s="11"/>
      <c r="FJQ264" s="11"/>
      <c r="FJR264" s="11"/>
      <c r="FJS264" s="11"/>
      <c r="FJT264" s="11"/>
      <c r="FJU264" s="11"/>
      <c r="FJV264" s="11"/>
      <c r="FJW264" s="11"/>
      <c r="FJX264" s="11"/>
      <c r="FJY264" s="11"/>
      <c r="FJZ264" s="11"/>
      <c r="FKA264" s="11"/>
      <c r="FKB264" s="11"/>
      <c r="FKC264" s="11"/>
      <c r="FKD264" s="11"/>
      <c r="FKE264" s="11"/>
      <c r="FKF264" s="11"/>
      <c r="FKG264" s="11"/>
      <c r="FKH264" s="11"/>
      <c r="FKI264" s="11"/>
      <c r="FKJ264" s="11"/>
      <c r="FKK264" s="11"/>
      <c r="FKL264" s="11"/>
      <c r="FKM264" s="11"/>
      <c r="FKN264" s="11"/>
      <c r="FKO264" s="11"/>
      <c r="FKP264" s="11"/>
      <c r="FKQ264" s="11"/>
      <c r="FKR264" s="11"/>
      <c r="FKS264" s="11"/>
      <c r="FKT264" s="11"/>
      <c r="FKU264" s="11"/>
      <c r="FKV264" s="11"/>
      <c r="FKW264" s="11"/>
      <c r="FKX264" s="11"/>
      <c r="FKY264" s="11"/>
      <c r="FKZ264" s="11"/>
      <c r="FLA264" s="11"/>
      <c r="FLB264" s="11"/>
      <c r="FLC264" s="11"/>
      <c r="FLD264" s="11"/>
      <c r="FLE264" s="11"/>
      <c r="FLF264" s="11"/>
      <c r="FLG264" s="11"/>
      <c r="FLH264" s="11"/>
      <c r="FLI264" s="11"/>
      <c r="FLJ264" s="11"/>
      <c r="FLK264" s="11"/>
      <c r="FLL264" s="11"/>
      <c r="FLM264" s="11"/>
      <c r="FLN264" s="11"/>
      <c r="FLO264" s="11"/>
      <c r="FLP264" s="11"/>
      <c r="FLQ264" s="11"/>
      <c r="FLR264" s="11"/>
      <c r="FLS264" s="11"/>
      <c r="FLT264" s="11"/>
      <c r="FLU264" s="11"/>
      <c r="FLV264" s="11"/>
      <c r="FLW264" s="11"/>
      <c r="FLX264" s="11"/>
      <c r="FLY264" s="11"/>
      <c r="FLZ264" s="11"/>
      <c r="FMA264" s="11"/>
      <c r="FMB264" s="11"/>
      <c r="FMC264" s="11"/>
      <c r="FMD264" s="11"/>
      <c r="FME264" s="11"/>
      <c r="FMF264" s="11"/>
      <c r="FMG264" s="11"/>
      <c r="FMH264" s="11"/>
      <c r="FMI264" s="11"/>
      <c r="FMJ264" s="11"/>
      <c r="FMK264" s="11"/>
      <c r="FML264" s="11"/>
      <c r="FMM264" s="11"/>
      <c r="FMN264" s="11"/>
      <c r="FMO264" s="11"/>
      <c r="FMP264" s="11"/>
      <c r="FMQ264" s="11"/>
      <c r="FMR264" s="11"/>
      <c r="FMS264" s="11"/>
      <c r="FMT264" s="11"/>
      <c r="FMU264" s="11"/>
      <c r="FMV264" s="11"/>
      <c r="FMW264" s="11"/>
      <c r="FMX264" s="11"/>
      <c r="FMY264" s="11"/>
      <c r="FMZ264" s="11"/>
      <c r="FNA264" s="11"/>
      <c r="FNB264" s="11"/>
      <c r="FNC264" s="11"/>
      <c r="FND264" s="11"/>
      <c r="FNE264" s="11"/>
      <c r="FNF264" s="11"/>
      <c r="FNG264" s="11"/>
      <c r="FNH264" s="11"/>
      <c r="FNI264" s="11"/>
      <c r="FNJ264" s="11"/>
      <c r="FNK264" s="11"/>
      <c r="FNL264" s="11"/>
      <c r="FNM264" s="11"/>
      <c r="FNN264" s="11"/>
      <c r="FNO264" s="11"/>
      <c r="FNP264" s="11"/>
      <c r="FNQ264" s="11"/>
      <c r="FNR264" s="11"/>
      <c r="FNS264" s="11"/>
      <c r="FNT264" s="11"/>
      <c r="FNU264" s="11"/>
      <c r="FNV264" s="11"/>
      <c r="FNW264" s="11"/>
      <c r="FNX264" s="11"/>
      <c r="FNY264" s="11"/>
      <c r="FNZ264" s="11"/>
      <c r="FOA264" s="11"/>
      <c r="FOB264" s="11"/>
      <c r="FOC264" s="11"/>
      <c r="FOD264" s="11"/>
      <c r="FOE264" s="11"/>
      <c r="FOF264" s="11"/>
      <c r="FOG264" s="11"/>
      <c r="FOH264" s="11"/>
      <c r="FOI264" s="11"/>
      <c r="FOJ264" s="11"/>
      <c r="FOK264" s="11"/>
      <c r="FOL264" s="11"/>
      <c r="FOM264" s="11"/>
      <c r="FON264" s="11"/>
      <c r="FOO264" s="11"/>
      <c r="FOP264" s="11"/>
      <c r="FOQ264" s="11"/>
      <c r="FOR264" s="11"/>
      <c r="FOS264" s="11"/>
      <c r="FOT264" s="11"/>
      <c r="FOU264" s="11"/>
      <c r="FOV264" s="11"/>
      <c r="FOW264" s="11"/>
      <c r="FOX264" s="11"/>
      <c r="FOY264" s="11"/>
      <c r="FOZ264" s="11"/>
      <c r="FPA264" s="11"/>
      <c r="FPB264" s="11"/>
      <c r="FPC264" s="11"/>
      <c r="FPD264" s="11"/>
      <c r="FPE264" s="11"/>
      <c r="FPF264" s="11"/>
      <c r="FPG264" s="11"/>
      <c r="FPH264" s="11"/>
      <c r="FPI264" s="11"/>
      <c r="FPJ264" s="11"/>
      <c r="FPK264" s="11"/>
      <c r="FPL264" s="11"/>
      <c r="FPM264" s="11"/>
      <c r="FPN264" s="11"/>
      <c r="FPO264" s="11"/>
      <c r="FPP264" s="11"/>
      <c r="FPQ264" s="11"/>
      <c r="FPR264" s="11"/>
      <c r="FPS264" s="11"/>
      <c r="FPT264" s="11"/>
      <c r="FPU264" s="11"/>
      <c r="FPV264" s="11"/>
      <c r="FPW264" s="11"/>
      <c r="FPX264" s="11"/>
      <c r="FPY264" s="11"/>
      <c r="FPZ264" s="11"/>
      <c r="FQA264" s="11"/>
      <c r="FQB264" s="11"/>
      <c r="FQC264" s="11"/>
      <c r="FQD264" s="11"/>
      <c r="FQE264" s="11"/>
      <c r="FQF264" s="11"/>
      <c r="FQG264" s="11"/>
      <c r="FQH264" s="11"/>
      <c r="FQI264" s="11"/>
      <c r="FQJ264" s="11"/>
      <c r="FQK264" s="11"/>
      <c r="FQL264" s="11"/>
      <c r="FQM264" s="11"/>
      <c r="FQN264" s="11"/>
      <c r="FQO264" s="11"/>
      <c r="FQP264" s="11"/>
      <c r="FQQ264" s="11"/>
      <c r="FQR264" s="11"/>
      <c r="FQS264" s="11"/>
      <c r="FQT264" s="11"/>
      <c r="FQU264" s="11"/>
      <c r="FQV264" s="11"/>
      <c r="FQW264" s="11"/>
      <c r="FQX264" s="11"/>
      <c r="FQY264" s="11"/>
      <c r="FQZ264" s="11"/>
      <c r="FRA264" s="11"/>
      <c r="FRB264" s="11"/>
      <c r="FRC264" s="11"/>
      <c r="FRD264" s="11"/>
      <c r="FRE264" s="11"/>
      <c r="FRF264" s="11"/>
      <c r="FRG264" s="11"/>
      <c r="FRH264" s="11"/>
      <c r="FRI264" s="11"/>
      <c r="FRJ264" s="11"/>
      <c r="FRK264" s="11"/>
      <c r="FRL264" s="11"/>
      <c r="FRM264" s="11"/>
      <c r="FRN264" s="11"/>
      <c r="FRO264" s="11"/>
      <c r="FRP264" s="11"/>
      <c r="FRQ264" s="11"/>
      <c r="FRR264" s="11"/>
      <c r="FRS264" s="11"/>
      <c r="FRT264" s="11"/>
      <c r="FRU264" s="11"/>
      <c r="FRV264" s="11"/>
      <c r="FRW264" s="11"/>
      <c r="FRX264" s="11"/>
      <c r="FRY264" s="11"/>
      <c r="FRZ264" s="11"/>
      <c r="FSA264" s="11"/>
      <c r="FSB264" s="11"/>
      <c r="FSC264" s="11"/>
      <c r="FSD264" s="11"/>
      <c r="FSE264" s="11"/>
      <c r="FSF264" s="11"/>
      <c r="FSG264" s="11"/>
      <c r="FSH264" s="11"/>
      <c r="FSI264" s="11"/>
      <c r="FSJ264" s="11"/>
      <c r="FSK264" s="11"/>
      <c r="FSL264" s="11"/>
      <c r="FSM264" s="11"/>
      <c r="FSN264" s="11"/>
      <c r="FSO264" s="11"/>
      <c r="FSP264" s="11"/>
      <c r="FSQ264" s="11"/>
      <c r="FSR264" s="11"/>
      <c r="FSS264" s="11"/>
      <c r="FST264" s="11"/>
      <c r="FSU264" s="11"/>
      <c r="FSV264" s="11"/>
      <c r="FSW264" s="11"/>
      <c r="FSX264" s="11"/>
      <c r="FSY264" s="11"/>
      <c r="FSZ264" s="11"/>
      <c r="FTA264" s="11"/>
      <c r="FTB264" s="11"/>
      <c r="FTC264" s="11"/>
      <c r="FTD264" s="11"/>
      <c r="FTE264" s="11"/>
      <c r="FTF264" s="11"/>
      <c r="FTG264" s="11"/>
      <c r="FTH264" s="11"/>
      <c r="FTI264" s="11"/>
      <c r="FTJ264" s="11"/>
      <c r="FTK264" s="11"/>
      <c r="FTL264" s="11"/>
      <c r="FTM264" s="11"/>
      <c r="FTN264" s="11"/>
      <c r="FTO264" s="11"/>
      <c r="FTP264" s="11"/>
      <c r="FTQ264" s="11"/>
      <c r="FTR264" s="11"/>
      <c r="FTS264" s="11"/>
      <c r="FTT264" s="11"/>
      <c r="FTU264" s="11"/>
      <c r="FTV264" s="11"/>
      <c r="FTW264" s="11"/>
      <c r="FTX264" s="11"/>
      <c r="FTY264" s="11"/>
      <c r="FTZ264" s="11"/>
      <c r="FUA264" s="11"/>
      <c r="FUB264" s="11"/>
      <c r="FUC264" s="11"/>
      <c r="FUD264" s="11"/>
      <c r="FUE264" s="11"/>
      <c r="FUF264" s="11"/>
      <c r="FUG264" s="11"/>
      <c r="FUH264" s="11"/>
      <c r="FUI264" s="11"/>
      <c r="FUJ264" s="11"/>
      <c r="FUK264" s="11"/>
      <c r="FUL264" s="11"/>
      <c r="FUM264" s="11"/>
      <c r="FUN264" s="11"/>
      <c r="FUO264" s="11"/>
      <c r="FUP264" s="11"/>
      <c r="FUQ264" s="11"/>
      <c r="FUR264" s="11"/>
      <c r="FUS264" s="11"/>
      <c r="FUT264" s="11"/>
      <c r="FUU264" s="11"/>
      <c r="FUV264" s="11"/>
      <c r="FUW264" s="11"/>
      <c r="FUX264" s="11"/>
      <c r="FUY264" s="11"/>
      <c r="FUZ264" s="11"/>
      <c r="FVA264" s="11"/>
      <c r="FVB264" s="11"/>
      <c r="FVC264" s="11"/>
      <c r="FVD264" s="11"/>
      <c r="FVE264" s="11"/>
      <c r="FVF264" s="11"/>
      <c r="FVG264" s="11"/>
      <c r="FVH264" s="11"/>
      <c r="FVI264" s="11"/>
      <c r="FVJ264" s="11"/>
      <c r="FVK264" s="11"/>
      <c r="FVL264" s="11"/>
      <c r="FVM264" s="11"/>
      <c r="FVN264" s="11"/>
      <c r="FVO264" s="11"/>
      <c r="FVP264" s="11"/>
      <c r="FVQ264" s="11"/>
      <c r="FVR264" s="11"/>
      <c r="FVS264" s="11"/>
      <c r="FVT264" s="11"/>
      <c r="FVU264" s="11"/>
      <c r="FVV264" s="11"/>
      <c r="FVW264" s="11"/>
      <c r="FVX264" s="11"/>
      <c r="FVY264" s="11"/>
      <c r="FVZ264" s="11"/>
      <c r="FWA264" s="11"/>
      <c r="FWB264" s="11"/>
      <c r="FWC264" s="11"/>
      <c r="FWD264" s="11"/>
      <c r="FWE264" s="11"/>
      <c r="FWF264" s="11"/>
      <c r="FWG264" s="11"/>
      <c r="FWH264" s="11"/>
      <c r="FWI264" s="11"/>
      <c r="FWJ264" s="11"/>
      <c r="FWK264" s="11"/>
      <c r="FWL264" s="11"/>
      <c r="FWM264" s="11"/>
      <c r="FWN264" s="11"/>
      <c r="FWO264" s="11"/>
      <c r="FWP264" s="11"/>
      <c r="FWQ264" s="11"/>
      <c r="FWR264" s="11"/>
      <c r="FWS264" s="11"/>
      <c r="FWT264" s="11"/>
      <c r="FWU264" s="11"/>
      <c r="FWV264" s="11"/>
      <c r="FWW264" s="11"/>
      <c r="FWX264" s="11"/>
      <c r="FWY264" s="11"/>
      <c r="FWZ264" s="11"/>
      <c r="FXA264" s="11"/>
      <c r="FXB264" s="11"/>
      <c r="FXC264" s="11"/>
      <c r="FXD264" s="11"/>
      <c r="FXE264" s="11"/>
      <c r="FXF264" s="11"/>
      <c r="FXG264" s="11"/>
      <c r="FXH264" s="11"/>
      <c r="FXI264" s="11"/>
      <c r="FXJ264" s="11"/>
      <c r="FXK264" s="11"/>
      <c r="FXL264" s="11"/>
      <c r="FXM264" s="11"/>
      <c r="FXN264" s="11"/>
      <c r="FXO264" s="11"/>
      <c r="FXP264" s="11"/>
      <c r="FXQ264" s="11"/>
      <c r="FXR264" s="11"/>
      <c r="FXS264" s="11"/>
      <c r="FXT264" s="11"/>
      <c r="FXU264" s="11"/>
      <c r="FXV264" s="11"/>
      <c r="FXW264" s="11"/>
      <c r="FXX264" s="11"/>
      <c r="FXY264" s="11"/>
      <c r="FXZ264" s="11"/>
      <c r="FYA264" s="11"/>
      <c r="FYB264" s="11"/>
      <c r="FYC264" s="11"/>
      <c r="FYD264" s="11"/>
      <c r="FYE264" s="11"/>
      <c r="FYF264" s="11"/>
      <c r="FYG264" s="11"/>
      <c r="FYH264" s="11"/>
      <c r="FYI264" s="11"/>
      <c r="FYJ264" s="11"/>
      <c r="FYK264" s="11"/>
      <c r="FYL264" s="11"/>
      <c r="FYM264" s="11"/>
      <c r="FYN264" s="11"/>
      <c r="FYO264" s="11"/>
      <c r="FYP264" s="11"/>
      <c r="FYQ264" s="11"/>
      <c r="FYR264" s="11"/>
      <c r="FYS264" s="11"/>
      <c r="FYT264" s="11"/>
      <c r="FYU264" s="11"/>
      <c r="FYV264" s="11"/>
      <c r="FYW264" s="11"/>
      <c r="FYX264" s="11"/>
      <c r="FYY264" s="11"/>
      <c r="FYZ264" s="11"/>
      <c r="FZA264" s="11"/>
      <c r="FZB264" s="11"/>
      <c r="FZC264" s="11"/>
      <c r="FZD264" s="11"/>
      <c r="FZE264" s="11"/>
      <c r="FZF264" s="11"/>
      <c r="FZG264" s="11"/>
      <c r="FZH264" s="11"/>
      <c r="FZI264" s="11"/>
      <c r="FZJ264" s="11"/>
      <c r="FZK264" s="11"/>
      <c r="FZL264" s="11"/>
      <c r="FZM264" s="11"/>
      <c r="FZN264" s="11"/>
      <c r="FZO264" s="11"/>
      <c r="FZP264" s="11"/>
      <c r="FZQ264" s="11"/>
      <c r="FZR264" s="11"/>
      <c r="FZS264" s="11"/>
      <c r="FZT264" s="11"/>
      <c r="FZU264" s="11"/>
      <c r="FZV264" s="11"/>
      <c r="FZW264" s="11"/>
      <c r="FZX264" s="11"/>
      <c r="FZY264" s="11"/>
      <c r="FZZ264" s="11"/>
      <c r="GAA264" s="11"/>
      <c r="GAB264" s="11"/>
      <c r="GAC264" s="11"/>
      <c r="GAD264" s="11"/>
      <c r="GAE264" s="11"/>
      <c r="GAF264" s="11"/>
      <c r="GAG264" s="11"/>
      <c r="GAH264" s="11"/>
      <c r="GAI264" s="11"/>
      <c r="GAJ264" s="11"/>
      <c r="GAK264" s="11"/>
      <c r="GAL264" s="11"/>
      <c r="GAM264" s="11"/>
      <c r="GAN264" s="11"/>
      <c r="GAO264" s="11"/>
      <c r="GAP264" s="11"/>
      <c r="GAQ264" s="11"/>
      <c r="GAR264" s="11"/>
      <c r="GAS264" s="11"/>
      <c r="GAT264" s="11"/>
      <c r="GAU264" s="11"/>
      <c r="GAV264" s="11"/>
      <c r="GAW264" s="11"/>
      <c r="GAX264" s="11"/>
      <c r="GAY264" s="11"/>
      <c r="GAZ264" s="11"/>
      <c r="GBA264" s="11"/>
      <c r="GBB264" s="11"/>
      <c r="GBC264" s="11"/>
      <c r="GBD264" s="11"/>
      <c r="GBE264" s="11"/>
      <c r="GBF264" s="11"/>
      <c r="GBG264" s="11"/>
      <c r="GBH264" s="11"/>
      <c r="GBI264" s="11"/>
      <c r="GBJ264" s="11"/>
      <c r="GBK264" s="11"/>
      <c r="GBL264" s="11"/>
      <c r="GBM264" s="11"/>
      <c r="GBN264" s="11"/>
      <c r="GBO264" s="11"/>
      <c r="GBP264" s="11"/>
      <c r="GBQ264" s="11"/>
      <c r="GBR264" s="11"/>
      <c r="GBS264" s="11"/>
      <c r="GBT264" s="11"/>
      <c r="GBU264" s="11"/>
      <c r="GBV264" s="11"/>
      <c r="GBW264" s="11"/>
      <c r="GBX264" s="11"/>
      <c r="GBY264" s="11"/>
      <c r="GBZ264" s="11"/>
      <c r="GCA264" s="11"/>
      <c r="GCB264" s="11"/>
      <c r="GCC264" s="11"/>
      <c r="GCD264" s="11"/>
      <c r="GCE264" s="11"/>
      <c r="GCF264" s="11"/>
      <c r="GCG264" s="11"/>
      <c r="GCH264" s="11"/>
      <c r="GCI264" s="11"/>
      <c r="GCJ264" s="11"/>
      <c r="GCK264" s="11"/>
      <c r="GCL264" s="11"/>
      <c r="GCM264" s="11"/>
      <c r="GCN264" s="11"/>
      <c r="GCO264" s="11"/>
      <c r="GCP264" s="11"/>
      <c r="GCQ264" s="11"/>
      <c r="GCR264" s="11"/>
      <c r="GCS264" s="11"/>
      <c r="GCT264" s="11"/>
      <c r="GCU264" s="11"/>
      <c r="GCV264" s="11"/>
      <c r="GCW264" s="11"/>
      <c r="GCX264" s="11"/>
      <c r="GCY264" s="11"/>
      <c r="GCZ264" s="11"/>
      <c r="GDA264" s="11"/>
      <c r="GDB264" s="11"/>
      <c r="GDC264" s="11"/>
      <c r="GDD264" s="11"/>
      <c r="GDE264" s="11"/>
      <c r="GDF264" s="11"/>
      <c r="GDG264" s="11"/>
      <c r="GDH264" s="11"/>
      <c r="GDI264" s="11"/>
      <c r="GDJ264" s="11"/>
      <c r="GDK264" s="11"/>
      <c r="GDL264" s="11"/>
      <c r="GDM264" s="11"/>
      <c r="GDN264" s="11"/>
      <c r="GDO264" s="11"/>
      <c r="GDP264" s="11"/>
      <c r="GDQ264" s="11"/>
      <c r="GDR264" s="11"/>
      <c r="GDS264" s="11"/>
      <c r="GDT264" s="11"/>
      <c r="GDU264" s="11"/>
      <c r="GDV264" s="11"/>
      <c r="GDW264" s="11"/>
      <c r="GDX264" s="11"/>
      <c r="GDY264" s="11"/>
      <c r="GDZ264" s="11"/>
      <c r="GEA264" s="11"/>
      <c r="GEB264" s="11"/>
      <c r="GEC264" s="11"/>
      <c r="GED264" s="11"/>
      <c r="GEE264" s="11"/>
      <c r="GEF264" s="11"/>
      <c r="GEG264" s="11"/>
      <c r="GEH264" s="11"/>
      <c r="GEI264" s="11"/>
      <c r="GEJ264" s="11"/>
      <c r="GEK264" s="11"/>
      <c r="GEL264" s="11"/>
      <c r="GEM264" s="11"/>
      <c r="GEN264" s="11"/>
      <c r="GEO264" s="11"/>
      <c r="GEP264" s="11"/>
      <c r="GEQ264" s="11"/>
      <c r="GER264" s="11"/>
      <c r="GES264" s="11"/>
      <c r="GET264" s="11"/>
      <c r="GEU264" s="11"/>
      <c r="GEV264" s="11"/>
      <c r="GEW264" s="11"/>
      <c r="GEX264" s="11"/>
      <c r="GEY264" s="11"/>
      <c r="GEZ264" s="11"/>
      <c r="GFA264" s="11"/>
      <c r="GFB264" s="11"/>
      <c r="GFC264" s="11"/>
      <c r="GFD264" s="11"/>
      <c r="GFE264" s="11"/>
      <c r="GFF264" s="11"/>
      <c r="GFG264" s="11"/>
      <c r="GFH264" s="11"/>
      <c r="GFI264" s="11"/>
      <c r="GFJ264" s="11"/>
      <c r="GFK264" s="11"/>
      <c r="GFL264" s="11"/>
      <c r="GFM264" s="11"/>
      <c r="GFN264" s="11"/>
      <c r="GFO264" s="11"/>
      <c r="GFP264" s="11"/>
      <c r="GFQ264" s="11"/>
      <c r="GFR264" s="11"/>
      <c r="GFS264" s="11"/>
      <c r="GFT264" s="11"/>
      <c r="GFU264" s="11"/>
      <c r="GFV264" s="11"/>
      <c r="GFW264" s="11"/>
      <c r="GFX264" s="11"/>
      <c r="GFY264" s="11"/>
      <c r="GFZ264" s="11"/>
      <c r="GGA264" s="11"/>
      <c r="GGB264" s="11"/>
      <c r="GGC264" s="11"/>
      <c r="GGD264" s="11"/>
      <c r="GGE264" s="11"/>
      <c r="GGF264" s="11"/>
      <c r="GGG264" s="11"/>
      <c r="GGH264" s="11"/>
      <c r="GGI264" s="11"/>
      <c r="GGJ264" s="11"/>
      <c r="GGK264" s="11"/>
      <c r="GGL264" s="11"/>
      <c r="GGM264" s="11"/>
      <c r="GGN264" s="11"/>
      <c r="GGO264" s="11"/>
      <c r="GGP264" s="11"/>
      <c r="GGQ264" s="11"/>
      <c r="GGR264" s="11"/>
      <c r="GGS264" s="11"/>
      <c r="GGT264" s="11"/>
      <c r="GGU264" s="11"/>
      <c r="GGV264" s="11"/>
      <c r="GGW264" s="11"/>
      <c r="GGX264" s="11"/>
      <c r="GGY264" s="11"/>
      <c r="GGZ264" s="11"/>
      <c r="GHA264" s="11"/>
      <c r="GHB264" s="11"/>
      <c r="GHC264" s="11"/>
      <c r="GHD264" s="11"/>
      <c r="GHE264" s="11"/>
      <c r="GHF264" s="11"/>
      <c r="GHG264" s="11"/>
      <c r="GHH264" s="11"/>
      <c r="GHI264" s="11"/>
      <c r="GHJ264" s="11"/>
      <c r="GHK264" s="11"/>
      <c r="GHL264" s="11"/>
      <c r="GHM264" s="11"/>
      <c r="GHN264" s="11"/>
      <c r="GHO264" s="11"/>
      <c r="GHP264" s="11"/>
      <c r="GHQ264" s="11"/>
      <c r="GHR264" s="11"/>
      <c r="GHS264" s="11"/>
      <c r="GHT264" s="11"/>
      <c r="GHU264" s="11"/>
      <c r="GHV264" s="11"/>
      <c r="GHW264" s="11"/>
      <c r="GHX264" s="11"/>
      <c r="GHY264" s="11"/>
      <c r="GHZ264" s="11"/>
      <c r="GIA264" s="11"/>
      <c r="GIB264" s="11"/>
      <c r="GIC264" s="11"/>
      <c r="GID264" s="11"/>
      <c r="GIE264" s="11"/>
      <c r="GIF264" s="11"/>
      <c r="GIG264" s="11"/>
      <c r="GIH264" s="11"/>
      <c r="GII264" s="11"/>
      <c r="GIJ264" s="11"/>
      <c r="GIK264" s="11"/>
      <c r="GIL264" s="11"/>
      <c r="GIM264" s="11"/>
      <c r="GIN264" s="11"/>
      <c r="GIO264" s="11"/>
      <c r="GIP264" s="11"/>
      <c r="GIQ264" s="11"/>
      <c r="GIR264" s="11"/>
      <c r="GIS264" s="11"/>
      <c r="GIT264" s="11"/>
      <c r="GIU264" s="11"/>
      <c r="GIV264" s="11"/>
      <c r="GIW264" s="11"/>
      <c r="GIX264" s="11"/>
      <c r="GIY264" s="11"/>
      <c r="GIZ264" s="11"/>
      <c r="GJA264" s="11"/>
      <c r="GJB264" s="11"/>
      <c r="GJC264" s="11"/>
      <c r="GJD264" s="11"/>
      <c r="GJE264" s="11"/>
      <c r="GJF264" s="11"/>
      <c r="GJG264" s="11"/>
      <c r="GJH264" s="11"/>
      <c r="GJI264" s="11"/>
      <c r="GJJ264" s="11"/>
      <c r="GJK264" s="11"/>
      <c r="GJL264" s="11"/>
      <c r="GJM264" s="11"/>
      <c r="GJN264" s="11"/>
      <c r="GJO264" s="11"/>
      <c r="GJP264" s="11"/>
      <c r="GJQ264" s="11"/>
      <c r="GJR264" s="11"/>
      <c r="GJS264" s="11"/>
      <c r="GJT264" s="11"/>
      <c r="GJU264" s="11"/>
      <c r="GJV264" s="11"/>
      <c r="GJW264" s="11"/>
      <c r="GJX264" s="11"/>
      <c r="GJY264" s="11"/>
      <c r="GJZ264" s="11"/>
      <c r="GKA264" s="11"/>
      <c r="GKB264" s="11"/>
      <c r="GKC264" s="11"/>
      <c r="GKD264" s="11"/>
      <c r="GKE264" s="11"/>
      <c r="GKF264" s="11"/>
      <c r="GKG264" s="11"/>
      <c r="GKH264" s="11"/>
      <c r="GKI264" s="11"/>
      <c r="GKJ264" s="11"/>
      <c r="GKK264" s="11"/>
      <c r="GKL264" s="11"/>
      <c r="GKM264" s="11"/>
      <c r="GKN264" s="11"/>
      <c r="GKO264" s="11"/>
      <c r="GKP264" s="11"/>
      <c r="GKQ264" s="11"/>
      <c r="GKR264" s="11"/>
      <c r="GKS264" s="11"/>
      <c r="GKT264" s="11"/>
      <c r="GKU264" s="11"/>
      <c r="GKV264" s="11"/>
      <c r="GKW264" s="11"/>
      <c r="GKX264" s="11"/>
      <c r="GKY264" s="11"/>
      <c r="GKZ264" s="11"/>
      <c r="GLA264" s="11"/>
      <c r="GLB264" s="11"/>
      <c r="GLC264" s="11"/>
      <c r="GLD264" s="11"/>
      <c r="GLE264" s="11"/>
      <c r="GLF264" s="11"/>
      <c r="GLG264" s="11"/>
      <c r="GLH264" s="11"/>
      <c r="GLI264" s="11"/>
      <c r="GLJ264" s="11"/>
      <c r="GLK264" s="11"/>
      <c r="GLL264" s="11"/>
      <c r="GLM264" s="11"/>
      <c r="GLN264" s="11"/>
      <c r="GLO264" s="11"/>
      <c r="GLP264" s="11"/>
      <c r="GLQ264" s="11"/>
      <c r="GLR264" s="11"/>
      <c r="GLS264" s="11"/>
      <c r="GLT264" s="11"/>
      <c r="GLU264" s="11"/>
      <c r="GLV264" s="11"/>
      <c r="GLW264" s="11"/>
      <c r="GLX264" s="11"/>
      <c r="GLY264" s="11"/>
      <c r="GLZ264" s="11"/>
      <c r="GMA264" s="11"/>
      <c r="GMB264" s="11"/>
      <c r="GMC264" s="11"/>
      <c r="GMD264" s="11"/>
      <c r="GME264" s="11"/>
      <c r="GMF264" s="11"/>
      <c r="GMG264" s="11"/>
      <c r="GMH264" s="11"/>
      <c r="GMI264" s="11"/>
      <c r="GMJ264" s="11"/>
      <c r="GMK264" s="11"/>
      <c r="GML264" s="11"/>
      <c r="GMM264" s="11"/>
      <c r="GMN264" s="11"/>
      <c r="GMO264" s="11"/>
      <c r="GMP264" s="11"/>
      <c r="GMQ264" s="11"/>
      <c r="GMR264" s="11"/>
      <c r="GMS264" s="11"/>
      <c r="GMT264" s="11"/>
      <c r="GMU264" s="11"/>
      <c r="GMV264" s="11"/>
      <c r="GMW264" s="11"/>
      <c r="GMX264" s="11"/>
      <c r="GMY264" s="11"/>
      <c r="GMZ264" s="11"/>
      <c r="GNA264" s="11"/>
      <c r="GNB264" s="11"/>
      <c r="GNC264" s="11"/>
      <c r="GND264" s="11"/>
      <c r="GNE264" s="11"/>
      <c r="GNF264" s="11"/>
      <c r="GNG264" s="11"/>
      <c r="GNH264" s="11"/>
      <c r="GNI264" s="11"/>
      <c r="GNJ264" s="11"/>
      <c r="GNK264" s="11"/>
      <c r="GNL264" s="11"/>
      <c r="GNM264" s="11"/>
      <c r="GNN264" s="11"/>
      <c r="GNO264" s="11"/>
      <c r="GNP264" s="11"/>
      <c r="GNQ264" s="11"/>
      <c r="GNR264" s="11"/>
      <c r="GNS264" s="11"/>
      <c r="GNT264" s="11"/>
      <c r="GNU264" s="11"/>
      <c r="GNV264" s="11"/>
      <c r="GNW264" s="11"/>
      <c r="GNX264" s="11"/>
      <c r="GNY264" s="11"/>
      <c r="GNZ264" s="11"/>
      <c r="GOA264" s="11"/>
      <c r="GOB264" s="11"/>
      <c r="GOC264" s="11"/>
      <c r="GOD264" s="11"/>
      <c r="GOE264" s="11"/>
      <c r="GOF264" s="11"/>
      <c r="GOG264" s="11"/>
      <c r="GOH264" s="11"/>
      <c r="GOI264" s="11"/>
      <c r="GOJ264" s="11"/>
      <c r="GOK264" s="11"/>
      <c r="GOL264" s="11"/>
      <c r="GOM264" s="11"/>
      <c r="GON264" s="11"/>
      <c r="GOO264" s="11"/>
      <c r="GOP264" s="11"/>
      <c r="GOQ264" s="11"/>
      <c r="GOR264" s="11"/>
      <c r="GOS264" s="11"/>
      <c r="GOT264" s="11"/>
      <c r="GOU264" s="11"/>
      <c r="GOV264" s="11"/>
      <c r="GOW264" s="11"/>
      <c r="GOX264" s="11"/>
      <c r="GOY264" s="11"/>
      <c r="GOZ264" s="11"/>
      <c r="GPA264" s="11"/>
      <c r="GPB264" s="11"/>
      <c r="GPC264" s="11"/>
      <c r="GPD264" s="11"/>
      <c r="GPE264" s="11"/>
      <c r="GPF264" s="11"/>
      <c r="GPG264" s="11"/>
      <c r="GPH264" s="11"/>
      <c r="GPI264" s="11"/>
      <c r="GPJ264" s="11"/>
      <c r="GPK264" s="11"/>
      <c r="GPL264" s="11"/>
      <c r="GPM264" s="11"/>
      <c r="GPN264" s="11"/>
      <c r="GPO264" s="11"/>
      <c r="GPP264" s="11"/>
      <c r="GPQ264" s="11"/>
      <c r="GPR264" s="11"/>
      <c r="GPS264" s="11"/>
      <c r="GPT264" s="11"/>
      <c r="GPU264" s="11"/>
      <c r="GPV264" s="11"/>
      <c r="GPW264" s="11"/>
      <c r="GPX264" s="11"/>
      <c r="GPY264" s="11"/>
      <c r="GPZ264" s="11"/>
      <c r="GQA264" s="11"/>
      <c r="GQB264" s="11"/>
      <c r="GQC264" s="11"/>
      <c r="GQD264" s="11"/>
      <c r="GQE264" s="11"/>
      <c r="GQF264" s="11"/>
      <c r="GQG264" s="11"/>
      <c r="GQH264" s="11"/>
      <c r="GQI264" s="11"/>
      <c r="GQJ264" s="11"/>
      <c r="GQK264" s="11"/>
      <c r="GQL264" s="11"/>
      <c r="GQM264" s="11"/>
      <c r="GQN264" s="11"/>
      <c r="GQO264" s="11"/>
      <c r="GQP264" s="11"/>
      <c r="GQQ264" s="11"/>
      <c r="GQR264" s="11"/>
      <c r="GQS264" s="11"/>
      <c r="GQT264" s="11"/>
      <c r="GQU264" s="11"/>
      <c r="GQV264" s="11"/>
      <c r="GQW264" s="11"/>
      <c r="GQX264" s="11"/>
      <c r="GQY264" s="11"/>
      <c r="GQZ264" s="11"/>
      <c r="GRA264" s="11"/>
      <c r="GRB264" s="11"/>
      <c r="GRC264" s="11"/>
      <c r="GRD264" s="11"/>
      <c r="GRE264" s="11"/>
      <c r="GRF264" s="11"/>
      <c r="GRG264" s="11"/>
      <c r="GRH264" s="11"/>
      <c r="GRI264" s="11"/>
      <c r="GRJ264" s="11"/>
      <c r="GRK264" s="11"/>
      <c r="GRL264" s="11"/>
      <c r="GRM264" s="11"/>
      <c r="GRN264" s="11"/>
      <c r="GRO264" s="11"/>
      <c r="GRP264" s="11"/>
      <c r="GRQ264" s="11"/>
      <c r="GRR264" s="11"/>
      <c r="GRS264" s="11"/>
      <c r="GRT264" s="11"/>
      <c r="GRU264" s="11"/>
      <c r="GRV264" s="11"/>
      <c r="GRW264" s="11"/>
      <c r="GRX264" s="11"/>
      <c r="GRY264" s="11"/>
      <c r="GRZ264" s="11"/>
      <c r="GSA264" s="11"/>
      <c r="GSB264" s="11"/>
      <c r="GSC264" s="11"/>
      <c r="GSD264" s="11"/>
      <c r="GSE264" s="11"/>
      <c r="GSF264" s="11"/>
      <c r="GSG264" s="11"/>
      <c r="GSH264" s="11"/>
      <c r="GSI264" s="11"/>
      <c r="GSJ264" s="11"/>
      <c r="GSK264" s="11"/>
      <c r="GSL264" s="11"/>
      <c r="GSM264" s="11"/>
      <c r="GSN264" s="11"/>
      <c r="GSO264" s="11"/>
      <c r="GSP264" s="11"/>
      <c r="GSQ264" s="11"/>
      <c r="GSR264" s="11"/>
      <c r="GSS264" s="11"/>
      <c r="GST264" s="11"/>
      <c r="GSU264" s="11"/>
      <c r="GSV264" s="11"/>
      <c r="GSW264" s="11"/>
      <c r="GSX264" s="11"/>
      <c r="GSY264" s="11"/>
      <c r="GSZ264" s="11"/>
      <c r="GTA264" s="11"/>
      <c r="GTB264" s="11"/>
      <c r="GTC264" s="11"/>
      <c r="GTD264" s="11"/>
      <c r="GTE264" s="11"/>
      <c r="GTF264" s="11"/>
      <c r="GTG264" s="11"/>
      <c r="GTH264" s="11"/>
      <c r="GTI264" s="11"/>
      <c r="GTJ264" s="11"/>
      <c r="GTK264" s="11"/>
      <c r="GTL264" s="11"/>
      <c r="GTM264" s="11"/>
      <c r="GTN264" s="11"/>
      <c r="GTO264" s="11"/>
      <c r="GTP264" s="11"/>
      <c r="GTQ264" s="11"/>
      <c r="GTR264" s="11"/>
      <c r="GTS264" s="11"/>
      <c r="GTT264" s="11"/>
      <c r="GTU264" s="11"/>
      <c r="GTV264" s="11"/>
      <c r="GTW264" s="11"/>
      <c r="GTX264" s="11"/>
      <c r="GTY264" s="11"/>
      <c r="GTZ264" s="11"/>
      <c r="GUA264" s="11"/>
      <c r="GUB264" s="11"/>
      <c r="GUC264" s="11"/>
      <c r="GUD264" s="11"/>
      <c r="GUE264" s="11"/>
      <c r="GUF264" s="11"/>
      <c r="GUG264" s="11"/>
      <c r="GUH264" s="11"/>
      <c r="GUI264" s="11"/>
      <c r="GUJ264" s="11"/>
      <c r="GUK264" s="11"/>
      <c r="GUL264" s="11"/>
      <c r="GUM264" s="11"/>
      <c r="GUN264" s="11"/>
      <c r="GUO264" s="11"/>
      <c r="GUP264" s="11"/>
      <c r="GUQ264" s="11"/>
      <c r="GUR264" s="11"/>
      <c r="GUS264" s="11"/>
      <c r="GUT264" s="11"/>
      <c r="GUU264" s="11"/>
      <c r="GUV264" s="11"/>
      <c r="GUW264" s="11"/>
      <c r="GUX264" s="11"/>
      <c r="GUY264" s="11"/>
      <c r="GUZ264" s="11"/>
      <c r="GVA264" s="11"/>
      <c r="GVB264" s="11"/>
      <c r="GVC264" s="11"/>
      <c r="GVD264" s="11"/>
      <c r="GVE264" s="11"/>
      <c r="GVF264" s="11"/>
      <c r="GVG264" s="11"/>
      <c r="GVH264" s="11"/>
      <c r="GVI264" s="11"/>
      <c r="GVJ264" s="11"/>
      <c r="GVK264" s="11"/>
      <c r="GVL264" s="11"/>
      <c r="GVM264" s="11"/>
      <c r="GVN264" s="11"/>
      <c r="GVO264" s="11"/>
      <c r="GVP264" s="11"/>
      <c r="GVQ264" s="11"/>
      <c r="GVR264" s="11"/>
      <c r="GVS264" s="11"/>
      <c r="GVT264" s="11"/>
      <c r="GVU264" s="11"/>
      <c r="GVV264" s="11"/>
      <c r="GVW264" s="11"/>
      <c r="GVX264" s="11"/>
      <c r="GVY264" s="11"/>
      <c r="GVZ264" s="11"/>
      <c r="GWA264" s="11"/>
      <c r="GWB264" s="11"/>
      <c r="GWC264" s="11"/>
      <c r="GWD264" s="11"/>
      <c r="GWE264" s="11"/>
      <c r="GWF264" s="11"/>
      <c r="GWG264" s="11"/>
      <c r="GWH264" s="11"/>
      <c r="GWI264" s="11"/>
      <c r="GWJ264" s="11"/>
      <c r="GWK264" s="11"/>
      <c r="GWL264" s="11"/>
      <c r="GWM264" s="11"/>
      <c r="GWN264" s="11"/>
      <c r="GWO264" s="11"/>
      <c r="GWP264" s="11"/>
      <c r="GWQ264" s="11"/>
      <c r="GWR264" s="11"/>
      <c r="GWS264" s="11"/>
      <c r="GWT264" s="11"/>
      <c r="GWU264" s="11"/>
      <c r="GWV264" s="11"/>
      <c r="GWW264" s="11"/>
      <c r="GWX264" s="11"/>
      <c r="GWY264" s="11"/>
      <c r="GWZ264" s="11"/>
      <c r="GXA264" s="11"/>
      <c r="GXB264" s="11"/>
      <c r="GXC264" s="11"/>
      <c r="GXD264" s="11"/>
      <c r="GXE264" s="11"/>
      <c r="GXF264" s="11"/>
      <c r="GXG264" s="11"/>
      <c r="GXH264" s="11"/>
      <c r="GXI264" s="11"/>
      <c r="GXJ264" s="11"/>
      <c r="GXK264" s="11"/>
      <c r="GXL264" s="11"/>
      <c r="GXM264" s="11"/>
      <c r="GXN264" s="11"/>
      <c r="GXO264" s="11"/>
      <c r="GXP264" s="11"/>
      <c r="GXQ264" s="11"/>
      <c r="GXR264" s="11"/>
      <c r="GXS264" s="11"/>
      <c r="GXT264" s="11"/>
      <c r="GXU264" s="11"/>
      <c r="GXV264" s="11"/>
      <c r="GXW264" s="11"/>
      <c r="GXX264" s="11"/>
      <c r="GXY264" s="11"/>
      <c r="GXZ264" s="11"/>
      <c r="GYA264" s="11"/>
      <c r="GYB264" s="11"/>
      <c r="GYC264" s="11"/>
      <c r="GYD264" s="11"/>
      <c r="GYE264" s="11"/>
      <c r="GYF264" s="11"/>
      <c r="GYG264" s="11"/>
      <c r="GYH264" s="11"/>
      <c r="GYI264" s="11"/>
      <c r="GYJ264" s="11"/>
      <c r="GYK264" s="11"/>
      <c r="GYL264" s="11"/>
      <c r="GYM264" s="11"/>
      <c r="GYN264" s="11"/>
      <c r="GYO264" s="11"/>
      <c r="GYP264" s="11"/>
      <c r="GYQ264" s="11"/>
      <c r="GYR264" s="11"/>
      <c r="GYS264" s="11"/>
      <c r="GYT264" s="11"/>
      <c r="GYU264" s="11"/>
      <c r="GYV264" s="11"/>
      <c r="GYW264" s="11"/>
      <c r="GYX264" s="11"/>
      <c r="GYY264" s="11"/>
      <c r="GYZ264" s="11"/>
      <c r="GZA264" s="11"/>
      <c r="GZB264" s="11"/>
      <c r="GZC264" s="11"/>
      <c r="GZD264" s="11"/>
      <c r="GZE264" s="11"/>
      <c r="GZF264" s="11"/>
      <c r="GZG264" s="11"/>
      <c r="GZH264" s="11"/>
      <c r="GZI264" s="11"/>
      <c r="GZJ264" s="11"/>
      <c r="GZK264" s="11"/>
      <c r="GZL264" s="11"/>
      <c r="GZM264" s="11"/>
      <c r="GZN264" s="11"/>
      <c r="GZO264" s="11"/>
      <c r="GZP264" s="11"/>
      <c r="GZQ264" s="11"/>
      <c r="GZR264" s="11"/>
      <c r="GZS264" s="11"/>
      <c r="GZT264" s="11"/>
      <c r="GZU264" s="11"/>
      <c r="GZV264" s="11"/>
      <c r="GZW264" s="11"/>
      <c r="GZX264" s="11"/>
      <c r="GZY264" s="11"/>
      <c r="GZZ264" s="11"/>
      <c r="HAA264" s="11"/>
      <c r="HAB264" s="11"/>
      <c r="HAC264" s="11"/>
      <c r="HAD264" s="11"/>
      <c r="HAE264" s="11"/>
      <c r="HAF264" s="11"/>
      <c r="HAG264" s="11"/>
      <c r="HAH264" s="11"/>
      <c r="HAI264" s="11"/>
      <c r="HAJ264" s="11"/>
      <c r="HAK264" s="11"/>
      <c r="HAL264" s="11"/>
      <c r="HAM264" s="11"/>
      <c r="HAN264" s="11"/>
      <c r="HAO264" s="11"/>
      <c r="HAP264" s="11"/>
      <c r="HAQ264" s="11"/>
      <c r="HAR264" s="11"/>
      <c r="HAS264" s="11"/>
      <c r="HAT264" s="11"/>
      <c r="HAU264" s="11"/>
      <c r="HAV264" s="11"/>
      <c r="HAW264" s="11"/>
      <c r="HAX264" s="11"/>
      <c r="HAY264" s="11"/>
      <c r="HAZ264" s="11"/>
      <c r="HBA264" s="11"/>
      <c r="HBB264" s="11"/>
      <c r="HBC264" s="11"/>
      <c r="HBD264" s="11"/>
      <c r="HBE264" s="11"/>
      <c r="HBF264" s="11"/>
      <c r="HBG264" s="11"/>
      <c r="HBH264" s="11"/>
      <c r="HBI264" s="11"/>
      <c r="HBJ264" s="11"/>
      <c r="HBK264" s="11"/>
      <c r="HBL264" s="11"/>
      <c r="HBM264" s="11"/>
      <c r="HBN264" s="11"/>
      <c r="HBO264" s="11"/>
      <c r="HBP264" s="11"/>
      <c r="HBQ264" s="11"/>
      <c r="HBR264" s="11"/>
      <c r="HBS264" s="11"/>
      <c r="HBT264" s="11"/>
      <c r="HBU264" s="11"/>
      <c r="HBV264" s="11"/>
      <c r="HBW264" s="11"/>
      <c r="HBX264" s="11"/>
      <c r="HBY264" s="11"/>
      <c r="HBZ264" s="11"/>
      <c r="HCA264" s="11"/>
      <c r="HCB264" s="11"/>
      <c r="HCC264" s="11"/>
      <c r="HCD264" s="11"/>
      <c r="HCE264" s="11"/>
      <c r="HCF264" s="11"/>
      <c r="HCG264" s="11"/>
      <c r="HCH264" s="11"/>
      <c r="HCI264" s="11"/>
      <c r="HCJ264" s="11"/>
      <c r="HCK264" s="11"/>
      <c r="HCL264" s="11"/>
      <c r="HCM264" s="11"/>
      <c r="HCN264" s="11"/>
      <c r="HCO264" s="11"/>
      <c r="HCP264" s="11"/>
      <c r="HCQ264" s="11"/>
      <c r="HCR264" s="11"/>
      <c r="HCS264" s="11"/>
      <c r="HCT264" s="11"/>
      <c r="HCU264" s="11"/>
      <c r="HCV264" s="11"/>
      <c r="HCW264" s="11"/>
      <c r="HCX264" s="11"/>
      <c r="HCY264" s="11"/>
      <c r="HCZ264" s="11"/>
      <c r="HDA264" s="11"/>
      <c r="HDB264" s="11"/>
      <c r="HDC264" s="11"/>
      <c r="HDD264" s="11"/>
      <c r="HDE264" s="11"/>
      <c r="HDF264" s="11"/>
      <c r="HDG264" s="11"/>
      <c r="HDH264" s="11"/>
      <c r="HDI264" s="11"/>
      <c r="HDJ264" s="11"/>
      <c r="HDK264" s="11"/>
      <c r="HDL264" s="11"/>
      <c r="HDM264" s="11"/>
      <c r="HDN264" s="11"/>
      <c r="HDO264" s="11"/>
      <c r="HDP264" s="11"/>
      <c r="HDQ264" s="11"/>
      <c r="HDR264" s="11"/>
      <c r="HDS264" s="11"/>
      <c r="HDT264" s="11"/>
      <c r="HDU264" s="11"/>
      <c r="HDV264" s="11"/>
      <c r="HDW264" s="11"/>
      <c r="HDX264" s="11"/>
      <c r="HDY264" s="11"/>
      <c r="HDZ264" s="11"/>
      <c r="HEA264" s="11"/>
      <c r="HEB264" s="11"/>
      <c r="HEC264" s="11"/>
      <c r="HED264" s="11"/>
      <c r="HEE264" s="11"/>
      <c r="HEF264" s="11"/>
      <c r="HEG264" s="11"/>
      <c r="HEH264" s="11"/>
      <c r="HEI264" s="11"/>
      <c r="HEJ264" s="11"/>
      <c r="HEK264" s="11"/>
      <c r="HEL264" s="11"/>
      <c r="HEM264" s="11"/>
      <c r="HEN264" s="11"/>
      <c r="HEO264" s="11"/>
      <c r="HEP264" s="11"/>
      <c r="HEQ264" s="11"/>
      <c r="HER264" s="11"/>
      <c r="HES264" s="11"/>
      <c r="HET264" s="11"/>
      <c r="HEU264" s="11"/>
      <c r="HEV264" s="11"/>
      <c r="HEW264" s="11"/>
      <c r="HEX264" s="11"/>
      <c r="HEY264" s="11"/>
      <c r="HEZ264" s="11"/>
      <c r="HFA264" s="11"/>
      <c r="HFB264" s="11"/>
      <c r="HFC264" s="11"/>
      <c r="HFD264" s="11"/>
      <c r="HFE264" s="11"/>
      <c r="HFF264" s="11"/>
      <c r="HFG264" s="11"/>
      <c r="HFH264" s="11"/>
      <c r="HFI264" s="11"/>
      <c r="HFJ264" s="11"/>
      <c r="HFK264" s="11"/>
      <c r="HFL264" s="11"/>
      <c r="HFM264" s="11"/>
      <c r="HFN264" s="11"/>
      <c r="HFO264" s="11"/>
      <c r="HFP264" s="11"/>
      <c r="HFQ264" s="11"/>
      <c r="HFR264" s="11"/>
      <c r="HFS264" s="11"/>
      <c r="HFT264" s="11"/>
      <c r="HFU264" s="11"/>
      <c r="HFV264" s="11"/>
      <c r="HFW264" s="11"/>
      <c r="HFX264" s="11"/>
      <c r="HFY264" s="11"/>
      <c r="HFZ264" s="11"/>
      <c r="HGA264" s="11"/>
      <c r="HGB264" s="11"/>
      <c r="HGC264" s="11"/>
      <c r="HGD264" s="11"/>
      <c r="HGE264" s="11"/>
      <c r="HGF264" s="11"/>
      <c r="HGG264" s="11"/>
      <c r="HGH264" s="11"/>
      <c r="HGI264" s="11"/>
      <c r="HGJ264" s="11"/>
      <c r="HGK264" s="11"/>
      <c r="HGL264" s="11"/>
      <c r="HGM264" s="11"/>
      <c r="HGN264" s="11"/>
      <c r="HGO264" s="11"/>
      <c r="HGP264" s="11"/>
      <c r="HGQ264" s="11"/>
      <c r="HGR264" s="11"/>
      <c r="HGS264" s="11"/>
      <c r="HGT264" s="11"/>
      <c r="HGU264" s="11"/>
      <c r="HGV264" s="11"/>
      <c r="HGW264" s="11"/>
      <c r="HGX264" s="11"/>
      <c r="HGY264" s="11"/>
      <c r="HGZ264" s="11"/>
      <c r="HHA264" s="11"/>
      <c r="HHB264" s="11"/>
      <c r="HHC264" s="11"/>
      <c r="HHD264" s="11"/>
      <c r="HHE264" s="11"/>
      <c r="HHF264" s="11"/>
      <c r="HHG264" s="11"/>
      <c r="HHH264" s="11"/>
      <c r="HHI264" s="11"/>
      <c r="HHJ264" s="11"/>
      <c r="HHK264" s="11"/>
      <c r="HHL264" s="11"/>
      <c r="HHM264" s="11"/>
      <c r="HHN264" s="11"/>
      <c r="HHO264" s="11"/>
      <c r="HHP264" s="11"/>
      <c r="HHQ264" s="11"/>
      <c r="HHR264" s="11"/>
      <c r="HHS264" s="11"/>
      <c r="HHT264" s="11"/>
      <c r="HHU264" s="11"/>
      <c r="HHV264" s="11"/>
      <c r="HHW264" s="11"/>
      <c r="HHX264" s="11"/>
      <c r="HHY264" s="11"/>
      <c r="HHZ264" s="11"/>
      <c r="HIA264" s="11"/>
      <c r="HIB264" s="11"/>
      <c r="HIC264" s="11"/>
      <c r="HID264" s="11"/>
      <c r="HIE264" s="11"/>
      <c r="HIF264" s="11"/>
      <c r="HIG264" s="11"/>
      <c r="HIH264" s="11"/>
      <c r="HII264" s="11"/>
      <c r="HIJ264" s="11"/>
      <c r="HIK264" s="11"/>
      <c r="HIL264" s="11"/>
      <c r="HIM264" s="11"/>
      <c r="HIN264" s="11"/>
      <c r="HIO264" s="11"/>
      <c r="HIP264" s="11"/>
      <c r="HIQ264" s="11"/>
      <c r="HIR264" s="11"/>
      <c r="HIS264" s="11"/>
      <c r="HIT264" s="11"/>
      <c r="HIU264" s="11"/>
      <c r="HIV264" s="11"/>
      <c r="HIW264" s="11"/>
      <c r="HIX264" s="11"/>
      <c r="HIY264" s="11"/>
      <c r="HIZ264" s="11"/>
      <c r="HJA264" s="11"/>
      <c r="HJB264" s="11"/>
      <c r="HJC264" s="11"/>
      <c r="HJD264" s="11"/>
      <c r="HJE264" s="11"/>
      <c r="HJF264" s="11"/>
      <c r="HJG264" s="11"/>
      <c r="HJH264" s="11"/>
      <c r="HJI264" s="11"/>
      <c r="HJJ264" s="11"/>
      <c r="HJK264" s="11"/>
      <c r="HJL264" s="11"/>
      <c r="HJM264" s="11"/>
      <c r="HJN264" s="11"/>
      <c r="HJO264" s="11"/>
      <c r="HJP264" s="11"/>
      <c r="HJQ264" s="11"/>
      <c r="HJR264" s="11"/>
      <c r="HJS264" s="11"/>
      <c r="HJT264" s="11"/>
      <c r="HJU264" s="11"/>
      <c r="HJV264" s="11"/>
      <c r="HJW264" s="11"/>
      <c r="HJX264" s="11"/>
      <c r="HJY264" s="11"/>
      <c r="HJZ264" s="11"/>
      <c r="HKA264" s="11"/>
      <c r="HKB264" s="11"/>
      <c r="HKC264" s="11"/>
      <c r="HKD264" s="11"/>
      <c r="HKE264" s="11"/>
      <c r="HKF264" s="11"/>
      <c r="HKG264" s="11"/>
      <c r="HKH264" s="11"/>
      <c r="HKI264" s="11"/>
      <c r="HKJ264" s="11"/>
      <c r="HKK264" s="11"/>
      <c r="HKL264" s="11"/>
      <c r="HKM264" s="11"/>
      <c r="HKN264" s="11"/>
      <c r="HKO264" s="11"/>
      <c r="HKP264" s="11"/>
      <c r="HKQ264" s="11"/>
      <c r="HKR264" s="11"/>
      <c r="HKS264" s="11"/>
      <c r="HKT264" s="11"/>
      <c r="HKU264" s="11"/>
      <c r="HKV264" s="11"/>
      <c r="HKW264" s="11"/>
      <c r="HKX264" s="11"/>
      <c r="HKY264" s="11"/>
      <c r="HKZ264" s="11"/>
      <c r="HLA264" s="11"/>
      <c r="HLB264" s="11"/>
      <c r="HLC264" s="11"/>
      <c r="HLD264" s="11"/>
      <c r="HLE264" s="11"/>
      <c r="HLF264" s="11"/>
      <c r="HLG264" s="11"/>
      <c r="HLH264" s="11"/>
      <c r="HLI264" s="11"/>
      <c r="HLJ264" s="11"/>
      <c r="HLK264" s="11"/>
      <c r="HLL264" s="11"/>
      <c r="HLM264" s="11"/>
      <c r="HLN264" s="11"/>
      <c r="HLO264" s="11"/>
      <c r="HLP264" s="11"/>
      <c r="HLQ264" s="11"/>
      <c r="HLR264" s="11"/>
      <c r="HLS264" s="11"/>
      <c r="HLT264" s="11"/>
      <c r="HLU264" s="11"/>
      <c r="HLV264" s="11"/>
      <c r="HLW264" s="11"/>
      <c r="HLX264" s="11"/>
      <c r="HLY264" s="11"/>
      <c r="HLZ264" s="11"/>
      <c r="HMA264" s="11"/>
      <c r="HMB264" s="11"/>
      <c r="HMC264" s="11"/>
      <c r="HMD264" s="11"/>
      <c r="HME264" s="11"/>
      <c r="HMF264" s="11"/>
      <c r="HMG264" s="11"/>
      <c r="HMH264" s="11"/>
      <c r="HMI264" s="11"/>
      <c r="HMJ264" s="11"/>
      <c r="HMK264" s="11"/>
      <c r="HML264" s="11"/>
      <c r="HMM264" s="11"/>
      <c r="HMN264" s="11"/>
      <c r="HMO264" s="11"/>
      <c r="HMP264" s="11"/>
      <c r="HMQ264" s="11"/>
      <c r="HMR264" s="11"/>
      <c r="HMS264" s="11"/>
      <c r="HMT264" s="11"/>
      <c r="HMU264" s="11"/>
      <c r="HMV264" s="11"/>
      <c r="HMW264" s="11"/>
      <c r="HMX264" s="11"/>
      <c r="HMY264" s="11"/>
      <c r="HMZ264" s="11"/>
      <c r="HNA264" s="11"/>
      <c r="HNB264" s="11"/>
      <c r="HNC264" s="11"/>
      <c r="HND264" s="11"/>
      <c r="HNE264" s="11"/>
      <c r="HNF264" s="11"/>
      <c r="HNG264" s="11"/>
      <c r="HNH264" s="11"/>
      <c r="HNI264" s="11"/>
      <c r="HNJ264" s="11"/>
      <c r="HNK264" s="11"/>
      <c r="HNL264" s="11"/>
      <c r="HNM264" s="11"/>
      <c r="HNN264" s="11"/>
      <c r="HNO264" s="11"/>
      <c r="HNP264" s="11"/>
      <c r="HNQ264" s="11"/>
      <c r="HNR264" s="11"/>
      <c r="HNS264" s="11"/>
      <c r="HNT264" s="11"/>
      <c r="HNU264" s="11"/>
      <c r="HNV264" s="11"/>
      <c r="HNW264" s="11"/>
      <c r="HNX264" s="11"/>
      <c r="HNY264" s="11"/>
      <c r="HNZ264" s="11"/>
      <c r="HOA264" s="11"/>
      <c r="HOB264" s="11"/>
      <c r="HOC264" s="11"/>
      <c r="HOD264" s="11"/>
      <c r="HOE264" s="11"/>
      <c r="HOF264" s="11"/>
      <c r="HOG264" s="11"/>
      <c r="HOH264" s="11"/>
      <c r="HOI264" s="11"/>
      <c r="HOJ264" s="11"/>
      <c r="HOK264" s="11"/>
      <c r="HOL264" s="11"/>
      <c r="HOM264" s="11"/>
      <c r="HON264" s="11"/>
      <c r="HOO264" s="11"/>
      <c r="HOP264" s="11"/>
      <c r="HOQ264" s="11"/>
      <c r="HOR264" s="11"/>
      <c r="HOS264" s="11"/>
      <c r="HOT264" s="11"/>
      <c r="HOU264" s="11"/>
      <c r="HOV264" s="11"/>
      <c r="HOW264" s="11"/>
      <c r="HOX264" s="11"/>
      <c r="HOY264" s="11"/>
      <c r="HOZ264" s="11"/>
      <c r="HPA264" s="11"/>
      <c r="HPB264" s="11"/>
      <c r="HPC264" s="11"/>
      <c r="HPD264" s="11"/>
      <c r="HPE264" s="11"/>
      <c r="HPF264" s="11"/>
      <c r="HPG264" s="11"/>
      <c r="HPH264" s="11"/>
      <c r="HPI264" s="11"/>
      <c r="HPJ264" s="11"/>
      <c r="HPK264" s="11"/>
      <c r="HPL264" s="11"/>
      <c r="HPM264" s="11"/>
      <c r="HPN264" s="11"/>
      <c r="HPO264" s="11"/>
      <c r="HPP264" s="11"/>
      <c r="HPQ264" s="11"/>
      <c r="HPR264" s="11"/>
      <c r="HPS264" s="11"/>
      <c r="HPT264" s="11"/>
      <c r="HPU264" s="11"/>
      <c r="HPV264" s="11"/>
      <c r="HPW264" s="11"/>
      <c r="HPX264" s="11"/>
      <c r="HPY264" s="11"/>
      <c r="HPZ264" s="11"/>
      <c r="HQA264" s="11"/>
      <c r="HQB264" s="11"/>
      <c r="HQC264" s="11"/>
      <c r="HQD264" s="11"/>
      <c r="HQE264" s="11"/>
      <c r="HQF264" s="11"/>
      <c r="HQG264" s="11"/>
      <c r="HQH264" s="11"/>
      <c r="HQI264" s="11"/>
      <c r="HQJ264" s="11"/>
      <c r="HQK264" s="11"/>
      <c r="HQL264" s="11"/>
      <c r="HQM264" s="11"/>
      <c r="HQN264" s="11"/>
      <c r="HQO264" s="11"/>
      <c r="HQP264" s="11"/>
      <c r="HQQ264" s="11"/>
      <c r="HQR264" s="11"/>
      <c r="HQS264" s="11"/>
      <c r="HQT264" s="11"/>
      <c r="HQU264" s="11"/>
      <c r="HQV264" s="11"/>
      <c r="HQW264" s="11"/>
      <c r="HQX264" s="11"/>
      <c r="HQY264" s="11"/>
      <c r="HQZ264" s="11"/>
      <c r="HRA264" s="11"/>
      <c r="HRB264" s="11"/>
      <c r="HRC264" s="11"/>
      <c r="HRD264" s="11"/>
      <c r="HRE264" s="11"/>
      <c r="HRF264" s="11"/>
      <c r="HRG264" s="11"/>
      <c r="HRH264" s="11"/>
      <c r="HRI264" s="11"/>
      <c r="HRJ264" s="11"/>
      <c r="HRK264" s="11"/>
      <c r="HRL264" s="11"/>
      <c r="HRM264" s="11"/>
      <c r="HRN264" s="11"/>
      <c r="HRO264" s="11"/>
      <c r="HRP264" s="11"/>
      <c r="HRQ264" s="11"/>
      <c r="HRR264" s="11"/>
      <c r="HRS264" s="11"/>
      <c r="HRT264" s="11"/>
      <c r="HRU264" s="11"/>
      <c r="HRV264" s="11"/>
      <c r="HRW264" s="11"/>
      <c r="HRX264" s="11"/>
      <c r="HRY264" s="11"/>
      <c r="HRZ264" s="11"/>
      <c r="HSA264" s="11"/>
      <c r="HSB264" s="11"/>
      <c r="HSC264" s="11"/>
      <c r="HSD264" s="11"/>
      <c r="HSE264" s="11"/>
      <c r="HSF264" s="11"/>
      <c r="HSG264" s="11"/>
      <c r="HSH264" s="11"/>
      <c r="HSI264" s="11"/>
      <c r="HSJ264" s="11"/>
      <c r="HSK264" s="11"/>
      <c r="HSL264" s="11"/>
      <c r="HSM264" s="11"/>
      <c r="HSN264" s="11"/>
      <c r="HSO264" s="11"/>
      <c r="HSP264" s="11"/>
      <c r="HSQ264" s="11"/>
      <c r="HSR264" s="11"/>
      <c r="HSS264" s="11"/>
      <c r="HST264" s="11"/>
      <c r="HSU264" s="11"/>
      <c r="HSV264" s="11"/>
      <c r="HSW264" s="11"/>
      <c r="HSX264" s="11"/>
      <c r="HSY264" s="11"/>
      <c r="HSZ264" s="11"/>
      <c r="HTA264" s="11"/>
      <c r="HTB264" s="11"/>
      <c r="HTC264" s="11"/>
      <c r="HTD264" s="11"/>
      <c r="HTE264" s="11"/>
      <c r="HTF264" s="11"/>
      <c r="HTG264" s="11"/>
      <c r="HTH264" s="11"/>
      <c r="HTI264" s="11"/>
      <c r="HTJ264" s="11"/>
      <c r="HTK264" s="11"/>
      <c r="HTL264" s="11"/>
      <c r="HTM264" s="11"/>
      <c r="HTN264" s="11"/>
      <c r="HTO264" s="11"/>
      <c r="HTP264" s="11"/>
      <c r="HTQ264" s="11"/>
      <c r="HTR264" s="11"/>
      <c r="HTS264" s="11"/>
      <c r="HTT264" s="11"/>
      <c r="HTU264" s="11"/>
      <c r="HTV264" s="11"/>
      <c r="HTW264" s="11"/>
      <c r="HTX264" s="11"/>
      <c r="HTY264" s="11"/>
      <c r="HTZ264" s="11"/>
      <c r="HUA264" s="11"/>
      <c r="HUB264" s="11"/>
      <c r="HUC264" s="11"/>
      <c r="HUD264" s="11"/>
      <c r="HUE264" s="11"/>
      <c r="HUF264" s="11"/>
      <c r="HUG264" s="11"/>
      <c r="HUH264" s="11"/>
      <c r="HUI264" s="11"/>
      <c r="HUJ264" s="11"/>
      <c r="HUK264" s="11"/>
      <c r="HUL264" s="11"/>
      <c r="HUM264" s="11"/>
      <c r="HUN264" s="11"/>
      <c r="HUO264" s="11"/>
      <c r="HUP264" s="11"/>
      <c r="HUQ264" s="11"/>
      <c r="HUR264" s="11"/>
      <c r="HUS264" s="11"/>
      <c r="HUT264" s="11"/>
      <c r="HUU264" s="11"/>
      <c r="HUV264" s="11"/>
      <c r="HUW264" s="11"/>
      <c r="HUX264" s="11"/>
      <c r="HUY264" s="11"/>
      <c r="HUZ264" s="11"/>
      <c r="HVA264" s="11"/>
      <c r="HVB264" s="11"/>
      <c r="HVC264" s="11"/>
      <c r="HVD264" s="11"/>
      <c r="HVE264" s="11"/>
      <c r="HVF264" s="11"/>
      <c r="HVG264" s="11"/>
      <c r="HVH264" s="11"/>
      <c r="HVI264" s="11"/>
      <c r="HVJ264" s="11"/>
      <c r="HVK264" s="11"/>
      <c r="HVL264" s="11"/>
      <c r="HVM264" s="11"/>
      <c r="HVN264" s="11"/>
      <c r="HVO264" s="11"/>
      <c r="HVP264" s="11"/>
      <c r="HVQ264" s="11"/>
      <c r="HVR264" s="11"/>
      <c r="HVS264" s="11"/>
      <c r="HVT264" s="11"/>
      <c r="HVU264" s="11"/>
      <c r="HVV264" s="11"/>
      <c r="HVW264" s="11"/>
      <c r="HVX264" s="11"/>
      <c r="HVY264" s="11"/>
      <c r="HVZ264" s="11"/>
      <c r="HWA264" s="11"/>
      <c r="HWB264" s="11"/>
      <c r="HWC264" s="11"/>
      <c r="HWD264" s="11"/>
      <c r="HWE264" s="11"/>
      <c r="HWF264" s="11"/>
      <c r="HWG264" s="11"/>
      <c r="HWH264" s="11"/>
      <c r="HWI264" s="11"/>
      <c r="HWJ264" s="11"/>
      <c r="HWK264" s="11"/>
      <c r="HWL264" s="11"/>
      <c r="HWM264" s="11"/>
      <c r="HWN264" s="11"/>
      <c r="HWO264" s="11"/>
      <c r="HWP264" s="11"/>
      <c r="HWQ264" s="11"/>
      <c r="HWR264" s="11"/>
      <c r="HWS264" s="11"/>
      <c r="HWT264" s="11"/>
      <c r="HWU264" s="11"/>
      <c r="HWV264" s="11"/>
      <c r="HWW264" s="11"/>
      <c r="HWX264" s="11"/>
      <c r="HWY264" s="11"/>
      <c r="HWZ264" s="11"/>
      <c r="HXA264" s="11"/>
      <c r="HXB264" s="11"/>
      <c r="HXC264" s="11"/>
      <c r="HXD264" s="11"/>
      <c r="HXE264" s="11"/>
      <c r="HXF264" s="11"/>
      <c r="HXG264" s="11"/>
      <c r="HXH264" s="11"/>
      <c r="HXI264" s="11"/>
      <c r="HXJ264" s="11"/>
      <c r="HXK264" s="11"/>
      <c r="HXL264" s="11"/>
      <c r="HXM264" s="11"/>
      <c r="HXN264" s="11"/>
      <c r="HXO264" s="11"/>
      <c r="HXP264" s="11"/>
      <c r="HXQ264" s="11"/>
      <c r="HXR264" s="11"/>
      <c r="HXS264" s="11"/>
      <c r="HXT264" s="11"/>
      <c r="HXU264" s="11"/>
      <c r="HXV264" s="11"/>
      <c r="HXW264" s="11"/>
      <c r="HXX264" s="11"/>
      <c r="HXY264" s="11"/>
      <c r="HXZ264" s="11"/>
      <c r="HYA264" s="11"/>
      <c r="HYB264" s="11"/>
      <c r="HYC264" s="11"/>
      <c r="HYD264" s="11"/>
      <c r="HYE264" s="11"/>
      <c r="HYF264" s="11"/>
      <c r="HYG264" s="11"/>
      <c r="HYH264" s="11"/>
      <c r="HYI264" s="11"/>
      <c r="HYJ264" s="11"/>
      <c r="HYK264" s="11"/>
      <c r="HYL264" s="11"/>
      <c r="HYM264" s="11"/>
      <c r="HYN264" s="11"/>
      <c r="HYO264" s="11"/>
      <c r="HYP264" s="11"/>
      <c r="HYQ264" s="11"/>
      <c r="HYR264" s="11"/>
      <c r="HYS264" s="11"/>
      <c r="HYT264" s="11"/>
      <c r="HYU264" s="11"/>
      <c r="HYV264" s="11"/>
      <c r="HYW264" s="11"/>
      <c r="HYX264" s="11"/>
      <c r="HYY264" s="11"/>
      <c r="HYZ264" s="11"/>
      <c r="HZA264" s="11"/>
      <c r="HZB264" s="11"/>
      <c r="HZC264" s="11"/>
      <c r="HZD264" s="11"/>
      <c r="HZE264" s="11"/>
      <c r="HZF264" s="11"/>
      <c r="HZG264" s="11"/>
      <c r="HZH264" s="11"/>
      <c r="HZI264" s="11"/>
      <c r="HZJ264" s="11"/>
      <c r="HZK264" s="11"/>
      <c r="HZL264" s="11"/>
      <c r="HZM264" s="11"/>
      <c r="HZN264" s="11"/>
      <c r="HZO264" s="11"/>
      <c r="HZP264" s="11"/>
      <c r="HZQ264" s="11"/>
      <c r="HZR264" s="11"/>
      <c r="HZS264" s="11"/>
      <c r="HZT264" s="11"/>
      <c r="HZU264" s="11"/>
      <c r="HZV264" s="11"/>
      <c r="HZW264" s="11"/>
      <c r="HZX264" s="11"/>
      <c r="HZY264" s="11"/>
      <c r="HZZ264" s="11"/>
      <c r="IAA264" s="11"/>
      <c r="IAB264" s="11"/>
      <c r="IAC264" s="11"/>
      <c r="IAD264" s="11"/>
      <c r="IAE264" s="11"/>
      <c r="IAF264" s="11"/>
      <c r="IAG264" s="11"/>
      <c r="IAH264" s="11"/>
      <c r="IAI264" s="11"/>
      <c r="IAJ264" s="11"/>
      <c r="IAK264" s="11"/>
      <c r="IAL264" s="11"/>
      <c r="IAM264" s="11"/>
      <c r="IAN264" s="11"/>
      <c r="IAO264" s="11"/>
      <c r="IAP264" s="11"/>
      <c r="IAQ264" s="11"/>
      <c r="IAR264" s="11"/>
      <c r="IAS264" s="11"/>
      <c r="IAT264" s="11"/>
      <c r="IAU264" s="11"/>
      <c r="IAV264" s="11"/>
      <c r="IAW264" s="11"/>
      <c r="IAX264" s="11"/>
      <c r="IAY264" s="11"/>
      <c r="IAZ264" s="11"/>
      <c r="IBA264" s="11"/>
      <c r="IBB264" s="11"/>
      <c r="IBC264" s="11"/>
      <c r="IBD264" s="11"/>
      <c r="IBE264" s="11"/>
      <c r="IBF264" s="11"/>
      <c r="IBG264" s="11"/>
      <c r="IBH264" s="11"/>
      <c r="IBI264" s="11"/>
      <c r="IBJ264" s="11"/>
      <c r="IBK264" s="11"/>
      <c r="IBL264" s="11"/>
      <c r="IBM264" s="11"/>
      <c r="IBN264" s="11"/>
      <c r="IBO264" s="11"/>
      <c r="IBP264" s="11"/>
      <c r="IBQ264" s="11"/>
      <c r="IBR264" s="11"/>
      <c r="IBS264" s="11"/>
      <c r="IBT264" s="11"/>
      <c r="IBU264" s="11"/>
      <c r="IBV264" s="11"/>
      <c r="IBW264" s="11"/>
      <c r="IBX264" s="11"/>
      <c r="IBY264" s="11"/>
      <c r="IBZ264" s="11"/>
      <c r="ICA264" s="11"/>
      <c r="ICB264" s="11"/>
      <c r="ICC264" s="11"/>
      <c r="ICD264" s="11"/>
      <c r="ICE264" s="11"/>
      <c r="ICF264" s="11"/>
      <c r="ICG264" s="11"/>
      <c r="ICH264" s="11"/>
      <c r="ICI264" s="11"/>
      <c r="ICJ264" s="11"/>
      <c r="ICK264" s="11"/>
      <c r="ICL264" s="11"/>
      <c r="ICM264" s="11"/>
      <c r="ICN264" s="11"/>
      <c r="ICO264" s="11"/>
      <c r="ICP264" s="11"/>
      <c r="ICQ264" s="11"/>
      <c r="ICR264" s="11"/>
      <c r="ICS264" s="11"/>
      <c r="ICT264" s="11"/>
      <c r="ICU264" s="11"/>
      <c r="ICV264" s="11"/>
      <c r="ICW264" s="11"/>
      <c r="ICX264" s="11"/>
      <c r="ICY264" s="11"/>
      <c r="ICZ264" s="11"/>
      <c r="IDA264" s="11"/>
      <c r="IDB264" s="11"/>
      <c r="IDC264" s="11"/>
      <c r="IDD264" s="11"/>
      <c r="IDE264" s="11"/>
      <c r="IDF264" s="11"/>
      <c r="IDG264" s="11"/>
      <c r="IDH264" s="11"/>
      <c r="IDI264" s="11"/>
      <c r="IDJ264" s="11"/>
      <c r="IDK264" s="11"/>
      <c r="IDL264" s="11"/>
      <c r="IDM264" s="11"/>
      <c r="IDN264" s="11"/>
      <c r="IDO264" s="11"/>
      <c r="IDP264" s="11"/>
      <c r="IDQ264" s="11"/>
      <c r="IDR264" s="11"/>
      <c r="IDS264" s="11"/>
      <c r="IDT264" s="11"/>
      <c r="IDU264" s="11"/>
      <c r="IDV264" s="11"/>
      <c r="IDW264" s="11"/>
      <c r="IDX264" s="11"/>
      <c r="IDY264" s="11"/>
      <c r="IDZ264" s="11"/>
      <c r="IEA264" s="11"/>
      <c r="IEB264" s="11"/>
      <c r="IEC264" s="11"/>
      <c r="IED264" s="11"/>
      <c r="IEE264" s="11"/>
      <c r="IEF264" s="11"/>
      <c r="IEG264" s="11"/>
      <c r="IEH264" s="11"/>
      <c r="IEI264" s="11"/>
      <c r="IEJ264" s="11"/>
      <c r="IEK264" s="11"/>
      <c r="IEL264" s="11"/>
      <c r="IEM264" s="11"/>
      <c r="IEN264" s="11"/>
      <c r="IEO264" s="11"/>
      <c r="IEP264" s="11"/>
      <c r="IEQ264" s="11"/>
      <c r="IER264" s="11"/>
      <c r="IES264" s="11"/>
      <c r="IET264" s="11"/>
      <c r="IEU264" s="11"/>
      <c r="IEV264" s="11"/>
      <c r="IEW264" s="11"/>
      <c r="IEX264" s="11"/>
      <c r="IEY264" s="11"/>
      <c r="IEZ264" s="11"/>
      <c r="IFA264" s="11"/>
      <c r="IFB264" s="11"/>
      <c r="IFC264" s="11"/>
      <c r="IFD264" s="11"/>
      <c r="IFE264" s="11"/>
      <c r="IFF264" s="11"/>
      <c r="IFG264" s="11"/>
      <c r="IFH264" s="11"/>
      <c r="IFI264" s="11"/>
      <c r="IFJ264" s="11"/>
      <c r="IFK264" s="11"/>
      <c r="IFL264" s="11"/>
      <c r="IFM264" s="11"/>
      <c r="IFN264" s="11"/>
      <c r="IFO264" s="11"/>
      <c r="IFP264" s="11"/>
      <c r="IFQ264" s="11"/>
      <c r="IFR264" s="11"/>
      <c r="IFS264" s="11"/>
      <c r="IFT264" s="11"/>
      <c r="IFU264" s="11"/>
      <c r="IFV264" s="11"/>
      <c r="IFW264" s="11"/>
      <c r="IFX264" s="11"/>
      <c r="IFY264" s="11"/>
      <c r="IFZ264" s="11"/>
      <c r="IGA264" s="11"/>
      <c r="IGB264" s="11"/>
      <c r="IGC264" s="11"/>
      <c r="IGD264" s="11"/>
      <c r="IGE264" s="11"/>
      <c r="IGF264" s="11"/>
      <c r="IGG264" s="11"/>
      <c r="IGH264" s="11"/>
      <c r="IGI264" s="11"/>
      <c r="IGJ264" s="11"/>
      <c r="IGK264" s="11"/>
      <c r="IGL264" s="11"/>
      <c r="IGM264" s="11"/>
      <c r="IGN264" s="11"/>
      <c r="IGO264" s="11"/>
      <c r="IGP264" s="11"/>
      <c r="IGQ264" s="11"/>
      <c r="IGR264" s="11"/>
      <c r="IGS264" s="11"/>
      <c r="IGT264" s="11"/>
      <c r="IGU264" s="11"/>
      <c r="IGV264" s="11"/>
      <c r="IGW264" s="11"/>
      <c r="IGX264" s="11"/>
      <c r="IGY264" s="11"/>
      <c r="IGZ264" s="11"/>
      <c r="IHA264" s="11"/>
      <c r="IHB264" s="11"/>
      <c r="IHC264" s="11"/>
      <c r="IHD264" s="11"/>
      <c r="IHE264" s="11"/>
      <c r="IHF264" s="11"/>
      <c r="IHG264" s="11"/>
      <c r="IHH264" s="11"/>
      <c r="IHI264" s="11"/>
      <c r="IHJ264" s="11"/>
      <c r="IHK264" s="11"/>
      <c r="IHL264" s="11"/>
      <c r="IHM264" s="11"/>
      <c r="IHN264" s="11"/>
      <c r="IHO264" s="11"/>
      <c r="IHP264" s="11"/>
      <c r="IHQ264" s="11"/>
      <c r="IHR264" s="11"/>
      <c r="IHS264" s="11"/>
      <c r="IHT264" s="11"/>
      <c r="IHU264" s="11"/>
      <c r="IHV264" s="11"/>
      <c r="IHW264" s="11"/>
      <c r="IHX264" s="11"/>
      <c r="IHY264" s="11"/>
      <c r="IHZ264" s="11"/>
      <c r="IIA264" s="11"/>
      <c r="IIB264" s="11"/>
      <c r="IIC264" s="11"/>
      <c r="IID264" s="11"/>
      <c r="IIE264" s="11"/>
      <c r="IIF264" s="11"/>
      <c r="IIG264" s="11"/>
      <c r="IIH264" s="11"/>
      <c r="III264" s="11"/>
      <c r="IIJ264" s="11"/>
      <c r="IIK264" s="11"/>
      <c r="IIL264" s="11"/>
      <c r="IIM264" s="11"/>
      <c r="IIN264" s="11"/>
      <c r="IIO264" s="11"/>
      <c r="IIP264" s="11"/>
      <c r="IIQ264" s="11"/>
      <c r="IIR264" s="11"/>
      <c r="IIS264" s="11"/>
      <c r="IIT264" s="11"/>
      <c r="IIU264" s="11"/>
      <c r="IIV264" s="11"/>
      <c r="IIW264" s="11"/>
      <c r="IIX264" s="11"/>
      <c r="IIY264" s="11"/>
      <c r="IIZ264" s="11"/>
      <c r="IJA264" s="11"/>
      <c r="IJB264" s="11"/>
      <c r="IJC264" s="11"/>
      <c r="IJD264" s="11"/>
      <c r="IJE264" s="11"/>
      <c r="IJF264" s="11"/>
      <c r="IJG264" s="11"/>
      <c r="IJH264" s="11"/>
      <c r="IJI264" s="11"/>
      <c r="IJJ264" s="11"/>
      <c r="IJK264" s="11"/>
      <c r="IJL264" s="11"/>
      <c r="IJM264" s="11"/>
      <c r="IJN264" s="11"/>
      <c r="IJO264" s="11"/>
      <c r="IJP264" s="11"/>
      <c r="IJQ264" s="11"/>
      <c r="IJR264" s="11"/>
      <c r="IJS264" s="11"/>
      <c r="IJT264" s="11"/>
      <c r="IJU264" s="11"/>
      <c r="IJV264" s="11"/>
      <c r="IJW264" s="11"/>
      <c r="IJX264" s="11"/>
      <c r="IJY264" s="11"/>
      <c r="IJZ264" s="11"/>
      <c r="IKA264" s="11"/>
      <c r="IKB264" s="11"/>
      <c r="IKC264" s="11"/>
      <c r="IKD264" s="11"/>
      <c r="IKE264" s="11"/>
      <c r="IKF264" s="11"/>
      <c r="IKG264" s="11"/>
      <c r="IKH264" s="11"/>
      <c r="IKI264" s="11"/>
      <c r="IKJ264" s="11"/>
      <c r="IKK264" s="11"/>
      <c r="IKL264" s="11"/>
      <c r="IKM264" s="11"/>
      <c r="IKN264" s="11"/>
      <c r="IKO264" s="11"/>
      <c r="IKP264" s="11"/>
      <c r="IKQ264" s="11"/>
      <c r="IKR264" s="11"/>
      <c r="IKS264" s="11"/>
      <c r="IKT264" s="11"/>
      <c r="IKU264" s="11"/>
      <c r="IKV264" s="11"/>
      <c r="IKW264" s="11"/>
      <c r="IKX264" s="11"/>
      <c r="IKY264" s="11"/>
      <c r="IKZ264" s="11"/>
      <c r="ILA264" s="11"/>
      <c r="ILB264" s="11"/>
      <c r="ILC264" s="11"/>
      <c r="ILD264" s="11"/>
      <c r="ILE264" s="11"/>
      <c r="ILF264" s="11"/>
      <c r="ILG264" s="11"/>
      <c r="ILH264" s="11"/>
      <c r="ILI264" s="11"/>
      <c r="ILJ264" s="11"/>
      <c r="ILK264" s="11"/>
      <c r="ILL264" s="11"/>
      <c r="ILM264" s="11"/>
      <c r="ILN264" s="11"/>
      <c r="ILO264" s="11"/>
      <c r="ILP264" s="11"/>
      <c r="ILQ264" s="11"/>
      <c r="ILR264" s="11"/>
      <c r="ILS264" s="11"/>
      <c r="ILT264" s="11"/>
      <c r="ILU264" s="11"/>
      <c r="ILV264" s="11"/>
      <c r="ILW264" s="11"/>
      <c r="ILX264" s="11"/>
      <c r="ILY264" s="11"/>
      <c r="ILZ264" s="11"/>
      <c r="IMA264" s="11"/>
      <c r="IMB264" s="11"/>
      <c r="IMC264" s="11"/>
      <c r="IMD264" s="11"/>
      <c r="IME264" s="11"/>
      <c r="IMF264" s="11"/>
      <c r="IMG264" s="11"/>
      <c r="IMH264" s="11"/>
      <c r="IMI264" s="11"/>
      <c r="IMJ264" s="11"/>
      <c r="IMK264" s="11"/>
      <c r="IML264" s="11"/>
      <c r="IMM264" s="11"/>
      <c r="IMN264" s="11"/>
      <c r="IMO264" s="11"/>
      <c r="IMP264" s="11"/>
      <c r="IMQ264" s="11"/>
      <c r="IMR264" s="11"/>
      <c r="IMS264" s="11"/>
      <c r="IMT264" s="11"/>
      <c r="IMU264" s="11"/>
      <c r="IMV264" s="11"/>
      <c r="IMW264" s="11"/>
      <c r="IMX264" s="11"/>
      <c r="IMY264" s="11"/>
      <c r="IMZ264" s="11"/>
      <c r="INA264" s="11"/>
      <c r="INB264" s="11"/>
      <c r="INC264" s="11"/>
      <c r="IND264" s="11"/>
      <c r="INE264" s="11"/>
      <c r="INF264" s="11"/>
      <c r="ING264" s="11"/>
      <c r="INH264" s="11"/>
      <c r="INI264" s="11"/>
      <c r="INJ264" s="11"/>
      <c r="INK264" s="11"/>
      <c r="INL264" s="11"/>
      <c r="INM264" s="11"/>
      <c r="INN264" s="11"/>
      <c r="INO264" s="11"/>
      <c r="INP264" s="11"/>
      <c r="INQ264" s="11"/>
      <c r="INR264" s="11"/>
      <c r="INS264" s="11"/>
      <c r="INT264" s="11"/>
      <c r="INU264" s="11"/>
      <c r="INV264" s="11"/>
      <c r="INW264" s="11"/>
      <c r="INX264" s="11"/>
      <c r="INY264" s="11"/>
      <c r="INZ264" s="11"/>
      <c r="IOA264" s="11"/>
      <c r="IOB264" s="11"/>
      <c r="IOC264" s="11"/>
      <c r="IOD264" s="11"/>
      <c r="IOE264" s="11"/>
      <c r="IOF264" s="11"/>
      <c r="IOG264" s="11"/>
      <c r="IOH264" s="11"/>
      <c r="IOI264" s="11"/>
      <c r="IOJ264" s="11"/>
      <c r="IOK264" s="11"/>
      <c r="IOL264" s="11"/>
      <c r="IOM264" s="11"/>
      <c r="ION264" s="11"/>
      <c r="IOO264" s="11"/>
      <c r="IOP264" s="11"/>
      <c r="IOQ264" s="11"/>
      <c r="IOR264" s="11"/>
      <c r="IOS264" s="11"/>
      <c r="IOT264" s="11"/>
      <c r="IOU264" s="11"/>
      <c r="IOV264" s="11"/>
      <c r="IOW264" s="11"/>
      <c r="IOX264" s="11"/>
      <c r="IOY264" s="11"/>
      <c r="IOZ264" s="11"/>
      <c r="IPA264" s="11"/>
      <c r="IPB264" s="11"/>
      <c r="IPC264" s="11"/>
      <c r="IPD264" s="11"/>
      <c r="IPE264" s="11"/>
      <c r="IPF264" s="11"/>
      <c r="IPG264" s="11"/>
      <c r="IPH264" s="11"/>
      <c r="IPI264" s="11"/>
      <c r="IPJ264" s="11"/>
      <c r="IPK264" s="11"/>
      <c r="IPL264" s="11"/>
      <c r="IPM264" s="11"/>
      <c r="IPN264" s="11"/>
      <c r="IPO264" s="11"/>
      <c r="IPP264" s="11"/>
      <c r="IPQ264" s="11"/>
      <c r="IPR264" s="11"/>
      <c r="IPS264" s="11"/>
      <c r="IPT264" s="11"/>
      <c r="IPU264" s="11"/>
      <c r="IPV264" s="11"/>
      <c r="IPW264" s="11"/>
      <c r="IPX264" s="11"/>
      <c r="IPY264" s="11"/>
      <c r="IPZ264" s="11"/>
      <c r="IQA264" s="11"/>
      <c r="IQB264" s="11"/>
      <c r="IQC264" s="11"/>
      <c r="IQD264" s="11"/>
      <c r="IQE264" s="11"/>
      <c r="IQF264" s="11"/>
      <c r="IQG264" s="11"/>
      <c r="IQH264" s="11"/>
      <c r="IQI264" s="11"/>
      <c r="IQJ264" s="11"/>
      <c r="IQK264" s="11"/>
      <c r="IQL264" s="11"/>
      <c r="IQM264" s="11"/>
      <c r="IQN264" s="11"/>
      <c r="IQO264" s="11"/>
      <c r="IQP264" s="11"/>
      <c r="IQQ264" s="11"/>
      <c r="IQR264" s="11"/>
      <c r="IQS264" s="11"/>
      <c r="IQT264" s="11"/>
      <c r="IQU264" s="11"/>
      <c r="IQV264" s="11"/>
      <c r="IQW264" s="11"/>
      <c r="IQX264" s="11"/>
      <c r="IQY264" s="11"/>
      <c r="IQZ264" s="11"/>
      <c r="IRA264" s="11"/>
      <c r="IRB264" s="11"/>
      <c r="IRC264" s="11"/>
      <c r="IRD264" s="11"/>
      <c r="IRE264" s="11"/>
      <c r="IRF264" s="11"/>
      <c r="IRG264" s="11"/>
      <c r="IRH264" s="11"/>
      <c r="IRI264" s="11"/>
      <c r="IRJ264" s="11"/>
      <c r="IRK264" s="11"/>
      <c r="IRL264" s="11"/>
      <c r="IRM264" s="11"/>
      <c r="IRN264" s="11"/>
      <c r="IRO264" s="11"/>
      <c r="IRP264" s="11"/>
      <c r="IRQ264" s="11"/>
      <c r="IRR264" s="11"/>
      <c r="IRS264" s="11"/>
      <c r="IRT264" s="11"/>
      <c r="IRU264" s="11"/>
      <c r="IRV264" s="11"/>
      <c r="IRW264" s="11"/>
      <c r="IRX264" s="11"/>
      <c r="IRY264" s="11"/>
      <c r="IRZ264" s="11"/>
      <c r="ISA264" s="11"/>
      <c r="ISB264" s="11"/>
      <c r="ISC264" s="11"/>
      <c r="ISD264" s="11"/>
      <c r="ISE264" s="11"/>
      <c r="ISF264" s="11"/>
      <c r="ISG264" s="11"/>
      <c r="ISH264" s="11"/>
      <c r="ISI264" s="11"/>
      <c r="ISJ264" s="11"/>
      <c r="ISK264" s="11"/>
      <c r="ISL264" s="11"/>
      <c r="ISM264" s="11"/>
      <c r="ISN264" s="11"/>
      <c r="ISO264" s="11"/>
      <c r="ISP264" s="11"/>
      <c r="ISQ264" s="11"/>
      <c r="ISR264" s="11"/>
      <c r="ISS264" s="11"/>
      <c r="IST264" s="11"/>
      <c r="ISU264" s="11"/>
      <c r="ISV264" s="11"/>
      <c r="ISW264" s="11"/>
      <c r="ISX264" s="11"/>
      <c r="ISY264" s="11"/>
      <c r="ISZ264" s="11"/>
      <c r="ITA264" s="11"/>
      <c r="ITB264" s="11"/>
      <c r="ITC264" s="11"/>
      <c r="ITD264" s="11"/>
      <c r="ITE264" s="11"/>
      <c r="ITF264" s="11"/>
      <c r="ITG264" s="11"/>
      <c r="ITH264" s="11"/>
      <c r="ITI264" s="11"/>
      <c r="ITJ264" s="11"/>
      <c r="ITK264" s="11"/>
      <c r="ITL264" s="11"/>
      <c r="ITM264" s="11"/>
      <c r="ITN264" s="11"/>
      <c r="ITO264" s="11"/>
      <c r="ITP264" s="11"/>
      <c r="ITQ264" s="11"/>
      <c r="ITR264" s="11"/>
      <c r="ITS264" s="11"/>
      <c r="ITT264" s="11"/>
      <c r="ITU264" s="11"/>
      <c r="ITV264" s="11"/>
      <c r="ITW264" s="11"/>
      <c r="ITX264" s="11"/>
      <c r="ITY264" s="11"/>
      <c r="ITZ264" s="11"/>
      <c r="IUA264" s="11"/>
      <c r="IUB264" s="11"/>
      <c r="IUC264" s="11"/>
      <c r="IUD264" s="11"/>
      <c r="IUE264" s="11"/>
      <c r="IUF264" s="11"/>
      <c r="IUG264" s="11"/>
      <c r="IUH264" s="11"/>
      <c r="IUI264" s="11"/>
      <c r="IUJ264" s="11"/>
      <c r="IUK264" s="11"/>
      <c r="IUL264" s="11"/>
      <c r="IUM264" s="11"/>
      <c r="IUN264" s="11"/>
      <c r="IUO264" s="11"/>
      <c r="IUP264" s="11"/>
      <c r="IUQ264" s="11"/>
      <c r="IUR264" s="11"/>
      <c r="IUS264" s="11"/>
      <c r="IUT264" s="11"/>
      <c r="IUU264" s="11"/>
      <c r="IUV264" s="11"/>
      <c r="IUW264" s="11"/>
      <c r="IUX264" s="11"/>
      <c r="IUY264" s="11"/>
      <c r="IUZ264" s="11"/>
      <c r="IVA264" s="11"/>
      <c r="IVB264" s="11"/>
      <c r="IVC264" s="11"/>
      <c r="IVD264" s="11"/>
      <c r="IVE264" s="11"/>
      <c r="IVF264" s="11"/>
      <c r="IVG264" s="11"/>
      <c r="IVH264" s="11"/>
      <c r="IVI264" s="11"/>
      <c r="IVJ264" s="11"/>
      <c r="IVK264" s="11"/>
      <c r="IVL264" s="11"/>
      <c r="IVM264" s="11"/>
      <c r="IVN264" s="11"/>
      <c r="IVO264" s="11"/>
      <c r="IVP264" s="11"/>
      <c r="IVQ264" s="11"/>
      <c r="IVR264" s="11"/>
      <c r="IVS264" s="11"/>
      <c r="IVT264" s="11"/>
      <c r="IVU264" s="11"/>
      <c r="IVV264" s="11"/>
      <c r="IVW264" s="11"/>
      <c r="IVX264" s="11"/>
      <c r="IVY264" s="11"/>
      <c r="IVZ264" s="11"/>
      <c r="IWA264" s="11"/>
      <c r="IWB264" s="11"/>
      <c r="IWC264" s="11"/>
      <c r="IWD264" s="11"/>
      <c r="IWE264" s="11"/>
      <c r="IWF264" s="11"/>
      <c r="IWG264" s="11"/>
      <c r="IWH264" s="11"/>
      <c r="IWI264" s="11"/>
      <c r="IWJ264" s="11"/>
      <c r="IWK264" s="11"/>
      <c r="IWL264" s="11"/>
      <c r="IWM264" s="11"/>
      <c r="IWN264" s="11"/>
      <c r="IWO264" s="11"/>
      <c r="IWP264" s="11"/>
      <c r="IWQ264" s="11"/>
      <c r="IWR264" s="11"/>
      <c r="IWS264" s="11"/>
      <c r="IWT264" s="11"/>
      <c r="IWU264" s="11"/>
      <c r="IWV264" s="11"/>
      <c r="IWW264" s="11"/>
      <c r="IWX264" s="11"/>
      <c r="IWY264" s="11"/>
      <c r="IWZ264" s="11"/>
      <c r="IXA264" s="11"/>
      <c r="IXB264" s="11"/>
      <c r="IXC264" s="11"/>
      <c r="IXD264" s="11"/>
      <c r="IXE264" s="11"/>
      <c r="IXF264" s="11"/>
      <c r="IXG264" s="11"/>
      <c r="IXH264" s="11"/>
      <c r="IXI264" s="11"/>
      <c r="IXJ264" s="11"/>
      <c r="IXK264" s="11"/>
      <c r="IXL264" s="11"/>
      <c r="IXM264" s="11"/>
      <c r="IXN264" s="11"/>
      <c r="IXO264" s="11"/>
      <c r="IXP264" s="11"/>
      <c r="IXQ264" s="11"/>
      <c r="IXR264" s="11"/>
      <c r="IXS264" s="11"/>
      <c r="IXT264" s="11"/>
      <c r="IXU264" s="11"/>
      <c r="IXV264" s="11"/>
      <c r="IXW264" s="11"/>
      <c r="IXX264" s="11"/>
      <c r="IXY264" s="11"/>
      <c r="IXZ264" s="11"/>
      <c r="IYA264" s="11"/>
      <c r="IYB264" s="11"/>
      <c r="IYC264" s="11"/>
      <c r="IYD264" s="11"/>
      <c r="IYE264" s="11"/>
      <c r="IYF264" s="11"/>
      <c r="IYG264" s="11"/>
      <c r="IYH264" s="11"/>
      <c r="IYI264" s="11"/>
      <c r="IYJ264" s="11"/>
      <c r="IYK264" s="11"/>
      <c r="IYL264" s="11"/>
      <c r="IYM264" s="11"/>
      <c r="IYN264" s="11"/>
      <c r="IYO264" s="11"/>
      <c r="IYP264" s="11"/>
      <c r="IYQ264" s="11"/>
      <c r="IYR264" s="11"/>
      <c r="IYS264" s="11"/>
      <c r="IYT264" s="11"/>
      <c r="IYU264" s="11"/>
      <c r="IYV264" s="11"/>
      <c r="IYW264" s="11"/>
      <c r="IYX264" s="11"/>
      <c r="IYY264" s="11"/>
      <c r="IYZ264" s="11"/>
      <c r="IZA264" s="11"/>
      <c r="IZB264" s="11"/>
      <c r="IZC264" s="11"/>
      <c r="IZD264" s="11"/>
      <c r="IZE264" s="11"/>
      <c r="IZF264" s="11"/>
      <c r="IZG264" s="11"/>
      <c r="IZH264" s="11"/>
      <c r="IZI264" s="11"/>
      <c r="IZJ264" s="11"/>
      <c r="IZK264" s="11"/>
      <c r="IZL264" s="11"/>
      <c r="IZM264" s="11"/>
      <c r="IZN264" s="11"/>
      <c r="IZO264" s="11"/>
      <c r="IZP264" s="11"/>
      <c r="IZQ264" s="11"/>
      <c r="IZR264" s="11"/>
      <c r="IZS264" s="11"/>
      <c r="IZT264" s="11"/>
      <c r="IZU264" s="11"/>
      <c r="IZV264" s="11"/>
      <c r="IZW264" s="11"/>
      <c r="IZX264" s="11"/>
      <c r="IZY264" s="11"/>
      <c r="IZZ264" s="11"/>
      <c r="JAA264" s="11"/>
      <c r="JAB264" s="11"/>
      <c r="JAC264" s="11"/>
      <c r="JAD264" s="11"/>
      <c r="JAE264" s="11"/>
      <c r="JAF264" s="11"/>
      <c r="JAG264" s="11"/>
      <c r="JAH264" s="11"/>
      <c r="JAI264" s="11"/>
      <c r="JAJ264" s="11"/>
      <c r="JAK264" s="11"/>
      <c r="JAL264" s="11"/>
      <c r="JAM264" s="11"/>
      <c r="JAN264" s="11"/>
      <c r="JAO264" s="11"/>
      <c r="JAP264" s="11"/>
      <c r="JAQ264" s="11"/>
      <c r="JAR264" s="11"/>
      <c r="JAS264" s="11"/>
      <c r="JAT264" s="11"/>
      <c r="JAU264" s="11"/>
      <c r="JAV264" s="11"/>
      <c r="JAW264" s="11"/>
      <c r="JAX264" s="11"/>
      <c r="JAY264" s="11"/>
      <c r="JAZ264" s="11"/>
      <c r="JBA264" s="11"/>
      <c r="JBB264" s="11"/>
      <c r="JBC264" s="11"/>
      <c r="JBD264" s="11"/>
      <c r="JBE264" s="11"/>
      <c r="JBF264" s="11"/>
      <c r="JBG264" s="11"/>
      <c r="JBH264" s="11"/>
      <c r="JBI264" s="11"/>
      <c r="JBJ264" s="11"/>
      <c r="JBK264" s="11"/>
      <c r="JBL264" s="11"/>
      <c r="JBM264" s="11"/>
      <c r="JBN264" s="11"/>
      <c r="JBO264" s="11"/>
      <c r="JBP264" s="11"/>
      <c r="JBQ264" s="11"/>
      <c r="JBR264" s="11"/>
      <c r="JBS264" s="11"/>
      <c r="JBT264" s="11"/>
      <c r="JBU264" s="11"/>
      <c r="JBV264" s="11"/>
      <c r="JBW264" s="11"/>
      <c r="JBX264" s="11"/>
      <c r="JBY264" s="11"/>
      <c r="JBZ264" s="11"/>
      <c r="JCA264" s="11"/>
      <c r="JCB264" s="11"/>
      <c r="JCC264" s="11"/>
      <c r="JCD264" s="11"/>
      <c r="JCE264" s="11"/>
      <c r="JCF264" s="11"/>
      <c r="JCG264" s="11"/>
      <c r="JCH264" s="11"/>
      <c r="JCI264" s="11"/>
      <c r="JCJ264" s="11"/>
      <c r="JCK264" s="11"/>
      <c r="JCL264" s="11"/>
      <c r="JCM264" s="11"/>
      <c r="JCN264" s="11"/>
      <c r="JCO264" s="11"/>
      <c r="JCP264" s="11"/>
      <c r="JCQ264" s="11"/>
      <c r="JCR264" s="11"/>
      <c r="JCS264" s="11"/>
      <c r="JCT264" s="11"/>
      <c r="JCU264" s="11"/>
      <c r="JCV264" s="11"/>
      <c r="JCW264" s="11"/>
      <c r="JCX264" s="11"/>
      <c r="JCY264" s="11"/>
      <c r="JCZ264" s="11"/>
      <c r="JDA264" s="11"/>
      <c r="JDB264" s="11"/>
      <c r="JDC264" s="11"/>
      <c r="JDD264" s="11"/>
      <c r="JDE264" s="11"/>
      <c r="JDF264" s="11"/>
      <c r="JDG264" s="11"/>
      <c r="JDH264" s="11"/>
      <c r="JDI264" s="11"/>
      <c r="JDJ264" s="11"/>
      <c r="JDK264" s="11"/>
      <c r="JDL264" s="11"/>
      <c r="JDM264" s="11"/>
      <c r="JDN264" s="11"/>
      <c r="JDO264" s="11"/>
      <c r="JDP264" s="11"/>
      <c r="JDQ264" s="11"/>
      <c r="JDR264" s="11"/>
      <c r="JDS264" s="11"/>
      <c r="JDT264" s="11"/>
      <c r="JDU264" s="11"/>
      <c r="JDV264" s="11"/>
      <c r="JDW264" s="11"/>
      <c r="JDX264" s="11"/>
      <c r="JDY264" s="11"/>
      <c r="JDZ264" s="11"/>
      <c r="JEA264" s="11"/>
      <c r="JEB264" s="11"/>
      <c r="JEC264" s="11"/>
      <c r="JED264" s="11"/>
      <c r="JEE264" s="11"/>
      <c r="JEF264" s="11"/>
      <c r="JEG264" s="11"/>
      <c r="JEH264" s="11"/>
      <c r="JEI264" s="11"/>
      <c r="JEJ264" s="11"/>
      <c r="JEK264" s="11"/>
      <c r="JEL264" s="11"/>
      <c r="JEM264" s="11"/>
      <c r="JEN264" s="11"/>
      <c r="JEO264" s="11"/>
      <c r="JEP264" s="11"/>
      <c r="JEQ264" s="11"/>
      <c r="JER264" s="11"/>
      <c r="JES264" s="11"/>
      <c r="JET264" s="11"/>
      <c r="JEU264" s="11"/>
      <c r="JEV264" s="11"/>
      <c r="JEW264" s="11"/>
      <c r="JEX264" s="11"/>
      <c r="JEY264" s="11"/>
      <c r="JEZ264" s="11"/>
      <c r="JFA264" s="11"/>
      <c r="JFB264" s="11"/>
      <c r="JFC264" s="11"/>
      <c r="JFD264" s="11"/>
      <c r="JFE264" s="11"/>
      <c r="JFF264" s="11"/>
      <c r="JFG264" s="11"/>
      <c r="JFH264" s="11"/>
      <c r="JFI264" s="11"/>
      <c r="JFJ264" s="11"/>
      <c r="JFK264" s="11"/>
      <c r="JFL264" s="11"/>
      <c r="JFM264" s="11"/>
      <c r="JFN264" s="11"/>
      <c r="JFO264" s="11"/>
      <c r="JFP264" s="11"/>
      <c r="JFQ264" s="11"/>
      <c r="JFR264" s="11"/>
      <c r="JFS264" s="11"/>
      <c r="JFT264" s="11"/>
      <c r="JFU264" s="11"/>
      <c r="JFV264" s="11"/>
      <c r="JFW264" s="11"/>
      <c r="JFX264" s="11"/>
      <c r="JFY264" s="11"/>
      <c r="JFZ264" s="11"/>
      <c r="JGA264" s="11"/>
      <c r="JGB264" s="11"/>
      <c r="JGC264" s="11"/>
      <c r="JGD264" s="11"/>
      <c r="JGE264" s="11"/>
      <c r="JGF264" s="11"/>
      <c r="JGG264" s="11"/>
      <c r="JGH264" s="11"/>
      <c r="JGI264" s="11"/>
      <c r="JGJ264" s="11"/>
      <c r="JGK264" s="11"/>
      <c r="JGL264" s="11"/>
      <c r="JGM264" s="11"/>
      <c r="JGN264" s="11"/>
      <c r="JGO264" s="11"/>
      <c r="JGP264" s="11"/>
      <c r="JGQ264" s="11"/>
      <c r="JGR264" s="11"/>
      <c r="JGS264" s="11"/>
      <c r="JGT264" s="11"/>
      <c r="JGU264" s="11"/>
      <c r="JGV264" s="11"/>
      <c r="JGW264" s="11"/>
      <c r="JGX264" s="11"/>
      <c r="JGY264" s="11"/>
      <c r="JGZ264" s="11"/>
      <c r="JHA264" s="11"/>
      <c r="JHB264" s="11"/>
      <c r="JHC264" s="11"/>
      <c r="JHD264" s="11"/>
      <c r="JHE264" s="11"/>
      <c r="JHF264" s="11"/>
      <c r="JHG264" s="11"/>
      <c r="JHH264" s="11"/>
      <c r="JHI264" s="11"/>
      <c r="JHJ264" s="11"/>
      <c r="JHK264" s="11"/>
      <c r="JHL264" s="11"/>
      <c r="JHM264" s="11"/>
      <c r="JHN264" s="11"/>
      <c r="JHO264" s="11"/>
      <c r="JHP264" s="11"/>
      <c r="JHQ264" s="11"/>
      <c r="JHR264" s="11"/>
      <c r="JHS264" s="11"/>
      <c r="JHT264" s="11"/>
      <c r="JHU264" s="11"/>
      <c r="JHV264" s="11"/>
      <c r="JHW264" s="11"/>
      <c r="JHX264" s="11"/>
      <c r="JHY264" s="11"/>
      <c r="JHZ264" s="11"/>
      <c r="JIA264" s="11"/>
      <c r="JIB264" s="11"/>
      <c r="JIC264" s="11"/>
      <c r="JID264" s="11"/>
      <c r="JIE264" s="11"/>
      <c r="JIF264" s="11"/>
      <c r="JIG264" s="11"/>
      <c r="JIH264" s="11"/>
      <c r="JII264" s="11"/>
      <c r="JIJ264" s="11"/>
      <c r="JIK264" s="11"/>
      <c r="JIL264" s="11"/>
      <c r="JIM264" s="11"/>
      <c r="JIN264" s="11"/>
      <c r="JIO264" s="11"/>
      <c r="JIP264" s="11"/>
      <c r="JIQ264" s="11"/>
      <c r="JIR264" s="11"/>
      <c r="JIS264" s="11"/>
      <c r="JIT264" s="11"/>
      <c r="JIU264" s="11"/>
      <c r="JIV264" s="11"/>
      <c r="JIW264" s="11"/>
      <c r="JIX264" s="11"/>
      <c r="JIY264" s="11"/>
      <c r="JIZ264" s="11"/>
      <c r="JJA264" s="11"/>
      <c r="JJB264" s="11"/>
      <c r="JJC264" s="11"/>
      <c r="JJD264" s="11"/>
      <c r="JJE264" s="11"/>
      <c r="JJF264" s="11"/>
      <c r="JJG264" s="11"/>
      <c r="JJH264" s="11"/>
      <c r="JJI264" s="11"/>
      <c r="JJJ264" s="11"/>
      <c r="JJK264" s="11"/>
      <c r="JJL264" s="11"/>
      <c r="JJM264" s="11"/>
      <c r="JJN264" s="11"/>
      <c r="JJO264" s="11"/>
      <c r="JJP264" s="11"/>
      <c r="JJQ264" s="11"/>
      <c r="JJR264" s="11"/>
      <c r="JJS264" s="11"/>
      <c r="JJT264" s="11"/>
      <c r="JJU264" s="11"/>
      <c r="JJV264" s="11"/>
      <c r="JJW264" s="11"/>
      <c r="JJX264" s="11"/>
      <c r="JJY264" s="11"/>
      <c r="JJZ264" s="11"/>
      <c r="JKA264" s="11"/>
      <c r="JKB264" s="11"/>
      <c r="JKC264" s="11"/>
      <c r="JKD264" s="11"/>
      <c r="JKE264" s="11"/>
      <c r="JKF264" s="11"/>
      <c r="JKG264" s="11"/>
      <c r="JKH264" s="11"/>
      <c r="JKI264" s="11"/>
      <c r="JKJ264" s="11"/>
      <c r="JKK264" s="11"/>
      <c r="JKL264" s="11"/>
      <c r="JKM264" s="11"/>
      <c r="JKN264" s="11"/>
      <c r="JKO264" s="11"/>
      <c r="JKP264" s="11"/>
      <c r="JKQ264" s="11"/>
      <c r="JKR264" s="11"/>
      <c r="JKS264" s="11"/>
      <c r="JKT264" s="11"/>
      <c r="JKU264" s="11"/>
      <c r="JKV264" s="11"/>
      <c r="JKW264" s="11"/>
      <c r="JKX264" s="11"/>
      <c r="JKY264" s="11"/>
      <c r="JKZ264" s="11"/>
      <c r="JLA264" s="11"/>
      <c r="JLB264" s="11"/>
      <c r="JLC264" s="11"/>
      <c r="JLD264" s="11"/>
      <c r="JLE264" s="11"/>
      <c r="JLF264" s="11"/>
      <c r="JLG264" s="11"/>
      <c r="JLH264" s="11"/>
      <c r="JLI264" s="11"/>
      <c r="JLJ264" s="11"/>
      <c r="JLK264" s="11"/>
      <c r="JLL264" s="11"/>
      <c r="JLM264" s="11"/>
      <c r="JLN264" s="11"/>
      <c r="JLO264" s="11"/>
      <c r="JLP264" s="11"/>
      <c r="JLQ264" s="11"/>
      <c r="JLR264" s="11"/>
      <c r="JLS264" s="11"/>
      <c r="JLT264" s="11"/>
      <c r="JLU264" s="11"/>
      <c r="JLV264" s="11"/>
      <c r="JLW264" s="11"/>
      <c r="JLX264" s="11"/>
      <c r="JLY264" s="11"/>
      <c r="JLZ264" s="11"/>
      <c r="JMA264" s="11"/>
      <c r="JMB264" s="11"/>
      <c r="JMC264" s="11"/>
      <c r="JMD264" s="11"/>
      <c r="JME264" s="11"/>
      <c r="JMF264" s="11"/>
      <c r="JMG264" s="11"/>
      <c r="JMH264" s="11"/>
      <c r="JMI264" s="11"/>
      <c r="JMJ264" s="11"/>
      <c r="JMK264" s="11"/>
      <c r="JML264" s="11"/>
      <c r="JMM264" s="11"/>
      <c r="JMN264" s="11"/>
      <c r="JMO264" s="11"/>
      <c r="JMP264" s="11"/>
      <c r="JMQ264" s="11"/>
      <c r="JMR264" s="11"/>
      <c r="JMS264" s="11"/>
      <c r="JMT264" s="11"/>
      <c r="JMU264" s="11"/>
      <c r="JMV264" s="11"/>
      <c r="JMW264" s="11"/>
      <c r="JMX264" s="11"/>
      <c r="JMY264" s="11"/>
      <c r="JMZ264" s="11"/>
      <c r="JNA264" s="11"/>
      <c r="JNB264" s="11"/>
      <c r="JNC264" s="11"/>
      <c r="JND264" s="11"/>
      <c r="JNE264" s="11"/>
      <c r="JNF264" s="11"/>
      <c r="JNG264" s="11"/>
      <c r="JNH264" s="11"/>
      <c r="JNI264" s="11"/>
      <c r="JNJ264" s="11"/>
      <c r="JNK264" s="11"/>
      <c r="JNL264" s="11"/>
      <c r="JNM264" s="11"/>
      <c r="JNN264" s="11"/>
      <c r="JNO264" s="11"/>
      <c r="JNP264" s="11"/>
      <c r="JNQ264" s="11"/>
      <c r="JNR264" s="11"/>
      <c r="JNS264" s="11"/>
      <c r="JNT264" s="11"/>
      <c r="JNU264" s="11"/>
      <c r="JNV264" s="11"/>
      <c r="JNW264" s="11"/>
      <c r="JNX264" s="11"/>
      <c r="JNY264" s="11"/>
      <c r="JNZ264" s="11"/>
      <c r="JOA264" s="11"/>
      <c r="JOB264" s="11"/>
      <c r="JOC264" s="11"/>
      <c r="JOD264" s="11"/>
      <c r="JOE264" s="11"/>
      <c r="JOF264" s="11"/>
      <c r="JOG264" s="11"/>
      <c r="JOH264" s="11"/>
      <c r="JOI264" s="11"/>
      <c r="JOJ264" s="11"/>
      <c r="JOK264" s="11"/>
      <c r="JOL264" s="11"/>
      <c r="JOM264" s="11"/>
      <c r="JON264" s="11"/>
      <c r="JOO264" s="11"/>
      <c r="JOP264" s="11"/>
      <c r="JOQ264" s="11"/>
      <c r="JOR264" s="11"/>
      <c r="JOS264" s="11"/>
      <c r="JOT264" s="11"/>
      <c r="JOU264" s="11"/>
      <c r="JOV264" s="11"/>
      <c r="JOW264" s="11"/>
      <c r="JOX264" s="11"/>
      <c r="JOY264" s="11"/>
      <c r="JOZ264" s="11"/>
      <c r="JPA264" s="11"/>
      <c r="JPB264" s="11"/>
      <c r="JPC264" s="11"/>
      <c r="JPD264" s="11"/>
      <c r="JPE264" s="11"/>
      <c r="JPF264" s="11"/>
      <c r="JPG264" s="11"/>
      <c r="JPH264" s="11"/>
      <c r="JPI264" s="11"/>
      <c r="JPJ264" s="11"/>
      <c r="JPK264" s="11"/>
      <c r="JPL264" s="11"/>
      <c r="JPM264" s="11"/>
      <c r="JPN264" s="11"/>
      <c r="JPO264" s="11"/>
      <c r="JPP264" s="11"/>
      <c r="JPQ264" s="11"/>
      <c r="JPR264" s="11"/>
      <c r="JPS264" s="11"/>
      <c r="JPT264" s="11"/>
      <c r="JPU264" s="11"/>
      <c r="JPV264" s="11"/>
      <c r="JPW264" s="11"/>
      <c r="JPX264" s="11"/>
      <c r="JPY264" s="11"/>
      <c r="JPZ264" s="11"/>
      <c r="JQA264" s="11"/>
      <c r="JQB264" s="11"/>
      <c r="JQC264" s="11"/>
      <c r="JQD264" s="11"/>
      <c r="JQE264" s="11"/>
      <c r="JQF264" s="11"/>
      <c r="JQG264" s="11"/>
      <c r="JQH264" s="11"/>
      <c r="JQI264" s="11"/>
      <c r="JQJ264" s="11"/>
      <c r="JQK264" s="11"/>
      <c r="JQL264" s="11"/>
      <c r="JQM264" s="11"/>
      <c r="JQN264" s="11"/>
      <c r="JQO264" s="11"/>
      <c r="JQP264" s="11"/>
      <c r="JQQ264" s="11"/>
      <c r="JQR264" s="11"/>
      <c r="JQS264" s="11"/>
      <c r="JQT264" s="11"/>
      <c r="JQU264" s="11"/>
      <c r="JQV264" s="11"/>
      <c r="JQW264" s="11"/>
      <c r="JQX264" s="11"/>
      <c r="JQY264" s="11"/>
      <c r="JQZ264" s="11"/>
      <c r="JRA264" s="11"/>
      <c r="JRB264" s="11"/>
      <c r="JRC264" s="11"/>
      <c r="JRD264" s="11"/>
      <c r="JRE264" s="11"/>
      <c r="JRF264" s="11"/>
      <c r="JRG264" s="11"/>
      <c r="JRH264" s="11"/>
      <c r="JRI264" s="11"/>
      <c r="JRJ264" s="11"/>
      <c r="JRK264" s="11"/>
      <c r="JRL264" s="11"/>
      <c r="JRM264" s="11"/>
      <c r="JRN264" s="11"/>
      <c r="JRO264" s="11"/>
      <c r="JRP264" s="11"/>
      <c r="JRQ264" s="11"/>
      <c r="JRR264" s="11"/>
      <c r="JRS264" s="11"/>
      <c r="JRT264" s="11"/>
      <c r="JRU264" s="11"/>
      <c r="JRV264" s="11"/>
      <c r="JRW264" s="11"/>
      <c r="JRX264" s="11"/>
      <c r="JRY264" s="11"/>
      <c r="JRZ264" s="11"/>
      <c r="JSA264" s="11"/>
      <c r="JSB264" s="11"/>
      <c r="JSC264" s="11"/>
      <c r="JSD264" s="11"/>
      <c r="JSE264" s="11"/>
      <c r="JSF264" s="11"/>
      <c r="JSG264" s="11"/>
      <c r="JSH264" s="11"/>
      <c r="JSI264" s="11"/>
      <c r="JSJ264" s="11"/>
      <c r="JSK264" s="11"/>
      <c r="JSL264" s="11"/>
      <c r="JSM264" s="11"/>
      <c r="JSN264" s="11"/>
      <c r="JSO264" s="11"/>
      <c r="JSP264" s="11"/>
      <c r="JSQ264" s="11"/>
      <c r="JSR264" s="11"/>
      <c r="JSS264" s="11"/>
      <c r="JST264" s="11"/>
      <c r="JSU264" s="11"/>
      <c r="JSV264" s="11"/>
      <c r="JSW264" s="11"/>
      <c r="JSX264" s="11"/>
      <c r="JSY264" s="11"/>
      <c r="JSZ264" s="11"/>
      <c r="JTA264" s="11"/>
      <c r="JTB264" s="11"/>
      <c r="JTC264" s="11"/>
      <c r="JTD264" s="11"/>
      <c r="JTE264" s="11"/>
      <c r="JTF264" s="11"/>
      <c r="JTG264" s="11"/>
      <c r="JTH264" s="11"/>
      <c r="JTI264" s="11"/>
      <c r="JTJ264" s="11"/>
      <c r="JTK264" s="11"/>
      <c r="JTL264" s="11"/>
      <c r="JTM264" s="11"/>
      <c r="JTN264" s="11"/>
      <c r="JTO264" s="11"/>
      <c r="JTP264" s="11"/>
      <c r="JTQ264" s="11"/>
      <c r="JTR264" s="11"/>
      <c r="JTS264" s="11"/>
      <c r="JTT264" s="11"/>
      <c r="JTU264" s="11"/>
      <c r="JTV264" s="11"/>
      <c r="JTW264" s="11"/>
      <c r="JTX264" s="11"/>
      <c r="JTY264" s="11"/>
      <c r="JTZ264" s="11"/>
      <c r="JUA264" s="11"/>
      <c r="JUB264" s="11"/>
      <c r="JUC264" s="11"/>
      <c r="JUD264" s="11"/>
      <c r="JUE264" s="11"/>
      <c r="JUF264" s="11"/>
      <c r="JUG264" s="11"/>
      <c r="JUH264" s="11"/>
      <c r="JUI264" s="11"/>
      <c r="JUJ264" s="11"/>
      <c r="JUK264" s="11"/>
      <c r="JUL264" s="11"/>
      <c r="JUM264" s="11"/>
      <c r="JUN264" s="11"/>
      <c r="JUO264" s="11"/>
      <c r="JUP264" s="11"/>
      <c r="JUQ264" s="11"/>
      <c r="JUR264" s="11"/>
      <c r="JUS264" s="11"/>
      <c r="JUT264" s="11"/>
      <c r="JUU264" s="11"/>
      <c r="JUV264" s="11"/>
      <c r="JUW264" s="11"/>
      <c r="JUX264" s="11"/>
      <c r="JUY264" s="11"/>
      <c r="JUZ264" s="11"/>
      <c r="JVA264" s="11"/>
      <c r="JVB264" s="11"/>
      <c r="JVC264" s="11"/>
      <c r="JVD264" s="11"/>
      <c r="JVE264" s="11"/>
      <c r="JVF264" s="11"/>
      <c r="JVG264" s="11"/>
      <c r="JVH264" s="11"/>
      <c r="JVI264" s="11"/>
      <c r="JVJ264" s="11"/>
      <c r="JVK264" s="11"/>
      <c r="JVL264" s="11"/>
      <c r="JVM264" s="11"/>
      <c r="JVN264" s="11"/>
      <c r="JVO264" s="11"/>
      <c r="JVP264" s="11"/>
      <c r="JVQ264" s="11"/>
      <c r="JVR264" s="11"/>
      <c r="JVS264" s="11"/>
      <c r="JVT264" s="11"/>
      <c r="JVU264" s="11"/>
      <c r="JVV264" s="11"/>
      <c r="JVW264" s="11"/>
      <c r="JVX264" s="11"/>
      <c r="JVY264" s="11"/>
      <c r="JVZ264" s="11"/>
      <c r="JWA264" s="11"/>
      <c r="JWB264" s="11"/>
      <c r="JWC264" s="11"/>
      <c r="JWD264" s="11"/>
      <c r="JWE264" s="11"/>
      <c r="JWF264" s="11"/>
      <c r="JWG264" s="11"/>
      <c r="JWH264" s="11"/>
      <c r="JWI264" s="11"/>
      <c r="JWJ264" s="11"/>
      <c r="JWK264" s="11"/>
      <c r="JWL264" s="11"/>
      <c r="JWM264" s="11"/>
      <c r="JWN264" s="11"/>
      <c r="JWO264" s="11"/>
      <c r="JWP264" s="11"/>
      <c r="JWQ264" s="11"/>
      <c r="JWR264" s="11"/>
      <c r="JWS264" s="11"/>
      <c r="JWT264" s="11"/>
      <c r="JWU264" s="11"/>
      <c r="JWV264" s="11"/>
      <c r="JWW264" s="11"/>
      <c r="JWX264" s="11"/>
      <c r="JWY264" s="11"/>
      <c r="JWZ264" s="11"/>
      <c r="JXA264" s="11"/>
      <c r="JXB264" s="11"/>
      <c r="JXC264" s="11"/>
      <c r="JXD264" s="11"/>
      <c r="JXE264" s="11"/>
      <c r="JXF264" s="11"/>
      <c r="JXG264" s="11"/>
      <c r="JXH264" s="11"/>
      <c r="JXI264" s="11"/>
      <c r="JXJ264" s="11"/>
      <c r="JXK264" s="11"/>
      <c r="JXL264" s="11"/>
      <c r="JXM264" s="11"/>
      <c r="JXN264" s="11"/>
      <c r="JXO264" s="11"/>
      <c r="JXP264" s="11"/>
      <c r="JXQ264" s="11"/>
      <c r="JXR264" s="11"/>
      <c r="JXS264" s="11"/>
      <c r="JXT264" s="11"/>
      <c r="JXU264" s="11"/>
      <c r="JXV264" s="11"/>
      <c r="JXW264" s="11"/>
      <c r="JXX264" s="11"/>
      <c r="JXY264" s="11"/>
      <c r="JXZ264" s="11"/>
      <c r="JYA264" s="11"/>
      <c r="JYB264" s="11"/>
      <c r="JYC264" s="11"/>
      <c r="JYD264" s="11"/>
      <c r="JYE264" s="11"/>
      <c r="JYF264" s="11"/>
      <c r="JYG264" s="11"/>
      <c r="JYH264" s="11"/>
      <c r="JYI264" s="11"/>
      <c r="JYJ264" s="11"/>
      <c r="JYK264" s="11"/>
      <c r="JYL264" s="11"/>
      <c r="JYM264" s="11"/>
      <c r="JYN264" s="11"/>
      <c r="JYO264" s="11"/>
      <c r="JYP264" s="11"/>
      <c r="JYQ264" s="11"/>
      <c r="JYR264" s="11"/>
      <c r="JYS264" s="11"/>
      <c r="JYT264" s="11"/>
      <c r="JYU264" s="11"/>
      <c r="JYV264" s="11"/>
      <c r="JYW264" s="11"/>
      <c r="JYX264" s="11"/>
      <c r="JYY264" s="11"/>
      <c r="JYZ264" s="11"/>
      <c r="JZA264" s="11"/>
      <c r="JZB264" s="11"/>
      <c r="JZC264" s="11"/>
      <c r="JZD264" s="11"/>
      <c r="JZE264" s="11"/>
      <c r="JZF264" s="11"/>
      <c r="JZG264" s="11"/>
      <c r="JZH264" s="11"/>
      <c r="JZI264" s="11"/>
      <c r="JZJ264" s="11"/>
      <c r="JZK264" s="11"/>
      <c r="JZL264" s="11"/>
      <c r="JZM264" s="11"/>
      <c r="JZN264" s="11"/>
      <c r="JZO264" s="11"/>
      <c r="JZP264" s="11"/>
      <c r="JZQ264" s="11"/>
      <c r="JZR264" s="11"/>
      <c r="JZS264" s="11"/>
      <c r="JZT264" s="11"/>
      <c r="JZU264" s="11"/>
      <c r="JZV264" s="11"/>
      <c r="JZW264" s="11"/>
      <c r="JZX264" s="11"/>
      <c r="JZY264" s="11"/>
      <c r="JZZ264" s="11"/>
      <c r="KAA264" s="11"/>
      <c r="KAB264" s="11"/>
      <c r="KAC264" s="11"/>
      <c r="KAD264" s="11"/>
      <c r="KAE264" s="11"/>
      <c r="KAF264" s="11"/>
      <c r="KAG264" s="11"/>
      <c r="KAH264" s="11"/>
      <c r="KAI264" s="11"/>
      <c r="KAJ264" s="11"/>
      <c r="KAK264" s="11"/>
      <c r="KAL264" s="11"/>
      <c r="KAM264" s="11"/>
      <c r="KAN264" s="11"/>
      <c r="KAO264" s="11"/>
      <c r="KAP264" s="11"/>
      <c r="KAQ264" s="11"/>
      <c r="KAR264" s="11"/>
      <c r="KAS264" s="11"/>
      <c r="KAT264" s="11"/>
      <c r="KAU264" s="11"/>
      <c r="KAV264" s="11"/>
      <c r="KAW264" s="11"/>
      <c r="KAX264" s="11"/>
      <c r="KAY264" s="11"/>
      <c r="KAZ264" s="11"/>
      <c r="KBA264" s="11"/>
      <c r="KBB264" s="11"/>
      <c r="KBC264" s="11"/>
      <c r="KBD264" s="11"/>
      <c r="KBE264" s="11"/>
      <c r="KBF264" s="11"/>
      <c r="KBG264" s="11"/>
      <c r="KBH264" s="11"/>
      <c r="KBI264" s="11"/>
      <c r="KBJ264" s="11"/>
      <c r="KBK264" s="11"/>
      <c r="KBL264" s="11"/>
      <c r="KBM264" s="11"/>
      <c r="KBN264" s="11"/>
      <c r="KBO264" s="11"/>
      <c r="KBP264" s="11"/>
      <c r="KBQ264" s="11"/>
      <c r="KBR264" s="11"/>
      <c r="KBS264" s="11"/>
      <c r="KBT264" s="11"/>
      <c r="KBU264" s="11"/>
      <c r="KBV264" s="11"/>
      <c r="KBW264" s="11"/>
      <c r="KBX264" s="11"/>
      <c r="KBY264" s="11"/>
      <c r="KBZ264" s="11"/>
      <c r="KCA264" s="11"/>
      <c r="KCB264" s="11"/>
      <c r="KCC264" s="11"/>
      <c r="KCD264" s="11"/>
      <c r="KCE264" s="11"/>
      <c r="KCF264" s="11"/>
      <c r="KCG264" s="11"/>
      <c r="KCH264" s="11"/>
      <c r="KCI264" s="11"/>
      <c r="KCJ264" s="11"/>
      <c r="KCK264" s="11"/>
      <c r="KCL264" s="11"/>
      <c r="KCM264" s="11"/>
      <c r="KCN264" s="11"/>
      <c r="KCO264" s="11"/>
      <c r="KCP264" s="11"/>
      <c r="KCQ264" s="11"/>
      <c r="KCR264" s="11"/>
      <c r="KCS264" s="11"/>
      <c r="KCT264" s="11"/>
      <c r="KCU264" s="11"/>
      <c r="KCV264" s="11"/>
      <c r="KCW264" s="11"/>
      <c r="KCX264" s="11"/>
      <c r="KCY264" s="11"/>
      <c r="KCZ264" s="11"/>
      <c r="KDA264" s="11"/>
      <c r="KDB264" s="11"/>
      <c r="KDC264" s="11"/>
      <c r="KDD264" s="11"/>
      <c r="KDE264" s="11"/>
      <c r="KDF264" s="11"/>
      <c r="KDG264" s="11"/>
      <c r="KDH264" s="11"/>
      <c r="KDI264" s="11"/>
      <c r="KDJ264" s="11"/>
      <c r="KDK264" s="11"/>
      <c r="KDL264" s="11"/>
      <c r="KDM264" s="11"/>
      <c r="KDN264" s="11"/>
      <c r="KDO264" s="11"/>
      <c r="KDP264" s="11"/>
      <c r="KDQ264" s="11"/>
      <c r="KDR264" s="11"/>
      <c r="KDS264" s="11"/>
      <c r="KDT264" s="11"/>
      <c r="KDU264" s="11"/>
      <c r="KDV264" s="11"/>
      <c r="KDW264" s="11"/>
      <c r="KDX264" s="11"/>
      <c r="KDY264" s="11"/>
      <c r="KDZ264" s="11"/>
      <c r="KEA264" s="11"/>
      <c r="KEB264" s="11"/>
      <c r="KEC264" s="11"/>
      <c r="KED264" s="11"/>
      <c r="KEE264" s="11"/>
      <c r="KEF264" s="11"/>
      <c r="KEG264" s="11"/>
      <c r="KEH264" s="11"/>
      <c r="KEI264" s="11"/>
      <c r="KEJ264" s="11"/>
      <c r="KEK264" s="11"/>
      <c r="KEL264" s="11"/>
      <c r="KEM264" s="11"/>
      <c r="KEN264" s="11"/>
      <c r="KEO264" s="11"/>
      <c r="KEP264" s="11"/>
      <c r="KEQ264" s="11"/>
      <c r="KER264" s="11"/>
      <c r="KES264" s="11"/>
      <c r="KET264" s="11"/>
      <c r="KEU264" s="11"/>
      <c r="KEV264" s="11"/>
      <c r="KEW264" s="11"/>
      <c r="KEX264" s="11"/>
      <c r="KEY264" s="11"/>
      <c r="KEZ264" s="11"/>
      <c r="KFA264" s="11"/>
      <c r="KFB264" s="11"/>
      <c r="KFC264" s="11"/>
      <c r="KFD264" s="11"/>
      <c r="KFE264" s="11"/>
      <c r="KFF264" s="11"/>
      <c r="KFG264" s="11"/>
      <c r="KFH264" s="11"/>
      <c r="KFI264" s="11"/>
      <c r="KFJ264" s="11"/>
      <c r="KFK264" s="11"/>
      <c r="KFL264" s="11"/>
      <c r="KFM264" s="11"/>
      <c r="KFN264" s="11"/>
      <c r="KFO264" s="11"/>
      <c r="KFP264" s="11"/>
      <c r="KFQ264" s="11"/>
      <c r="KFR264" s="11"/>
      <c r="KFS264" s="11"/>
      <c r="KFT264" s="11"/>
      <c r="KFU264" s="11"/>
      <c r="KFV264" s="11"/>
      <c r="KFW264" s="11"/>
      <c r="KFX264" s="11"/>
      <c r="KFY264" s="11"/>
      <c r="KFZ264" s="11"/>
      <c r="KGA264" s="11"/>
      <c r="KGB264" s="11"/>
      <c r="KGC264" s="11"/>
      <c r="KGD264" s="11"/>
      <c r="KGE264" s="11"/>
      <c r="KGF264" s="11"/>
      <c r="KGG264" s="11"/>
      <c r="KGH264" s="11"/>
      <c r="KGI264" s="11"/>
      <c r="KGJ264" s="11"/>
      <c r="KGK264" s="11"/>
      <c r="KGL264" s="11"/>
      <c r="KGM264" s="11"/>
      <c r="KGN264" s="11"/>
      <c r="KGO264" s="11"/>
      <c r="KGP264" s="11"/>
      <c r="KGQ264" s="11"/>
      <c r="KGR264" s="11"/>
      <c r="KGS264" s="11"/>
      <c r="KGT264" s="11"/>
      <c r="KGU264" s="11"/>
      <c r="KGV264" s="11"/>
      <c r="KGW264" s="11"/>
      <c r="KGX264" s="11"/>
      <c r="KGY264" s="11"/>
      <c r="KGZ264" s="11"/>
      <c r="KHA264" s="11"/>
      <c r="KHB264" s="11"/>
      <c r="KHC264" s="11"/>
      <c r="KHD264" s="11"/>
      <c r="KHE264" s="11"/>
      <c r="KHF264" s="11"/>
      <c r="KHG264" s="11"/>
      <c r="KHH264" s="11"/>
      <c r="KHI264" s="11"/>
      <c r="KHJ264" s="11"/>
      <c r="KHK264" s="11"/>
      <c r="KHL264" s="11"/>
      <c r="KHM264" s="11"/>
      <c r="KHN264" s="11"/>
      <c r="KHO264" s="11"/>
      <c r="KHP264" s="11"/>
      <c r="KHQ264" s="11"/>
      <c r="KHR264" s="11"/>
      <c r="KHS264" s="11"/>
      <c r="KHT264" s="11"/>
      <c r="KHU264" s="11"/>
      <c r="KHV264" s="11"/>
      <c r="KHW264" s="11"/>
      <c r="KHX264" s="11"/>
      <c r="KHY264" s="11"/>
      <c r="KHZ264" s="11"/>
      <c r="KIA264" s="11"/>
      <c r="KIB264" s="11"/>
      <c r="KIC264" s="11"/>
      <c r="KID264" s="11"/>
      <c r="KIE264" s="11"/>
      <c r="KIF264" s="11"/>
      <c r="KIG264" s="11"/>
      <c r="KIH264" s="11"/>
      <c r="KII264" s="11"/>
      <c r="KIJ264" s="11"/>
      <c r="KIK264" s="11"/>
      <c r="KIL264" s="11"/>
      <c r="KIM264" s="11"/>
      <c r="KIN264" s="11"/>
      <c r="KIO264" s="11"/>
      <c r="KIP264" s="11"/>
      <c r="KIQ264" s="11"/>
      <c r="KIR264" s="11"/>
      <c r="KIS264" s="11"/>
      <c r="KIT264" s="11"/>
      <c r="KIU264" s="11"/>
      <c r="KIV264" s="11"/>
      <c r="KIW264" s="11"/>
      <c r="KIX264" s="11"/>
      <c r="KIY264" s="11"/>
      <c r="KIZ264" s="11"/>
      <c r="KJA264" s="11"/>
      <c r="KJB264" s="11"/>
      <c r="KJC264" s="11"/>
      <c r="KJD264" s="11"/>
      <c r="KJE264" s="11"/>
      <c r="KJF264" s="11"/>
      <c r="KJG264" s="11"/>
      <c r="KJH264" s="11"/>
      <c r="KJI264" s="11"/>
      <c r="KJJ264" s="11"/>
      <c r="KJK264" s="11"/>
      <c r="KJL264" s="11"/>
      <c r="KJM264" s="11"/>
      <c r="KJN264" s="11"/>
      <c r="KJO264" s="11"/>
      <c r="KJP264" s="11"/>
      <c r="KJQ264" s="11"/>
      <c r="KJR264" s="11"/>
      <c r="KJS264" s="11"/>
      <c r="KJT264" s="11"/>
      <c r="KJU264" s="11"/>
      <c r="KJV264" s="11"/>
      <c r="KJW264" s="11"/>
      <c r="KJX264" s="11"/>
      <c r="KJY264" s="11"/>
      <c r="KJZ264" s="11"/>
      <c r="KKA264" s="11"/>
      <c r="KKB264" s="11"/>
      <c r="KKC264" s="11"/>
      <c r="KKD264" s="11"/>
      <c r="KKE264" s="11"/>
      <c r="KKF264" s="11"/>
      <c r="KKG264" s="11"/>
      <c r="KKH264" s="11"/>
      <c r="KKI264" s="11"/>
      <c r="KKJ264" s="11"/>
      <c r="KKK264" s="11"/>
      <c r="KKL264" s="11"/>
      <c r="KKM264" s="11"/>
      <c r="KKN264" s="11"/>
      <c r="KKO264" s="11"/>
      <c r="KKP264" s="11"/>
      <c r="KKQ264" s="11"/>
      <c r="KKR264" s="11"/>
      <c r="KKS264" s="11"/>
      <c r="KKT264" s="11"/>
      <c r="KKU264" s="11"/>
      <c r="KKV264" s="11"/>
      <c r="KKW264" s="11"/>
      <c r="KKX264" s="11"/>
      <c r="KKY264" s="11"/>
      <c r="KKZ264" s="11"/>
      <c r="KLA264" s="11"/>
      <c r="KLB264" s="11"/>
      <c r="KLC264" s="11"/>
      <c r="KLD264" s="11"/>
      <c r="KLE264" s="11"/>
      <c r="KLF264" s="11"/>
      <c r="KLG264" s="11"/>
      <c r="KLH264" s="11"/>
      <c r="KLI264" s="11"/>
      <c r="KLJ264" s="11"/>
      <c r="KLK264" s="11"/>
      <c r="KLL264" s="11"/>
      <c r="KLM264" s="11"/>
      <c r="KLN264" s="11"/>
      <c r="KLO264" s="11"/>
      <c r="KLP264" s="11"/>
      <c r="KLQ264" s="11"/>
      <c r="KLR264" s="11"/>
      <c r="KLS264" s="11"/>
      <c r="KLT264" s="11"/>
      <c r="KLU264" s="11"/>
      <c r="KLV264" s="11"/>
      <c r="KLW264" s="11"/>
      <c r="KLX264" s="11"/>
      <c r="KLY264" s="11"/>
      <c r="KLZ264" s="11"/>
      <c r="KMA264" s="11"/>
      <c r="KMB264" s="11"/>
      <c r="KMC264" s="11"/>
      <c r="KMD264" s="11"/>
      <c r="KME264" s="11"/>
      <c r="KMF264" s="11"/>
      <c r="KMG264" s="11"/>
      <c r="KMH264" s="11"/>
      <c r="KMI264" s="11"/>
      <c r="KMJ264" s="11"/>
      <c r="KMK264" s="11"/>
      <c r="KML264" s="11"/>
      <c r="KMM264" s="11"/>
      <c r="KMN264" s="11"/>
      <c r="KMO264" s="11"/>
      <c r="KMP264" s="11"/>
      <c r="KMQ264" s="11"/>
      <c r="KMR264" s="11"/>
      <c r="KMS264" s="11"/>
      <c r="KMT264" s="11"/>
      <c r="KMU264" s="11"/>
      <c r="KMV264" s="11"/>
      <c r="KMW264" s="11"/>
      <c r="KMX264" s="11"/>
      <c r="KMY264" s="11"/>
      <c r="KMZ264" s="11"/>
      <c r="KNA264" s="11"/>
      <c r="KNB264" s="11"/>
      <c r="KNC264" s="11"/>
      <c r="KND264" s="11"/>
      <c r="KNE264" s="11"/>
      <c r="KNF264" s="11"/>
      <c r="KNG264" s="11"/>
      <c r="KNH264" s="11"/>
      <c r="KNI264" s="11"/>
      <c r="KNJ264" s="11"/>
      <c r="KNK264" s="11"/>
      <c r="KNL264" s="11"/>
      <c r="KNM264" s="11"/>
      <c r="KNN264" s="11"/>
      <c r="KNO264" s="11"/>
      <c r="KNP264" s="11"/>
      <c r="KNQ264" s="11"/>
      <c r="KNR264" s="11"/>
      <c r="KNS264" s="11"/>
      <c r="KNT264" s="11"/>
      <c r="KNU264" s="11"/>
      <c r="KNV264" s="11"/>
      <c r="KNW264" s="11"/>
      <c r="KNX264" s="11"/>
      <c r="KNY264" s="11"/>
      <c r="KNZ264" s="11"/>
      <c r="KOA264" s="11"/>
      <c r="KOB264" s="11"/>
      <c r="KOC264" s="11"/>
      <c r="KOD264" s="11"/>
      <c r="KOE264" s="11"/>
      <c r="KOF264" s="11"/>
      <c r="KOG264" s="11"/>
      <c r="KOH264" s="11"/>
      <c r="KOI264" s="11"/>
      <c r="KOJ264" s="11"/>
      <c r="KOK264" s="11"/>
      <c r="KOL264" s="11"/>
      <c r="KOM264" s="11"/>
      <c r="KON264" s="11"/>
      <c r="KOO264" s="11"/>
      <c r="KOP264" s="11"/>
      <c r="KOQ264" s="11"/>
      <c r="KOR264" s="11"/>
      <c r="KOS264" s="11"/>
      <c r="KOT264" s="11"/>
      <c r="KOU264" s="11"/>
      <c r="KOV264" s="11"/>
      <c r="KOW264" s="11"/>
      <c r="KOX264" s="11"/>
      <c r="KOY264" s="11"/>
      <c r="KOZ264" s="11"/>
      <c r="KPA264" s="11"/>
      <c r="KPB264" s="11"/>
      <c r="KPC264" s="11"/>
      <c r="KPD264" s="11"/>
      <c r="KPE264" s="11"/>
      <c r="KPF264" s="11"/>
      <c r="KPG264" s="11"/>
      <c r="KPH264" s="11"/>
      <c r="KPI264" s="11"/>
      <c r="KPJ264" s="11"/>
      <c r="KPK264" s="11"/>
      <c r="KPL264" s="11"/>
      <c r="KPM264" s="11"/>
      <c r="KPN264" s="11"/>
      <c r="KPO264" s="11"/>
      <c r="KPP264" s="11"/>
      <c r="KPQ264" s="11"/>
      <c r="KPR264" s="11"/>
      <c r="KPS264" s="11"/>
      <c r="KPT264" s="11"/>
      <c r="KPU264" s="11"/>
      <c r="KPV264" s="11"/>
      <c r="KPW264" s="11"/>
      <c r="KPX264" s="11"/>
      <c r="KPY264" s="11"/>
      <c r="KPZ264" s="11"/>
      <c r="KQA264" s="11"/>
      <c r="KQB264" s="11"/>
      <c r="KQC264" s="11"/>
      <c r="KQD264" s="11"/>
      <c r="KQE264" s="11"/>
      <c r="KQF264" s="11"/>
      <c r="KQG264" s="11"/>
      <c r="KQH264" s="11"/>
      <c r="KQI264" s="11"/>
      <c r="KQJ264" s="11"/>
      <c r="KQK264" s="11"/>
      <c r="KQL264" s="11"/>
      <c r="KQM264" s="11"/>
      <c r="KQN264" s="11"/>
      <c r="KQO264" s="11"/>
      <c r="KQP264" s="11"/>
      <c r="KQQ264" s="11"/>
      <c r="KQR264" s="11"/>
      <c r="KQS264" s="11"/>
      <c r="KQT264" s="11"/>
      <c r="KQU264" s="11"/>
      <c r="KQV264" s="11"/>
      <c r="KQW264" s="11"/>
      <c r="KQX264" s="11"/>
      <c r="KQY264" s="11"/>
      <c r="KQZ264" s="11"/>
      <c r="KRA264" s="11"/>
      <c r="KRB264" s="11"/>
      <c r="KRC264" s="11"/>
      <c r="KRD264" s="11"/>
      <c r="KRE264" s="11"/>
      <c r="KRF264" s="11"/>
      <c r="KRG264" s="11"/>
      <c r="KRH264" s="11"/>
      <c r="KRI264" s="11"/>
      <c r="KRJ264" s="11"/>
      <c r="KRK264" s="11"/>
      <c r="KRL264" s="11"/>
      <c r="KRM264" s="11"/>
      <c r="KRN264" s="11"/>
      <c r="KRO264" s="11"/>
      <c r="KRP264" s="11"/>
      <c r="KRQ264" s="11"/>
      <c r="KRR264" s="11"/>
      <c r="KRS264" s="11"/>
      <c r="KRT264" s="11"/>
      <c r="KRU264" s="11"/>
      <c r="KRV264" s="11"/>
      <c r="KRW264" s="11"/>
      <c r="KRX264" s="11"/>
      <c r="KRY264" s="11"/>
      <c r="KRZ264" s="11"/>
      <c r="KSA264" s="11"/>
      <c r="KSB264" s="11"/>
      <c r="KSC264" s="11"/>
      <c r="KSD264" s="11"/>
      <c r="KSE264" s="11"/>
      <c r="KSF264" s="11"/>
      <c r="KSG264" s="11"/>
      <c r="KSH264" s="11"/>
      <c r="KSI264" s="11"/>
      <c r="KSJ264" s="11"/>
      <c r="KSK264" s="11"/>
      <c r="KSL264" s="11"/>
      <c r="KSM264" s="11"/>
      <c r="KSN264" s="11"/>
      <c r="KSO264" s="11"/>
      <c r="KSP264" s="11"/>
      <c r="KSQ264" s="11"/>
      <c r="KSR264" s="11"/>
      <c r="KSS264" s="11"/>
      <c r="KST264" s="11"/>
      <c r="KSU264" s="11"/>
      <c r="KSV264" s="11"/>
      <c r="KSW264" s="11"/>
      <c r="KSX264" s="11"/>
      <c r="KSY264" s="11"/>
      <c r="KSZ264" s="11"/>
      <c r="KTA264" s="11"/>
      <c r="KTB264" s="11"/>
      <c r="KTC264" s="11"/>
      <c r="KTD264" s="11"/>
      <c r="KTE264" s="11"/>
      <c r="KTF264" s="11"/>
      <c r="KTG264" s="11"/>
      <c r="KTH264" s="11"/>
      <c r="KTI264" s="11"/>
      <c r="KTJ264" s="11"/>
      <c r="KTK264" s="11"/>
      <c r="KTL264" s="11"/>
      <c r="KTM264" s="11"/>
      <c r="KTN264" s="11"/>
      <c r="KTO264" s="11"/>
      <c r="KTP264" s="11"/>
      <c r="KTQ264" s="11"/>
      <c r="KTR264" s="11"/>
      <c r="KTS264" s="11"/>
      <c r="KTT264" s="11"/>
      <c r="KTU264" s="11"/>
      <c r="KTV264" s="11"/>
      <c r="KTW264" s="11"/>
      <c r="KTX264" s="11"/>
      <c r="KTY264" s="11"/>
      <c r="KTZ264" s="11"/>
      <c r="KUA264" s="11"/>
      <c r="KUB264" s="11"/>
      <c r="KUC264" s="11"/>
      <c r="KUD264" s="11"/>
      <c r="KUE264" s="11"/>
      <c r="KUF264" s="11"/>
      <c r="KUG264" s="11"/>
      <c r="KUH264" s="11"/>
      <c r="KUI264" s="11"/>
      <c r="KUJ264" s="11"/>
      <c r="KUK264" s="11"/>
      <c r="KUL264" s="11"/>
      <c r="KUM264" s="11"/>
      <c r="KUN264" s="11"/>
      <c r="KUO264" s="11"/>
      <c r="KUP264" s="11"/>
      <c r="KUQ264" s="11"/>
      <c r="KUR264" s="11"/>
      <c r="KUS264" s="11"/>
      <c r="KUT264" s="11"/>
      <c r="KUU264" s="11"/>
      <c r="KUV264" s="11"/>
      <c r="KUW264" s="11"/>
      <c r="KUX264" s="11"/>
      <c r="KUY264" s="11"/>
      <c r="KUZ264" s="11"/>
      <c r="KVA264" s="11"/>
      <c r="KVB264" s="11"/>
      <c r="KVC264" s="11"/>
      <c r="KVD264" s="11"/>
      <c r="KVE264" s="11"/>
      <c r="KVF264" s="11"/>
      <c r="KVG264" s="11"/>
      <c r="KVH264" s="11"/>
      <c r="KVI264" s="11"/>
      <c r="KVJ264" s="11"/>
      <c r="KVK264" s="11"/>
      <c r="KVL264" s="11"/>
      <c r="KVM264" s="11"/>
      <c r="KVN264" s="11"/>
      <c r="KVO264" s="11"/>
      <c r="KVP264" s="11"/>
      <c r="KVQ264" s="11"/>
      <c r="KVR264" s="11"/>
      <c r="KVS264" s="11"/>
      <c r="KVT264" s="11"/>
      <c r="KVU264" s="11"/>
      <c r="KVV264" s="11"/>
      <c r="KVW264" s="11"/>
      <c r="KVX264" s="11"/>
      <c r="KVY264" s="11"/>
      <c r="KVZ264" s="11"/>
      <c r="KWA264" s="11"/>
      <c r="KWB264" s="11"/>
      <c r="KWC264" s="11"/>
      <c r="KWD264" s="11"/>
      <c r="KWE264" s="11"/>
      <c r="KWF264" s="11"/>
      <c r="KWG264" s="11"/>
      <c r="KWH264" s="11"/>
      <c r="KWI264" s="11"/>
      <c r="KWJ264" s="11"/>
      <c r="KWK264" s="11"/>
      <c r="KWL264" s="11"/>
      <c r="KWM264" s="11"/>
      <c r="KWN264" s="11"/>
      <c r="KWO264" s="11"/>
      <c r="KWP264" s="11"/>
      <c r="KWQ264" s="11"/>
      <c r="KWR264" s="11"/>
      <c r="KWS264" s="11"/>
      <c r="KWT264" s="11"/>
      <c r="KWU264" s="11"/>
      <c r="KWV264" s="11"/>
      <c r="KWW264" s="11"/>
      <c r="KWX264" s="11"/>
      <c r="KWY264" s="11"/>
      <c r="KWZ264" s="11"/>
      <c r="KXA264" s="11"/>
      <c r="KXB264" s="11"/>
      <c r="KXC264" s="11"/>
      <c r="KXD264" s="11"/>
      <c r="KXE264" s="11"/>
      <c r="KXF264" s="11"/>
      <c r="KXG264" s="11"/>
      <c r="KXH264" s="11"/>
      <c r="KXI264" s="11"/>
      <c r="KXJ264" s="11"/>
      <c r="KXK264" s="11"/>
      <c r="KXL264" s="11"/>
      <c r="KXM264" s="11"/>
      <c r="KXN264" s="11"/>
      <c r="KXO264" s="11"/>
      <c r="KXP264" s="11"/>
      <c r="KXQ264" s="11"/>
      <c r="KXR264" s="11"/>
      <c r="KXS264" s="11"/>
      <c r="KXT264" s="11"/>
      <c r="KXU264" s="11"/>
      <c r="KXV264" s="11"/>
      <c r="KXW264" s="11"/>
      <c r="KXX264" s="11"/>
      <c r="KXY264" s="11"/>
      <c r="KXZ264" s="11"/>
      <c r="KYA264" s="11"/>
      <c r="KYB264" s="11"/>
      <c r="KYC264" s="11"/>
      <c r="KYD264" s="11"/>
      <c r="KYE264" s="11"/>
      <c r="KYF264" s="11"/>
      <c r="KYG264" s="11"/>
      <c r="KYH264" s="11"/>
      <c r="KYI264" s="11"/>
      <c r="KYJ264" s="11"/>
      <c r="KYK264" s="11"/>
      <c r="KYL264" s="11"/>
      <c r="KYM264" s="11"/>
      <c r="KYN264" s="11"/>
      <c r="KYO264" s="11"/>
      <c r="KYP264" s="11"/>
      <c r="KYQ264" s="11"/>
      <c r="KYR264" s="11"/>
      <c r="KYS264" s="11"/>
      <c r="KYT264" s="11"/>
      <c r="KYU264" s="11"/>
      <c r="KYV264" s="11"/>
      <c r="KYW264" s="11"/>
      <c r="KYX264" s="11"/>
      <c r="KYY264" s="11"/>
      <c r="KYZ264" s="11"/>
      <c r="KZA264" s="11"/>
      <c r="KZB264" s="11"/>
      <c r="KZC264" s="11"/>
      <c r="KZD264" s="11"/>
      <c r="KZE264" s="11"/>
      <c r="KZF264" s="11"/>
      <c r="KZG264" s="11"/>
      <c r="KZH264" s="11"/>
      <c r="KZI264" s="11"/>
      <c r="KZJ264" s="11"/>
      <c r="KZK264" s="11"/>
      <c r="KZL264" s="11"/>
      <c r="KZM264" s="11"/>
      <c r="KZN264" s="11"/>
      <c r="KZO264" s="11"/>
      <c r="KZP264" s="11"/>
      <c r="KZQ264" s="11"/>
      <c r="KZR264" s="11"/>
      <c r="KZS264" s="11"/>
      <c r="KZT264" s="11"/>
      <c r="KZU264" s="11"/>
      <c r="KZV264" s="11"/>
      <c r="KZW264" s="11"/>
      <c r="KZX264" s="11"/>
      <c r="KZY264" s="11"/>
      <c r="KZZ264" s="11"/>
      <c r="LAA264" s="11"/>
      <c r="LAB264" s="11"/>
      <c r="LAC264" s="11"/>
      <c r="LAD264" s="11"/>
      <c r="LAE264" s="11"/>
      <c r="LAF264" s="11"/>
      <c r="LAG264" s="11"/>
      <c r="LAH264" s="11"/>
      <c r="LAI264" s="11"/>
      <c r="LAJ264" s="11"/>
      <c r="LAK264" s="11"/>
      <c r="LAL264" s="11"/>
      <c r="LAM264" s="11"/>
      <c r="LAN264" s="11"/>
      <c r="LAO264" s="11"/>
      <c r="LAP264" s="11"/>
      <c r="LAQ264" s="11"/>
      <c r="LAR264" s="11"/>
      <c r="LAS264" s="11"/>
      <c r="LAT264" s="11"/>
      <c r="LAU264" s="11"/>
      <c r="LAV264" s="11"/>
      <c r="LAW264" s="11"/>
      <c r="LAX264" s="11"/>
      <c r="LAY264" s="11"/>
      <c r="LAZ264" s="11"/>
      <c r="LBA264" s="11"/>
      <c r="LBB264" s="11"/>
      <c r="LBC264" s="11"/>
      <c r="LBD264" s="11"/>
      <c r="LBE264" s="11"/>
      <c r="LBF264" s="11"/>
      <c r="LBG264" s="11"/>
      <c r="LBH264" s="11"/>
      <c r="LBI264" s="11"/>
      <c r="LBJ264" s="11"/>
      <c r="LBK264" s="11"/>
      <c r="LBL264" s="11"/>
      <c r="LBM264" s="11"/>
      <c r="LBN264" s="11"/>
      <c r="LBO264" s="11"/>
      <c r="LBP264" s="11"/>
      <c r="LBQ264" s="11"/>
      <c r="LBR264" s="11"/>
      <c r="LBS264" s="11"/>
      <c r="LBT264" s="11"/>
      <c r="LBU264" s="11"/>
      <c r="LBV264" s="11"/>
      <c r="LBW264" s="11"/>
      <c r="LBX264" s="11"/>
      <c r="LBY264" s="11"/>
      <c r="LBZ264" s="11"/>
      <c r="LCA264" s="11"/>
      <c r="LCB264" s="11"/>
      <c r="LCC264" s="11"/>
      <c r="LCD264" s="11"/>
      <c r="LCE264" s="11"/>
      <c r="LCF264" s="11"/>
      <c r="LCG264" s="11"/>
      <c r="LCH264" s="11"/>
      <c r="LCI264" s="11"/>
      <c r="LCJ264" s="11"/>
      <c r="LCK264" s="11"/>
      <c r="LCL264" s="11"/>
      <c r="LCM264" s="11"/>
      <c r="LCN264" s="11"/>
      <c r="LCO264" s="11"/>
      <c r="LCP264" s="11"/>
      <c r="LCQ264" s="11"/>
      <c r="LCR264" s="11"/>
      <c r="LCS264" s="11"/>
      <c r="LCT264" s="11"/>
      <c r="LCU264" s="11"/>
      <c r="LCV264" s="11"/>
      <c r="LCW264" s="11"/>
      <c r="LCX264" s="11"/>
      <c r="LCY264" s="11"/>
      <c r="LCZ264" s="11"/>
      <c r="LDA264" s="11"/>
      <c r="LDB264" s="11"/>
      <c r="LDC264" s="11"/>
      <c r="LDD264" s="11"/>
      <c r="LDE264" s="11"/>
      <c r="LDF264" s="11"/>
      <c r="LDG264" s="11"/>
      <c r="LDH264" s="11"/>
      <c r="LDI264" s="11"/>
      <c r="LDJ264" s="11"/>
      <c r="LDK264" s="11"/>
      <c r="LDL264" s="11"/>
      <c r="LDM264" s="11"/>
      <c r="LDN264" s="11"/>
      <c r="LDO264" s="11"/>
      <c r="LDP264" s="11"/>
      <c r="LDQ264" s="11"/>
      <c r="LDR264" s="11"/>
      <c r="LDS264" s="11"/>
      <c r="LDT264" s="11"/>
      <c r="LDU264" s="11"/>
      <c r="LDV264" s="11"/>
      <c r="LDW264" s="11"/>
      <c r="LDX264" s="11"/>
      <c r="LDY264" s="11"/>
      <c r="LDZ264" s="11"/>
      <c r="LEA264" s="11"/>
      <c r="LEB264" s="11"/>
      <c r="LEC264" s="11"/>
      <c r="LED264" s="11"/>
      <c r="LEE264" s="11"/>
      <c r="LEF264" s="11"/>
      <c r="LEG264" s="11"/>
      <c r="LEH264" s="11"/>
      <c r="LEI264" s="11"/>
      <c r="LEJ264" s="11"/>
      <c r="LEK264" s="11"/>
      <c r="LEL264" s="11"/>
      <c r="LEM264" s="11"/>
      <c r="LEN264" s="11"/>
      <c r="LEO264" s="11"/>
      <c r="LEP264" s="11"/>
      <c r="LEQ264" s="11"/>
      <c r="LER264" s="11"/>
      <c r="LES264" s="11"/>
      <c r="LET264" s="11"/>
      <c r="LEU264" s="11"/>
      <c r="LEV264" s="11"/>
      <c r="LEW264" s="11"/>
      <c r="LEX264" s="11"/>
      <c r="LEY264" s="11"/>
      <c r="LEZ264" s="11"/>
      <c r="LFA264" s="11"/>
      <c r="LFB264" s="11"/>
      <c r="LFC264" s="11"/>
      <c r="LFD264" s="11"/>
      <c r="LFE264" s="11"/>
      <c r="LFF264" s="11"/>
      <c r="LFG264" s="11"/>
      <c r="LFH264" s="11"/>
      <c r="LFI264" s="11"/>
      <c r="LFJ264" s="11"/>
      <c r="LFK264" s="11"/>
      <c r="LFL264" s="11"/>
      <c r="LFM264" s="11"/>
      <c r="LFN264" s="11"/>
      <c r="LFO264" s="11"/>
      <c r="LFP264" s="11"/>
      <c r="LFQ264" s="11"/>
      <c r="LFR264" s="11"/>
      <c r="LFS264" s="11"/>
      <c r="LFT264" s="11"/>
      <c r="LFU264" s="11"/>
      <c r="LFV264" s="11"/>
      <c r="LFW264" s="11"/>
      <c r="LFX264" s="11"/>
      <c r="LFY264" s="11"/>
      <c r="LFZ264" s="11"/>
      <c r="LGA264" s="11"/>
      <c r="LGB264" s="11"/>
      <c r="LGC264" s="11"/>
      <c r="LGD264" s="11"/>
      <c r="LGE264" s="11"/>
      <c r="LGF264" s="11"/>
      <c r="LGG264" s="11"/>
      <c r="LGH264" s="11"/>
      <c r="LGI264" s="11"/>
      <c r="LGJ264" s="11"/>
      <c r="LGK264" s="11"/>
      <c r="LGL264" s="11"/>
      <c r="LGM264" s="11"/>
      <c r="LGN264" s="11"/>
      <c r="LGO264" s="11"/>
      <c r="LGP264" s="11"/>
      <c r="LGQ264" s="11"/>
      <c r="LGR264" s="11"/>
      <c r="LGS264" s="11"/>
      <c r="LGT264" s="11"/>
      <c r="LGU264" s="11"/>
      <c r="LGV264" s="11"/>
      <c r="LGW264" s="11"/>
      <c r="LGX264" s="11"/>
      <c r="LGY264" s="11"/>
      <c r="LGZ264" s="11"/>
      <c r="LHA264" s="11"/>
      <c r="LHB264" s="11"/>
      <c r="LHC264" s="11"/>
      <c r="LHD264" s="11"/>
      <c r="LHE264" s="11"/>
      <c r="LHF264" s="11"/>
      <c r="LHG264" s="11"/>
      <c r="LHH264" s="11"/>
      <c r="LHI264" s="11"/>
      <c r="LHJ264" s="11"/>
      <c r="LHK264" s="11"/>
      <c r="LHL264" s="11"/>
      <c r="LHM264" s="11"/>
      <c r="LHN264" s="11"/>
      <c r="LHO264" s="11"/>
      <c r="LHP264" s="11"/>
      <c r="LHQ264" s="11"/>
      <c r="LHR264" s="11"/>
      <c r="LHS264" s="11"/>
      <c r="LHT264" s="11"/>
      <c r="LHU264" s="11"/>
      <c r="LHV264" s="11"/>
      <c r="LHW264" s="11"/>
      <c r="LHX264" s="11"/>
      <c r="LHY264" s="11"/>
      <c r="LHZ264" s="11"/>
      <c r="LIA264" s="11"/>
      <c r="LIB264" s="11"/>
      <c r="LIC264" s="11"/>
      <c r="LID264" s="11"/>
      <c r="LIE264" s="11"/>
      <c r="LIF264" s="11"/>
      <c r="LIG264" s="11"/>
      <c r="LIH264" s="11"/>
      <c r="LII264" s="11"/>
      <c r="LIJ264" s="11"/>
      <c r="LIK264" s="11"/>
      <c r="LIL264" s="11"/>
      <c r="LIM264" s="11"/>
      <c r="LIN264" s="11"/>
      <c r="LIO264" s="11"/>
      <c r="LIP264" s="11"/>
      <c r="LIQ264" s="11"/>
      <c r="LIR264" s="11"/>
      <c r="LIS264" s="11"/>
      <c r="LIT264" s="11"/>
      <c r="LIU264" s="11"/>
      <c r="LIV264" s="11"/>
      <c r="LIW264" s="11"/>
      <c r="LIX264" s="11"/>
      <c r="LIY264" s="11"/>
      <c r="LIZ264" s="11"/>
      <c r="LJA264" s="11"/>
      <c r="LJB264" s="11"/>
      <c r="LJC264" s="11"/>
      <c r="LJD264" s="11"/>
      <c r="LJE264" s="11"/>
      <c r="LJF264" s="11"/>
      <c r="LJG264" s="11"/>
      <c r="LJH264" s="11"/>
      <c r="LJI264" s="11"/>
      <c r="LJJ264" s="11"/>
      <c r="LJK264" s="11"/>
      <c r="LJL264" s="11"/>
      <c r="LJM264" s="11"/>
      <c r="LJN264" s="11"/>
      <c r="LJO264" s="11"/>
      <c r="LJP264" s="11"/>
      <c r="LJQ264" s="11"/>
      <c r="LJR264" s="11"/>
      <c r="LJS264" s="11"/>
      <c r="LJT264" s="11"/>
      <c r="LJU264" s="11"/>
      <c r="LJV264" s="11"/>
      <c r="LJW264" s="11"/>
      <c r="LJX264" s="11"/>
      <c r="LJY264" s="11"/>
      <c r="LJZ264" s="11"/>
      <c r="LKA264" s="11"/>
      <c r="LKB264" s="11"/>
      <c r="LKC264" s="11"/>
      <c r="LKD264" s="11"/>
      <c r="LKE264" s="11"/>
      <c r="LKF264" s="11"/>
      <c r="LKG264" s="11"/>
      <c r="LKH264" s="11"/>
      <c r="LKI264" s="11"/>
      <c r="LKJ264" s="11"/>
      <c r="LKK264" s="11"/>
      <c r="LKL264" s="11"/>
      <c r="LKM264" s="11"/>
      <c r="LKN264" s="11"/>
      <c r="LKO264" s="11"/>
      <c r="LKP264" s="11"/>
      <c r="LKQ264" s="11"/>
      <c r="LKR264" s="11"/>
      <c r="LKS264" s="11"/>
      <c r="LKT264" s="11"/>
      <c r="LKU264" s="11"/>
      <c r="LKV264" s="11"/>
      <c r="LKW264" s="11"/>
      <c r="LKX264" s="11"/>
      <c r="LKY264" s="11"/>
      <c r="LKZ264" s="11"/>
      <c r="LLA264" s="11"/>
      <c r="LLB264" s="11"/>
      <c r="LLC264" s="11"/>
      <c r="LLD264" s="11"/>
      <c r="LLE264" s="11"/>
      <c r="LLF264" s="11"/>
      <c r="LLG264" s="11"/>
      <c r="LLH264" s="11"/>
      <c r="LLI264" s="11"/>
      <c r="LLJ264" s="11"/>
      <c r="LLK264" s="11"/>
      <c r="LLL264" s="11"/>
      <c r="LLM264" s="11"/>
      <c r="LLN264" s="11"/>
      <c r="LLO264" s="11"/>
      <c r="LLP264" s="11"/>
      <c r="LLQ264" s="11"/>
      <c r="LLR264" s="11"/>
      <c r="LLS264" s="11"/>
      <c r="LLT264" s="11"/>
      <c r="LLU264" s="11"/>
      <c r="LLV264" s="11"/>
      <c r="LLW264" s="11"/>
      <c r="LLX264" s="11"/>
      <c r="LLY264" s="11"/>
      <c r="LLZ264" s="11"/>
      <c r="LMA264" s="11"/>
      <c r="LMB264" s="11"/>
      <c r="LMC264" s="11"/>
      <c r="LMD264" s="11"/>
      <c r="LME264" s="11"/>
      <c r="LMF264" s="11"/>
      <c r="LMG264" s="11"/>
      <c r="LMH264" s="11"/>
      <c r="LMI264" s="11"/>
      <c r="LMJ264" s="11"/>
      <c r="LMK264" s="11"/>
      <c r="LML264" s="11"/>
      <c r="LMM264" s="11"/>
      <c r="LMN264" s="11"/>
      <c r="LMO264" s="11"/>
      <c r="LMP264" s="11"/>
      <c r="LMQ264" s="11"/>
      <c r="LMR264" s="11"/>
      <c r="LMS264" s="11"/>
      <c r="LMT264" s="11"/>
      <c r="LMU264" s="11"/>
      <c r="LMV264" s="11"/>
      <c r="LMW264" s="11"/>
      <c r="LMX264" s="11"/>
      <c r="LMY264" s="11"/>
      <c r="LMZ264" s="11"/>
      <c r="LNA264" s="11"/>
      <c r="LNB264" s="11"/>
      <c r="LNC264" s="11"/>
      <c r="LND264" s="11"/>
      <c r="LNE264" s="11"/>
      <c r="LNF264" s="11"/>
      <c r="LNG264" s="11"/>
      <c r="LNH264" s="11"/>
      <c r="LNI264" s="11"/>
      <c r="LNJ264" s="11"/>
      <c r="LNK264" s="11"/>
      <c r="LNL264" s="11"/>
      <c r="LNM264" s="11"/>
      <c r="LNN264" s="11"/>
      <c r="LNO264" s="11"/>
      <c r="LNP264" s="11"/>
      <c r="LNQ264" s="11"/>
      <c r="LNR264" s="11"/>
      <c r="LNS264" s="11"/>
      <c r="LNT264" s="11"/>
      <c r="LNU264" s="11"/>
      <c r="LNV264" s="11"/>
      <c r="LNW264" s="11"/>
      <c r="LNX264" s="11"/>
      <c r="LNY264" s="11"/>
      <c r="LNZ264" s="11"/>
      <c r="LOA264" s="11"/>
      <c r="LOB264" s="11"/>
      <c r="LOC264" s="11"/>
      <c r="LOD264" s="11"/>
      <c r="LOE264" s="11"/>
      <c r="LOF264" s="11"/>
      <c r="LOG264" s="11"/>
      <c r="LOH264" s="11"/>
      <c r="LOI264" s="11"/>
      <c r="LOJ264" s="11"/>
      <c r="LOK264" s="11"/>
      <c r="LOL264" s="11"/>
      <c r="LOM264" s="11"/>
      <c r="LON264" s="11"/>
      <c r="LOO264" s="11"/>
      <c r="LOP264" s="11"/>
      <c r="LOQ264" s="11"/>
      <c r="LOR264" s="11"/>
      <c r="LOS264" s="11"/>
      <c r="LOT264" s="11"/>
      <c r="LOU264" s="11"/>
      <c r="LOV264" s="11"/>
      <c r="LOW264" s="11"/>
      <c r="LOX264" s="11"/>
      <c r="LOY264" s="11"/>
      <c r="LOZ264" s="11"/>
      <c r="LPA264" s="11"/>
      <c r="LPB264" s="11"/>
      <c r="LPC264" s="11"/>
      <c r="LPD264" s="11"/>
      <c r="LPE264" s="11"/>
      <c r="LPF264" s="11"/>
      <c r="LPG264" s="11"/>
      <c r="LPH264" s="11"/>
      <c r="LPI264" s="11"/>
      <c r="LPJ264" s="11"/>
      <c r="LPK264" s="11"/>
      <c r="LPL264" s="11"/>
      <c r="LPM264" s="11"/>
      <c r="LPN264" s="11"/>
      <c r="LPO264" s="11"/>
      <c r="LPP264" s="11"/>
      <c r="LPQ264" s="11"/>
      <c r="LPR264" s="11"/>
      <c r="LPS264" s="11"/>
      <c r="LPT264" s="11"/>
      <c r="LPU264" s="11"/>
      <c r="LPV264" s="11"/>
      <c r="LPW264" s="11"/>
      <c r="LPX264" s="11"/>
      <c r="LPY264" s="11"/>
      <c r="LPZ264" s="11"/>
      <c r="LQA264" s="11"/>
      <c r="LQB264" s="11"/>
      <c r="LQC264" s="11"/>
      <c r="LQD264" s="11"/>
      <c r="LQE264" s="11"/>
      <c r="LQF264" s="11"/>
      <c r="LQG264" s="11"/>
      <c r="LQH264" s="11"/>
      <c r="LQI264" s="11"/>
      <c r="LQJ264" s="11"/>
      <c r="LQK264" s="11"/>
      <c r="LQL264" s="11"/>
      <c r="LQM264" s="11"/>
      <c r="LQN264" s="11"/>
      <c r="LQO264" s="11"/>
      <c r="LQP264" s="11"/>
      <c r="LQQ264" s="11"/>
      <c r="LQR264" s="11"/>
      <c r="LQS264" s="11"/>
      <c r="LQT264" s="11"/>
      <c r="LQU264" s="11"/>
      <c r="LQV264" s="11"/>
      <c r="LQW264" s="11"/>
      <c r="LQX264" s="11"/>
      <c r="LQY264" s="11"/>
      <c r="LQZ264" s="11"/>
      <c r="LRA264" s="11"/>
      <c r="LRB264" s="11"/>
      <c r="LRC264" s="11"/>
      <c r="LRD264" s="11"/>
      <c r="LRE264" s="11"/>
      <c r="LRF264" s="11"/>
      <c r="LRG264" s="11"/>
      <c r="LRH264" s="11"/>
      <c r="LRI264" s="11"/>
      <c r="LRJ264" s="11"/>
      <c r="LRK264" s="11"/>
      <c r="LRL264" s="11"/>
      <c r="LRM264" s="11"/>
      <c r="LRN264" s="11"/>
      <c r="LRO264" s="11"/>
      <c r="LRP264" s="11"/>
      <c r="LRQ264" s="11"/>
      <c r="LRR264" s="11"/>
      <c r="LRS264" s="11"/>
      <c r="LRT264" s="11"/>
      <c r="LRU264" s="11"/>
      <c r="LRV264" s="11"/>
      <c r="LRW264" s="11"/>
      <c r="LRX264" s="11"/>
      <c r="LRY264" s="11"/>
      <c r="LRZ264" s="11"/>
      <c r="LSA264" s="11"/>
      <c r="LSB264" s="11"/>
      <c r="LSC264" s="11"/>
      <c r="LSD264" s="11"/>
      <c r="LSE264" s="11"/>
      <c r="LSF264" s="11"/>
      <c r="LSG264" s="11"/>
      <c r="LSH264" s="11"/>
      <c r="LSI264" s="11"/>
      <c r="LSJ264" s="11"/>
      <c r="LSK264" s="11"/>
      <c r="LSL264" s="11"/>
      <c r="LSM264" s="11"/>
      <c r="LSN264" s="11"/>
      <c r="LSO264" s="11"/>
      <c r="LSP264" s="11"/>
      <c r="LSQ264" s="11"/>
      <c r="LSR264" s="11"/>
      <c r="LSS264" s="11"/>
      <c r="LST264" s="11"/>
      <c r="LSU264" s="11"/>
      <c r="LSV264" s="11"/>
      <c r="LSW264" s="11"/>
      <c r="LSX264" s="11"/>
      <c r="LSY264" s="11"/>
      <c r="LSZ264" s="11"/>
      <c r="LTA264" s="11"/>
      <c r="LTB264" s="11"/>
      <c r="LTC264" s="11"/>
      <c r="LTD264" s="11"/>
      <c r="LTE264" s="11"/>
      <c r="LTF264" s="11"/>
      <c r="LTG264" s="11"/>
      <c r="LTH264" s="11"/>
      <c r="LTI264" s="11"/>
      <c r="LTJ264" s="11"/>
      <c r="LTK264" s="11"/>
      <c r="LTL264" s="11"/>
      <c r="LTM264" s="11"/>
      <c r="LTN264" s="11"/>
      <c r="LTO264" s="11"/>
      <c r="LTP264" s="11"/>
      <c r="LTQ264" s="11"/>
      <c r="LTR264" s="11"/>
      <c r="LTS264" s="11"/>
      <c r="LTT264" s="11"/>
      <c r="LTU264" s="11"/>
      <c r="LTV264" s="11"/>
      <c r="LTW264" s="11"/>
      <c r="LTX264" s="11"/>
      <c r="LTY264" s="11"/>
      <c r="LTZ264" s="11"/>
      <c r="LUA264" s="11"/>
      <c r="LUB264" s="11"/>
      <c r="LUC264" s="11"/>
      <c r="LUD264" s="11"/>
      <c r="LUE264" s="11"/>
      <c r="LUF264" s="11"/>
      <c r="LUG264" s="11"/>
      <c r="LUH264" s="11"/>
      <c r="LUI264" s="11"/>
      <c r="LUJ264" s="11"/>
      <c r="LUK264" s="11"/>
      <c r="LUL264" s="11"/>
      <c r="LUM264" s="11"/>
      <c r="LUN264" s="11"/>
      <c r="LUO264" s="11"/>
      <c r="LUP264" s="11"/>
      <c r="LUQ264" s="11"/>
      <c r="LUR264" s="11"/>
      <c r="LUS264" s="11"/>
      <c r="LUT264" s="11"/>
      <c r="LUU264" s="11"/>
      <c r="LUV264" s="11"/>
      <c r="LUW264" s="11"/>
      <c r="LUX264" s="11"/>
      <c r="LUY264" s="11"/>
      <c r="LUZ264" s="11"/>
      <c r="LVA264" s="11"/>
      <c r="LVB264" s="11"/>
      <c r="LVC264" s="11"/>
      <c r="LVD264" s="11"/>
      <c r="LVE264" s="11"/>
      <c r="LVF264" s="11"/>
      <c r="LVG264" s="11"/>
      <c r="LVH264" s="11"/>
      <c r="LVI264" s="11"/>
      <c r="LVJ264" s="11"/>
      <c r="LVK264" s="11"/>
      <c r="LVL264" s="11"/>
      <c r="LVM264" s="11"/>
      <c r="LVN264" s="11"/>
      <c r="LVO264" s="11"/>
      <c r="LVP264" s="11"/>
      <c r="LVQ264" s="11"/>
      <c r="LVR264" s="11"/>
      <c r="LVS264" s="11"/>
      <c r="LVT264" s="11"/>
      <c r="LVU264" s="11"/>
      <c r="LVV264" s="11"/>
      <c r="LVW264" s="11"/>
      <c r="LVX264" s="11"/>
      <c r="LVY264" s="11"/>
      <c r="LVZ264" s="11"/>
      <c r="LWA264" s="11"/>
      <c r="LWB264" s="11"/>
      <c r="LWC264" s="11"/>
      <c r="LWD264" s="11"/>
      <c r="LWE264" s="11"/>
      <c r="LWF264" s="11"/>
      <c r="LWG264" s="11"/>
      <c r="LWH264" s="11"/>
      <c r="LWI264" s="11"/>
      <c r="LWJ264" s="11"/>
      <c r="LWK264" s="11"/>
      <c r="LWL264" s="11"/>
      <c r="LWM264" s="11"/>
      <c r="LWN264" s="11"/>
      <c r="LWO264" s="11"/>
      <c r="LWP264" s="11"/>
      <c r="LWQ264" s="11"/>
      <c r="LWR264" s="11"/>
      <c r="LWS264" s="11"/>
      <c r="LWT264" s="11"/>
      <c r="LWU264" s="11"/>
      <c r="LWV264" s="11"/>
      <c r="LWW264" s="11"/>
      <c r="LWX264" s="11"/>
      <c r="LWY264" s="11"/>
      <c r="LWZ264" s="11"/>
      <c r="LXA264" s="11"/>
      <c r="LXB264" s="11"/>
      <c r="LXC264" s="11"/>
      <c r="LXD264" s="11"/>
      <c r="LXE264" s="11"/>
      <c r="LXF264" s="11"/>
      <c r="LXG264" s="11"/>
      <c r="LXH264" s="11"/>
      <c r="LXI264" s="11"/>
      <c r="LXJ264" s="11"/>
      <c r="LXK264" s="11"/>
      <c r="LXL264" s="11"/>
      <c r="LXM264" s="11"/>
      <c r="LXN264" s="11"/>
      <c r="LXO264" s="11"/>
      <c r="LXP264" s="11"/>
      <c r="LXQ264" s="11"/>
      <c r="LXR264" s="11"/>
      <c r="LXS264" s="11"/>
      <c r="LXT264" s="11"/>
      <c r="LXU264" s="11"/>
      <c r="LXV264" s="11"/>
      <c r="LXW264" s="11"/>
      <c r="LXX264" s="11"/>
      <c r="LXY264" s="11"/>
      <c r="LXZ264" s="11"/>
      <c r="LYA264" s="11"/>
      <c r="LYB264" s="11"/>
      <c r="LYC264" s="11"/>
      <c r="LYD264" s="11"/>
      <c r="LYE264" s="11"/>
      <c r="LYF264" s="11"/>
      <c r="LYG264" s="11"/>
      <c r="LYH264" s="11"/>
      <c r="LYI264" s="11"/>
      <c r="LYJ264" s="11"/>
      <c r="LYK264" s="11"/>
      <c r="LYL264" s="11"/>
      <c r="LYM264" s="11"/>
      <c r="LYN264" s="11"/>
      <c r="LYO264" s="11"/>
      <c r="LYP264" s="11"/>
      <c r="LYQ264" s="11"/>
      <c r="LYR264" s="11"/>
      <c r="LYS264" s="11"/>
      <c r="LYT264" s="11"/>
      <c r="LYU264" s="11"/>
      <c r="LYV264" s="11"/>
      <c r="LYW264" s="11"/>
      <c r="LYX264" s="11"/>
      <c r="LYY264" s="11"/>
      <c r="LYZ264" s="11"/>
      <c r="LZA264" s="11"/>
      <c r="LZB264" s="11"/>
      <c r="LZC264" s="11"/>
      <c r="LZD264" s="11"/>
      <c r="LZE264" s="11"/>
      <c r="LZF264" s="11"/>
      <c r="LZG264" s="11"/>
      <c r="LZH264" s="11"/>
      <c r="LZI264" s="11"/>
      <c r="LZJ264" s="11"/>
      <c r="LZK264" s="11"/>
      <c r="LZL264" s="11"/>
      <c r="LZM264" s="11"/>
      <c r="LZN264" s="11"/>
      <c r="LZO264" s="11"/>
      <c r="LZP264" s="11"/>
      <c r="LZQ264" s="11"/>
      <c r="LZR264" s="11"/>
      <c r="LZS264" s="11"/>
      <c r="LZT264" s="11"/>
      <c r="LZU264" s="11"/>
      <c r="LZV264" s="11"/>
      <c r="LZW264" s="11"/>
      <c r="LZX264" s="11"/>
      <c r="LZY264" s="11"/>
      <c r="LZZ264" s="11"/>
      <c r="MAA264" s="11"/>
      <c r="MAB264" s="11"/>
      <c r="MAC264" s="11"/>
      <c r="MAD264" s="11"/>
      <c r="MAE264" s="11"/>
      <c r="MAF264" s="11"/>
      <c r="MAG264" s="11"/>
      <c r="MAH264" s="11"/>
      <c r="MAI264" s="11"/>
      <c r="MAJ264" s="11"/>
      <c r="MAK264" s="11"/>
      <c r="MAL264" s="11"/>
      <c r="MAM264" s="11"/>
      <c r="MAN264" s="11"/>
      <c r="MAO264" s="11"/>
      <c r="MAP264" s="11"/>
      <c r="MAQ264" s="11"/>
      <c r="MAR264" s="11"/>
      <c r="MAS264" s="11"/>
      <c r="MAT264" s="11"/>
      <c r="MAU264" s="11"/>
      <c r="MAV264" s="11"/>
      <c r="MAW264" s="11"/>
      <c r="MAX264" s="11"/>
      <c r="MAY264" s="11"/>
      <c r="MAZ264" s="11"/>
      <c r="MBA264" s="11"/>
      <c r="MBB264" s="11"/>
      <c r="MBC264" s="11"/>
      <c r="MBD264" s="11"/>
      <c r="MBE264" s="11"/>
      <c r="MBF264" s="11"/>
      <c r="MBG264" s="11"/>
      <c r="MBH264" s="11"/>
      <c r="MBI264" s="11"/>
      <c r="MBJ264" s="11"/>
      <c r="MBK264" s="11"/>
      <c r="MBL264" s="11"/>
      <c r="MBM264" s="11"/>
      <c r="MBN264" s="11"/>
      <c r="MBO264" s="11"/>
      <c r="MBP264" s="11"/>
      <c r="MBQ264" s="11"/>
      <c r="MBR264" s="11"/>
      <c r="MBS264" s="11"/>
      <c r="MBT264" s="11"/>
      <c r="MBU264" s="11"/>
      <c r="MBV264" s="11"/>
      <c r="MBW264" s="11"/>
      <c r="MBX264" s="11"/>
      <c r="MBY264" s="11"/>
      <c r="MBZ264" s="11"/>
      <c r="MCA264" s="11"/>
      <c r="MCB264" s="11"/>
      <c r="MCC264" s="11"/>
      <c r="MCD264" s="11"/>
      <c r="MCE264" s="11"/>
      <c r="MCF264" s="11"/>
      <c r="MCG264" s="11"/>
      <c r="MCH264" s="11"/>
      <c r="MCI264" s="11"/>
      <c r="MCJ264" s="11"/>
      <c r="MCK264" s="11"/>
      <c r="MCL264" s="11"/>
      <c r="MCM264" s="11"/>
      <c r="MCN264" s="11"/>
      <c r="MCO264" s="11"/>
      <c r="MCP264" s="11"/>
      <c r="MCQ264" s="11"/>
      <c r="MCR264" s="11"/>
      <c r="MCS264" s="11"/>
      <c r="MCT264" s="11"/>
      <c r="MCU264" s="11"/>
      <c r="MCV264" s="11"/>
      <c r="MCW264" s="11"/>
      <c r="MCX264" s="11"/>
      <c r="MCY264" s="11"/>
      <c r="MCZ264" s="11"/>
      <c r="MDA264" s="11"/>
      <c r="MDB264" s="11"/>
      <c r="MDC264" s="11"/>
      <c r="MDD264" s="11"/>
      <c r="MDE264" s="11"/>
      <c r="MDF264" s="11"/>
      <c r="MDG264" s="11"/>
      <c r="MDH264" s="11"/>
      <c r="MDI264" s="11"/>
      <c r="MDJ264" s="11"/>
      <c r="MDK264" s="11"/>
      <c r="MDL264" s="11"/>
      <c r="MDM264" s="11"/>
      <c r="MDN264" s="11"/>
      <c r="MDO264" s="11"/>
      <c r="MDP264" s="11"/>
      <c r="MDQ264" s="11"/>
      <c r="MDR264" s="11"/>
      <c r="MDS264" s="11"/>
      <c r="MDT264" s="11"/>
      <c r="MDU264" s="11"/>
      <c r="MDV264" s="11"/>
      <c r="MDW264" s="11"/>
      <c r="MDX264" s="11"/>
      <c r="MDY264" s="11"/>
      <c r="MDZ264" s="11"/>
      <c r="MEA264" s="11"/>
      <c r="MEB264" s="11"/>
      <c r="MEC264" s="11"/>
      <c r="MED264" s="11"/>
      <c r="MEE264" s="11"/>
      <c r="MEF264" s="11"/>
      <c r="MEG264" s="11"/>
      <c r="MEH264" s="11"/>
      <c r="MEI264" s="11"/>
      <c r="MEJ264" s="11"/>
      <c r="MEK264" s="11"/>
      <c r="MEL264" s="11"/>
      <c r="MEM264" s="11"/>
      <c r="MEN264" s="11"/>
      <c r="MEO264" s="11"/>
      <c r="MEP264" s="11"/>
      <c r="MEQ264" s="11"/>
      <c r="MER264" s="11"/>
      <c r="MES264" s="11"/>
      <c r="MET264" s="11"/>
      <c r="MEU264" s="11"/>
      <c r="MEV264" s="11"/>
      <c r="MEW264" s="11"/>
      <c r="MEX264" s="11"/>
      <c r="MEY264" s="11"/>
      <c r="MEZ264" s="11"/>
      <c r="MFA264" s="11"/>
      <c r="MFB264" s="11"/>
      <c r="MFC264" s="11"/>
      <c r="MFD264" s="11"/>
      <c r="MFE264" s="11"/>
      <c r="MFF264" s="11"/>
      <c r="MFG264" s="11"/>
      <c r="MFH264" s="11"/>
      <c r="MFI264" s="11"/>
      <c r="MFJ264" s="11"/>
      <c r="MFK264" s="11"/>
      <c r="MFL264" s="11"/>
      <c r="MFM264" s="11"/>
      <c r="MFN264" s="11"/>
      <c r="MFO264" s="11"/>
      <c r="MFP264" s="11"/>
      <c r="MFQ264" s="11"/>
      <c r="MFR264" s="11"/>
      <c r="MFS264" s="11"/>
      <c r="MFT264" s="11"/>
      <c r="MFU264" s="11"/>
      <c r="MFV264" s="11"/>
      <c r="MFW264" s="11"/>
      <c r="MFX264" s="11"/>
      <c r="MFY264" s="11"/>
      <c r="MFZ264" s="11"/>
      <c r="MGA264" s="11"/>
      <c r="MGB264" s="11"/>
      <c r="MGC264" s="11"/>
      <c r="MGD264" s="11"/>
      <c r="MGE264" s="11"/>
      <c r="MGF264" s="11"/>
      <c r="MGG264" s="11"/>
      <c r="MGH264" s="11"/>
      <c r="MGI264" s="11"/>
      <c r="MGJ264" s="11"/>
      <c r="MGK264" s="11"/>
      <c r="MGL264" s="11"/>
      <c r="MGM264" s="11"/>
      <c r="MGN264" s="11"/>
      <c r="MGO264" s="11"/>
      <c r="MGP264" s="11"/>
      <c r="MGQ264" s="11"/>
      <c r="MGR264" s="11"/>
      <c r="MGS264" s="11"/>
      <c r="MGT264" s="11"/>
      <c r="MGU264" s="11"/>
      <c r="MGV264" s="11"/>
      <c r="MGW264" s="11"/>
      <c r="MGX264" s="11"/>
      <c r="MGY264" s="11"/>
      <c r="MGZ264" s="11"/>
      <c r="MHA264" s="11"/>
      <c r="MHB264" s="11"/>
      <c r="MHC264" s="11"/>
      <c r="MHD264" s="11"/>
      <c r="MHE264" s="11"/>
      <c r="MHF264" s="11"/>
      <c r="MHG264" s="11"/>
      <c r="MHH264" s="11"/>
      <c r="MHI264" s="11"/>
      <c r="MHJ264" s="11"/>
      <c r="MHK264" s="11"/>
      <c r="MHL264" s="11"/>
      <c r="MHM264" s="11"/>
      <c r="MHN264" s="11"/>
      <c r="MHO264" s="11"/>
      <c r="MHP264" s="11"/>
      <c r="MHQ264" s="11"/>
      <c r="MHR264" s="11"/>
      <c r="MHS264" s="11"/>
      <c r="MHT264" s="11"/>
      <c r="MHU264" s="11"/>
      <c r="MHV264" s="11"/>
      <c r="MHW264" s="11"/>
      <c r="MHX264" s="11"/>
      <c r="MHY264" s="11"/>
      <c r="MHZ264" s="11"/>
      <c r="MIA264" s="11"/>
      <c r="MIB264" s="11"/>
      <c r="MIC264" s="11"/>
      <c r="MID264" s="11"/>
      <c r="MIE264" s="11"/>
      <c r="MIF264" s="11"/>
      <c r="MIG264" s="11"/>
      <c r="MIH264" s="11"/>
      <c r="MII264" s="11"/>
      <c r="MIJ264" s="11"/>
      <c r="MIK264" s="11"/>
      <c r="MIL264" s="11"/>
      <c r="MIM264" s="11"/>
      <c r="MIN264" s="11"/>
      <c r="MIO264" s="11"/>
      <c r="MIP264" s="11"/>
      <c r="MIQ264" s="11"/>
      <c r="MIR264" s="11"/>
      <c r="MIS264" s="11"/>
      <c r="MIT264" s="11"/>
      <c r="MIU264" s="11"/>
      <c r="MIV264" s="11"/>
      <c r="MIW264" s="11"/>
      <c r="MIX264" s="11"/>
      <c r="MIY264" s="11"/>
      <c r="MIZ264" s="11"/>
      <c r="MJA264" s="11"/>
      <c r="MJB264" s="11"/>
      <c r="MJC264" s="11"/>
      <c r="MJD264" s="11"/>
      <c r="MJE264" s="11"/>
      <c r="MJF264" s="11"/>
      <c r="MJG264" s="11"/>
      <c r="MJH264" s="11"/>
      <c r="MJI264" s="11"/>
      <c r="MJJ264" s="11"/>
      <c r="MJK264" s="11"/>
      <c r="MJL264" s="11"/>
      <c r="MJM264" s="11"/>
      <c r="MJN264" s="11"/>
      <c r="MJO264" s="11"/>
      <c r="MJP264" s="11"/>
      <c r="MJQ264" s="11"/>
      <c r="MJR264" s="11"/>
      <c r="MJS264" s="11"/>
      <c r="MJT264" s="11"/>
      <c r="MJU264" s="11"/>
      <c r="MJV264" s="11"/>
      <c r="MJW264" s="11"/>
      <c r="MJX264" s="11"/>
      <c r="MJY264" s="11"/>
      <c r="MJZ264" s="11"/>
      <c r="MKA264" s="11"/>
      <c r="MKB264" s="11"/>
      <c r="MKC264" s="11"/>
      <c r="MKD264" s="11"/>
      <c r="MKE264" s="11"/>
      <c r="MKF264" s="11"/>
      <c r="MKG264" s="11"/>
      <c r="MKH264" s="11"/>
      <c r="MKI264" s="11"/>
      <c r="MKJ264" s="11"/>
      <c r="MKK264" s="11"/>
      <c r="MKL264" s="11"/>
      <c r="MKM264" s="11"/>
      <c r="MKN264" s="11"/>
      <c r="MKO264" s="11"/>
      <c r="MKP264" s="11"/>
      <c r="MKQ264" s="11"/>
      <c r="MKR264" s="11"/>
      <c r="MKS264" s="11"/>
      <c r="MKT264" s="11"/>
      <c r="MKU264" s="11"/>
      <c r="MKV264" s="11"/>
      <c r="MKW264" s="11"/>
      <c r="MKX264" s="11"/>
      <c r="MKY264" s="11"/>
      <c r="MKZ264" s="11"/>
      <c r="MLA264" s="11"/>
      <c r="MLB264" s="11"/>
      <c r="MLC264" s="11"/>
      <c r="MLD264" s="11"/>
      <c r="MLE264" s="11"/>
      <c r="MLF264" s="11"/>
      <c r="MLG264" s="11"/>
      <c r="MLH264" s="11"/>
      <c r="MLI264" s="11"/>
      <c r="MLJ264" s="11"/>
      <c r="MLK264" s="11"/>
      <c r="MLL264" s="11"/>
      <c r="MLM264" s="11"/>
      <c r="MLN264" s="11"/>
      <c r="MLO264" s="11"/>
      <c r="MLP264" s="11"/>
      <c r="MLQ264" s="11"/>
      <c r="MLR264" s="11"/>
      <c r="MLS264" s="11"/>
      <c r="MLT264" s="11"/>
      <c r="MLU264" s="11"/>
      <c r="MLV264" s="11"/>
      <c r="MLW264" s="11"/>
      <c r="MLX264" s="11"/>
      <c r="MLY264" s="11"/>
      <c r="MLZ264" s="11"/>
      <c r="MMA264" s="11"/>
      <c r="MMB264" s="11"/>
      <c r="MMC264" s="11"/>
      <c r="MMD264" s="11"/>
      <c r="MME264" s="11"/>
      <c r="MMF264" s="11"/>
      <c r="MMG264" s="11"/>
      <c r="MMH264" s="11"/>
      <c r="MMI264" s="11"/>
      <c r="MMJ264" s="11"/>
      <c r="MMK264" s="11"/>
      <c r="MML264" s="11"/>
      <c r="MMM264" s="11"/>
      <c r="MMN264" s="11"/>
      <c r="MMO264" s="11"/>
      <c r="MMP264" s="11"/>
      <c r="MMQ264" s="11"/>
      <c r="MMR264" s="11"/>
      <c r="MMS264" s="11"/>
      <c r="MMT264" s="11"/>
      <c r="MMU264" s="11"/>
      <c r="MMV264" s="11"/>
      <c r="MMW264" s="11"/>
      <c r="MMX264" s="11"/>
      <c r="MMY264" s="11"/>
      <c r="MMZ264" s="11"/>
      <c r="MNA264" s="11"/>
      <c r="MNB264" s="11"/>
      <c r="MNC264" s="11"/>
      <c r="MND264" s="11"/>
      <c r="MNE264" s="11"/>
      <c r="MNF264" s="11"/>
      <c r="MNG264" s="11"/>
      <c r="MNH264" s="11"/>
      <c r="MNI264" s="11"/>
      <c r="MNJ264" s="11"/>
      <c r="MNK264" s="11"/>
      <c r="MNL264" s="11"/>
      <c r="MNM264" s="11"/>
      <c r="MNN264" s="11"/>
      <c r="MNO264" s="11"/>
      <c r="MNP264" s="11"/>
      <c r="MNQ264" s="11"/>
      <c r="MNR264" s="11"/>
      <c r="MNS264" s="11"/>
      <c r="MNT264" s="11"/>
      <c r="MNU264" s="11"/>
      <c r="MNV264" s="11"/>
      <c r="MNW264" s="11"/>
      <c r="MNX264" s="11"/>
      <c r="MNY264" s="11"/>
      <c r="MNZ264" s="11"/>
      <c r="MOA264" s="11"/>
      <c r="MOB264" s="11"/>
      <c r="MOC264" s="11"/>
      <c r="MOD264" s="11"/>
      <c r="MOE264" s="11"/>
      <c r="MOF264" s="11"/>
      <c r="MOG264" s="11"/>
      <c r="MOH264" s="11"/>
      <c r="MOI264" s="11"/>
      <c r="MOJ264" s="11"/>
      <c r="MOK264" s="11"/>
      <c r="MOL264" s="11"/>
      <c r="MOM264" s="11"/>
      <c r="MON264" s="11"/>
      <c r="MOO264" s="11"/>
      <c r="MOP264" s="11"/>
      <c r="MOQ264" s="11"/>
      <c r="MOR264" s="11"/>
      <c r="MOS264" s="11"/>
      <c r="MOT264" s="11"/>
      <c r="MOU264" s="11"/>
      <c r="MOV264" s="11"/>
      <c r="MOW264" s="11"/>
      <c r="MOX264" s="11"/>
      <c r="MOY264" s="11"/>
      <c r="MOZ264" s="11"/>
      <c r="MPA264" s="11"/>
      <c r="MPB264" s="11"/>
      <c r="MPC264" s="11"/>
      <c r="MPD264" s="11"/>
      <c r="MPE264" s="11"/>
      <c r="MPF264" s="11"/>
      <c r="MPG264" s="11"/>
      <c r="MPH264" s="11"/>
      <c r="MPI264" s="11"/>
      <c r="MPJ264" s="11"/>
      <c r="MPK264" s="11"/>
      <c r="MPL264" s="11"/>
      <c r="MPM264" s="11"/>
      <c r="MPN264" s="11"/>
      <c r="MPO264" s="11"/>
      <c r="MPP264" s="11"/>
      <c r="MPQ264" s="11"/>
      <c r="MPR264" s="11"/>
      <c r="MPS264" s="11"/>
      <c r="MPT264" s="11"/>
      <c r="MPU264" s="11"/>
      <c r="MPV264" s="11"/>
      <c r="MPW264" s="11"/>
      <c r="MPX264" s="11"/>
      <c r="MPY264" s="11"/>
      <c r="MPZ264" s="11"/>
      <c r="MQA264" s="11"/>
      <c r="MQB264" s="11"/>
      <c r="MQC264" s="11"/>
      <c r="MQD264" s="11"/>
      <c r="MQE264" s="11"/>
      <c r="MQF264" s="11"/>
      <c r="MQG264" s="11"/>
      <c r="MQH264" s="11"/>
      <c r="MQI264" s="11"/>
      <c r="MQJ264" s="11"/>
      <c r="MQK264" s="11"/>
      <c r="MQL264" s="11"/>
      <c r="MQM264" s="11"/>
      <c r="MQN264" s="11"/>
      <c r="MQO264" s="11"/>
      <c r="MQP264" s="11"/>
      <c r="MQQ264" s="11"/>
      <c r="MQR264" s="11"/>
      <c r="MQS264" s="11"/>
      <c r="MQT264" s="11"/>
      <c r="MQU264" s="11"/>
      <c r="MQV264" s="11"/>
      <c r="MQW264" s="11"/>
      <c r="MQX264" s="11"/>
      <c r="MQY264" s="11"/>
      <c r="MQZ264" s="11"/>
      <c r="MRA264" s="11"/>
      <c r="MRB264" s="11"/>
      <c r="MRC264" s="11"/>
      <c r="MRD264" s="11"/>
      <c r="MRE264" s="11"/>
      <c r="MRF264" s="11"/>
      <c r="MRG264" s="11"/>
      <c r="MRH264" s="11"/>
      <c r="MRI264" s="11"/>
      <c r="MRJ264" s="11"/>
      <c r="MRK264" s="11"/>
      <c r="MRL264" s="11"/>
      <c r="MRM264" s="11"/>
      <c r="MRN264" s="11"/>
      <c r="MRO264" s="11"/>
      <c r="MRP264" s="11"/>
      <c r="MRQ264" s="11"/>
      <c r="MRR264" s="11"/>
      <c r="MRS264" s="11"/>
      <c r="MRT264" s="11"/>
      <c r="MRU264" s="11"/>
      <c r="MRV264" s="11"/>
      <c r="MRW264" s="11"/>
      <c r="MRX264" s="11"/>
      <c r="MRY264" s="11"/>
      <c r="MRZ264" s="11"/>
      <c r="MSA264" s="11"/>
      <c r="MSB264" s="11"/>
      <c r="MSC264" s="11"/>
      <c r="MSD264" s="11"/>
      <c r="MSE264" s="11"/>
      <c r="MSF264" s="11"/>
      <c r="MSG264" s="11"/>
      <c r="MSH264" s="11"/>
      <c r="MSI264" s="11"/>
      <c r="MSJ264" s="11"/>
      <c r="MSK264" s="11"/>
      <c r="MSL264" s="11"/>
      <c r="MSM264" s="11"/>
      <c r="MSN264" s="11"/>
      <c r="MSO264" s="11"/>
      <c r="MSP264" s="11"/>
      <c r="MSQ264" s="11"/>
      <c r="MSR264" s="11"/>
      <c r="MSS264" s="11"/>
      <c r="MST264" s="11"/>
      <c r="MSU264" s="11"/>
      <c r="MSV264" s="11"/>
      <c r="MSW264" s="11"/>
      <c r="MSX264" s="11"/>
      <c r="MSY264" s="11"/>
      <c r="MSZ264" s="11"/>
      <c r="MTA264" s="11"/>
      <c r="MTB264" s="11"/>
      <c r="MTC264" s="11"/>
      <c r="MTD264" s="11"/>
      <c r="MTE264" s="11"/>
      <c r="MTF264" s="11"/>
      <c r="MTG264" s="11"/>
      <c r="MTH264" s="11"/>
      <c r="MTI264" s="11"/>
      <c r="MTJ264" s="11"/>
      <c r="MTK264" s="11"/>
      <c r="MTL264" s="11"/>
      <c r="MTM264" s="11"/>
      <c r="MTN264" s="11"/>
      <c r="MTO264" s="11"/>
      <c r="MTP264" s="11"/>
      <c r="MTQ264" s="11"/>
      <c r="MTR264" s="11"/>
      <c r="MTS264" s="11"/>
      <c r="MTT264" s="11"/>
      <c r="MTU264" s="11"/>
      <c r="MTV264" s="11"/>
      <c r="MTW264" s="11"/>
      <c r="MTX264" s="11"/>
      <c r="MTY264" s="11"/>
      <c r="MTZ264" s="11"/>
      <c r="MUA264" s="11"/>
      <c r="MUB264" s="11"/>
      <c r="MUC264" s="11"/>
      <c r="MUD264" s="11"/>
      <c r="MUE264" s="11"/>
      <c r="MUF264" s="11"/>
      <c r="MUG264" s="11"/>
      <c r="MUH264" s="11"/>
      <c r="MUI264" s="11"/>
      <c r="MUJ264" s="11"/>
      <c r="MUK264" s="11"/>
      <c r="MUL264" s="11"/>
      <c r="MUM264" s="11"/>
      <c r="MUN264" s="11"/>
      <c r="MUO264" s="11"/>
      <c r="MUP264" s="11"/>
      <c r="MUQ264" s="11"/>
      <c r="MUR264" s="11"/>
      <c r="MUS264" s="11"/>
      <c r="MUT264" s="11"/>
      <c r="MUU264" s="11"/>
      <c r="MUV264" s="11"/>
      <c r="MUW264" s="11"/>
      <c r="MUX264" s="11"/>
      <c r="MUY264" s="11"/>
      <c r="MUZ264" s="11"/>
      <c r="MVA264" s="11"/>
      <c r="MVB264" s="11"/>
      <c r="MVC264" s="11"/>
      <c r="MVD264" s="11"/>
      <c r="MVE264" s="11"/>
      <c r="MVF264" s="11"/>
      <c r="MVG264" s="11"/>
      <c r="MVH264" s="11"/>
      <c r="MVI264" s="11"/>
      <c r="MVJ264" s="11"/>
      <c r="MVK264" s="11"/>
      <c r="MVL264" s="11"/>
      <c r="MVM264" s="11"/>
      <c r="MVN264" s="11"/>
      <c r="MVO264" s="11"/>
      <c r="MVP264" s="11"/>
      <c r="MVQ264" s="11"/>
      <c r="MVR264" s="11"/>
      <c r="MVS264" s="11"/>
      <c r="MVT264" s="11"/>
      <c r="MVU264" s="11"/>
      <c r="MVV264" s="11"/>
      <c r="MVW264" s="11"/>
      <c r="MVX264" s="11"/>
      <c r="MVY264" s="11"/>
      <c r="MVZ264" s="11"/>
      <c r="MWA264" s="11"/>
      <c r="MWB264" s="11"/>
      <c r="MWC264" s="11"/>
      <c r="MWD264" s="11"/>
      <c r="MWE264" s="11"/>
      <c r="MWF264" s="11"/>
      <c r="MWG264" s="11"/>
      <c r="MWH264" s="11"/>
      <c r="MWI264" s="11"/>
      <c r="MWJ264" s="11"/>
      <c r="MWK264" s="11"/>
      <c r="MWL264" s="11"/>
      <c r="MWM264" s="11"/>
      <c r="MWN264" s="11"/>
      <c r="MWO264" s="11"/>
      <c r="MWP264" s="11"/>
      <c r="MWQ264" s="11"/>
      <c r="MWR264" s="11"/>
      <c r="MWS264" s="11"/>
      <c r="MWT264" s="11"/>
      <c r="MWU264" s="11"/>
      <c r="MWV264" s="11"/>
      <c r="MWW264" s="11"/>
      <c r="MWX264" s="11"/>
      <c r="MWY264" s="11"/>
      <c r="MWZ264" s="11"/>
      <c r="MXA264" s="11"/>
      <c r="MXB264" s="11"/>
      <c r="MXC264" s="11"/>
      <c r="MXD264" s="11"/>
      <c r="MXE264" s="11"/>
      <c r="MXF264" s="11"/>
      <c r="MXG264" s="11"/>
      <c r="MXH264" s="11"/>
      <c r="MXI264" s="11"/>
      <c r="MXJ264" s="11"/>
      <c r="MXK264" s="11"/>
      <c r="MXL264" s="11"/>
      <c r="MXM264" s="11"/>
      <c r="MXN264" s="11"/>
      <c r="MXO264" s="11"/>
      <c r="MXP264" s="11"/>
      <c r="MXQ264" s="11"/>
      <c r="MXR264" s="11"/>
      <c r="MXS264" s="11"/>
      <c r="MXT264" s="11"/>
      <c r="MXU264" s="11"/>
      <c r="MXV264" s="11"/>
      <c r="MXW264" s="11"/>
      <c r="MXX264" s="11"/>
      <c r="MXY264" s="11"/>
      <c r="MXZ264" s="11"/>
      <c r="MYA264" s="11"/>
      <c r="MYB264" s="11"/>
      <c r="MYC264" s="11"/>
      <c r="MYD264" s="11"/>
      <c r="MYE264" s="11"/>
      <c r="MYF264" s="11"/>
      <c r="MYG264" s="11"/>
      <c r="MYH264" s="11"/>
      <c r="MYI264" s="11"/>
      <c r="MYJ264" s="11"/>
      <c r="MYK264" s="11"/>
      <c r="MYL264" s="11"/>
      <c r="MYM264" s="11"/>
      <c r="MYN264" s="11"/>
      <c r="MYO264" s="11"/>
      <c r="MYP264" s="11"/>
      <c r="MYQ264" s="11"/>
      <c r="MYR264" s="11"/>
      <c r="MYS264" s="11"/>
      <c r="MYT264" s="11"/>
      <c r="MYU264" s="11"/>
      <c r="MYV264" s="11"/>
      <c r="MYW264" s="11"/>
      <c r="MYX264" s="11"/>
      <c r="MYY264" s="11"/>
      <c r="MYZ264" s="11"/>
      <c r="MZA264" s="11"/>
      <c r="MZB264" s="11"/>
      <c r="MZC264" s="11"/>
      <c r="MZD264" s="11"/>
      <c r="MZE264" s="11"/>
      <c r="MZF264" s="11"/>
      <c r="MZG264" s="11"/>
      <c r="MZH264" s="11"/>
      <c r="MZI264" s="11"/>
      <c r="MZJ264" s="11"/>
      <c r="MZK264" s="11"/>
      <c r="MZL264" s="11"/>
      <c r="MZM264" s="11"/>
      <c r="MZN264" s="11"/>
      <c r="MZO264" s="11"/>
      <c r="MZP264" s="11"/>
      <c r="MZQ264" s="11"/>
      <c r="MZR264" s="11"/>
      <c r="MZS264" s="11"/>
      <c r="MZT264" s="11"/>
      <c r="MZU264" s="11"/>
      <c r="MZV264" s="11"/>
      <c r="MZW264" s="11"/>
      <c r="MZX264" s="11"/>
      <c r="MZY264" s="11"/>
      <c r="MZZ264" s="11"/>
      <c r="NAA264" s="11"/>
      <c r="NAB264" s="11"/>
      <c r="NAC264" s="11"/>
      <c r="NAD264" s="11"/>
      <c r="NAE264" s="11"/>
      <c r="NAF264" s="11"/>
      <c r="NAG264" s="11"/>
      <c r="NAH264" s="11"/>
      <c r="NAI264" s="11"/>
      <c r="NAJ264" s="11"/>
      <c r="NAK264" s="11"/>
      <c r="NAL264" s="11"/>
      <c r="NAM264" s="11"/>
      <c r="NAN264" s="11"/>
      <c r="NAO264" s="11"/>
      <c r="NAP264" s="11"/>
      <c r="NAQ264" s="11"/>
      <c r="NAR264" s="11"/>
      <c r="NAS264" s="11"/>
      <c r="NAT264" s="11"/>
      <c r="NAU264" s="11"/>
      <c r="NAV264" s="11"/>
      <c r="NAW264" s="11"/>
      <c r="NAX264" s="11"/>
      <c r="NAY264" s="11"/>
      <c r="NAZ264" s="11"/>
      <c r="NBA264" s="11"/>
      <c r="NBB264" s="11"/>
      <c r="NBC264" s="11"/>
      <c r="NBD264" s="11"/>
      <c r="NBE264" s="11"/>
      <c r="NBF264" s="11"/>
      <c r="NBG264" s="11"/>
      <c r="NBH264" s="11"/>
      <c r="NBI264" s="11"/>
      <c r="NBJ264" s="11"/>
      <c r="NBK264" s="11"/>
      <c r="NBL264" s="11"/>
      <c r="NBM264" s="11"/>
      <c r="NBN264" s="11"/>
      <c r="NBO264" s="11"/>
      <c r="NBP264" s="11"/>
      <c r="NBQ264" s="11"/>
      <c r="NBR264" s="11"/>
      <c r="NBS264" s="11"/>
      <c r="NBT264" s="11"/>
      <c r="NBU264" s="11"/>
      <c r="NBV264" s="11"/>
      <c r="NBW264" s="11"/>
      <c r="NBX264" s="11"/>
      <c r="NBY264" s="11"/>
      <c r="NBZ264" s="11"/>
      <c r="NCA264" s="11"/>
      <c r="NCB264" s="11"/>
      <c r="NCC264" s="11"/>
      <c r="NCD264" s="11"/>
      <c r="NCE264" s="11"/>
      <c r="NCF264" s="11"/>
      <c r="NCG264" s="11"/>
      <c r="NCH264" s="11"/>
      <c r="NCI264" s="11"/>
      <c r="NCJ264" s="11"/>
      <c r="NCK264" s="11"/>
      <c r="NCL264" s="11"/>
      <c r="NCM264" s="11"/>
      <c r="NCN264" s="11"/>
      <c r="NCO264" s="11"/>
      <c r="NCP264" s="11"/>
      <c r="NCQ264" s="11"/>
      <c r="NCR264" s="11"/>
      <c r="NCS264" s="11"/>
      <c r="NCT264" s="11"/>
      <c r="NCU264" s="11"/>
      <c r="NCV264" s="11"/>
      <c r="NCW264" s="11"/>
      <c r="NCX264" s="11"/>
      <c r="NCY264" s="11"/>
      <c r="NCZ264" s="11"/>
      <c r="NDA264" s="11"/>
      <c r="NDB264" s="11"/>
      <c r="NDC264" s="11"/>
      <c r="NDD264" s="11"/>
      <c r="NDE264" s="11"/>
      <c r="NDF264" s="11"/>
      <c r="NDG264" s="11"/>
      <c r="NDH264" s="11"/>
      <c r="NDI264" s="11"/>
      <c r="NDJ264" s="11"/>
      <c r="NDK264" s="11"/>
      <c r="NDL264" s="11"/>
      <c r="NDM264" s="11"/>
      <c r="NDN264" s="11"/>
      <c r="NDO264" s="11"/>
      <c r="NDP264" s="11"/>
      <c r="NDQ264" s="11"/>
      <c r="NDR264" s="11"/>
      <c r="NDS264" s="11"/>
      <c r="NDT264" s="11"/>
      <c r="NDU264" s="11"/>
      <c r="NDV264" s="11"/>
      <c r="NDW264" s="11"/>
      <c r="NDX264" s="11"/>
      <c r="NDY264" s="11"/>
      <c r="NDZ264" s="11"/>
      <c r="NEA264" s="11"/>
      <c r="NEB264" s="11"/>
      <c r="NEC264" s="11"/>
      <c r="NED264" s="11"/>
      <c r="NEE264" s="11"/>
      <c r="NEF264" s="11"/>
      <c r="NEG264" s="11"/>
      <c r="NEH264" s="11"/>
      <c r="NEI264" s="11"/>
      <c r="NEJ264" s="11"/>
      <c r="NEK264" s="11"/>
      <c r="NEL264" s="11"/>
      <c r="NEM264" s="11"/>
      <c r="NEN264" s="11"/>
      <c r="NEO264" s="11"/>
      <c r="NEP264" s="11"/>
      <c r="NEQ264" s="11"/>
      <c r="NER264" s="11"/>
      <c r="NES264" s="11"/>
      <c r="NET264" s="11"/>
      <c r="NEU264" s="11"/>
      <c r="NEV264" s="11"/>
      <c r="NEW264" s="11"/>
      <c r="NEX264" s="11"/>
      <c r="NEY264" s="11"/>
      <c r="NEZ264" s="11"/>
      <c r="NFA264" s="11"/>
      <c r="NFB264" s="11"/>
      <c r="NFC264" s="11"/>
      <c r="NFD264" s="11"/>
      <c r="NFE264" s="11"/>
      <c r="NFF264" s="11"/>
      <c r="NFG264" s="11"/>
      <c r="NFH264" s="11"/>
      <c r="NFI264" s="11"/>
      <c r="NFJ264" s="11"/>
      <c r="NFK264" s="11"/>
      <c r="NFL264" s="11"/>
      <c r="NFM264" s="11"/>
      <c r="NFN264" s="11"/>
      <c r="NFO264" s="11"/>
      <c r="NFP264" s="11"/>
      <c r="NFQ264" s="11"/>
      <c r="NFR264" s="11"/>
      <c r="NFS264" s="11"/>
      <c r="NFT264" s="11"/>
      <c r="NFU264" s="11"/>
      <c r="NFV264" s="11"/>
      <c r="NFW264" s="11"/>
      <c r="NFX264" s="11"/>
      <c r="NFY264" s="11"/>
      <c r="NFZ264" s="11"/>
      <c r="NGA264" s="11"/>
      <c r="NGB264" s="11"/>
      <c r="NGC264" s="11"/>
      <c r="NGD264" s="11"/>
      <c r="NGE264" s="11"/>
      <c r="NGF264" s="11"/>
      <c r="NGG264" s="11"/>
      <c r="NGH264" s="11"/>
      <c r="NGI264" s="11"/>
      <c r="NGJ264" s="11"/>
      <c r="NGK264" s="11"/>
      <c r="NGL264" s="11"/>
      <c r="NGM264" s="11"/>
      <c r="NGN264" s="11"/>
      <c r="NGO264" s="11"/>
      <c r="NGP264" s="11"/>
      <c r="NGQ264" s="11"/>
      <c r="NGR264" s="11"/>
      <c r="NGS264" s="11"/>
      <c r="NGT264" s="11"/>
      <c r="NGU264" s="11"/>
      <c r="NGV264" s="11"/>
      <c r="NGW264" s="11"/>
      <c r="NGX264" s="11"/>
      <c r="NGY264" s="11"/>
      <c r="NGZ264" s="11"/>
      <c r="NHA264" s="11"/>
      <c r="NHB264" s="11"/>
      <c r="NHC264" s="11"/>
      <c r="NHD264" s="11"/>
      <c r="NHE264" s="11"/>
      <c r="NHF264" s="11"/>
      <c r="NHG264" s="11"/>
      <c r="NHH264" s="11"/>
      <c r="NHI264" s="11"/>
      <c r="NHJ264" s="11"/>
      <c r="NHK264" s="11"/>
      <c r="NHL264" s="11"/>
      <c r="NHM264" s="11"/>
      <c r="NHN264" s="11"/>
      <c r="NHO264" s="11"/>
      <c r="NHP264" s="11"/>
      <c r="NHQ264" s="11"/>
      <c r="NHR264" s="11"/>
      <c r="NHS264" s="11"/>
      <c r="NHT264" s="11"/>
      <c r="NHU264" s="11"/>
      <c r="NHV264" s="11"/>
      <c r="NHW264" s="11"/>
      <c r="NHX264" s="11"/>
      <c r="NHY264" s="11"/>
      <c r="NHZ264" s="11"/>
      <c r="NIA264" s="11"/>
      <c r="NIB264" s="11"/>
      <c r="NIC264" s="11"/>
      <c r="NID264" s="11"/>
      <c r="NIE264" s="11"/>
      <c r="NIF264" s="11"/>
      <c r="NIG264" s="11"/>
      <c r="NIH264" s="11"/>
      <c r="NII264" s="11"/>
      <c r="NIJ264" s="11"/>
      <c r="NIK264" s="11"/>
      <c r="NIL264" s="11"/>
      <c r="NIM264" s="11"/>
      <c r="NIN264" s="11"/>
      <c r="NIO264" s="11"/>
      <c r="NIP264" s="11"/>
      <c r="NIQ264" s="11"/>
      <c r="NIR264" s="11"/>
      <c r="NIS264" s="11"/>
      <c r="NIT264" s="11"/>
      <c r="NIU264" s="11"/>
      <c r="NIV264" s="11"/>
      <c r="NIW264" s="11"/>
      <c r="NIX264" s="11"/>
      <c r="NIY264" s="11"/>
      <c r="NIZ264" s="11"/>
      <c r="NJA264" s="11"/>
      <c r="NJB264" s="11"/>
      <c r="NJC264" s="11"/>
      <c r="NJD264" s="11"/>
      <c r="NJE264" s="11"/>
      <c r="NJF264" s="11"/>
      <c r="NJG264" s="11"/>
      <c r="NJH264" s="11"/>
      <c r="NJI264" s="11"/>
      <c r="NJJ264" s="11"/>
      <c r="NJK264" s="11"/>
      <c r="NJL264" s="11"/>
      <c r="NJM264" s="11"/>
      <c r="NJN264" s="11"/>
      <c r="NJO264" s="11"/>
      <c r="NJP264" s="11"/>
      <c r="NJQ264" s="11"/>
      <c r="NJR264" s="11"/>
      <c r="NJS264" s="11"/>
      <c r="NJT264" s="11"/>
      <c r="NJU264" s="11"/>
      <c r="NJV264" s="11"/>
      <c r="NJW264" s="11"/>
      <c r="NJX264" s="11"/>
      <c r="NJY264" s="11"/>
      <c r="NJZ264" s="11"/>
      <c r="NKA264" s="11"/>
      <c r="NKB264" s="11"/>
      <c r="NKC264" s="11"/>
      <c r="NKD264" s="11"/>
      <c r="NKE264" s="11"/>
      <c r="NKF264" s="11"/>
      <c r="NKG264" s="11"/>
      <c r="NKH264" s="11"/>
      <c r="NKI264" s="11"/>
      <c r="NKJ264" s="11"/>
      <c r="NKK264" s="11"/>
      <c r="NKL264" s="11"/>
      <c r="NKM264" s="11"/>
      <c r="NKN264" s="11"/>
      <c r="NKO264" s="11"/>
      <c r="NKP264" s="11"/>
      <c r="NKQ264" s="11"/>
      <c r="NKR264" s="11"/>
      <c r="NKS264" s="11"/>
      <c r="NKT264" s="11"/>
      <c r="NKU264" s="11"/>
      <c r="NKV264" s="11"/>
      <c r="NKW264" s="11"/>
      <c r="NKX264" s="11"/>
      <c r="NKY264" s="11"/>
      <c r="NKZ264" s="11"/>
      <c r="NLA264" s="11"/>
      <c r="NLB264" s="11"/>
      <c r="NLC264" s="11"/>
      <c r="NLD264" s="11"/>
      <c r="NLE264" s="11"/>
      <c r="NLF264" s="11"/>
      <c r="NLG264" s="11"/>
      <c r="NLH264" s="11"/>
      <c r="NLI264" s="11"/>
      <c r="NLJ264" s="11"/>
      <c r="NLK264" s="11"/>
      <c r="NLL264" s="11"/>
      <c r="NLM264" s="11"/>
      <c r="NLN264" s="11"/>
      <c r="NLO264" s="11"/>
      <c r="NLP264" s="11"/>
      <c r="NLQ264" s="11"/>
      <c r="NLR264" s="11"/>
      <c r="NLS264" s="11"/>
      <c r="NLT264" s="11"/>
      <c r="NLU264" s="11"/>
      <c r="NLV264" s="11"/>
      <c r="NLW264" s="11"/>
      <c r="NLX264" s="11"/>
      <c r="NLY264" s="11"/>
      <c r="NLZ264" s="11"/>
      <c r="NMA264" s="11"/>
      <c r="NMB264" s="11"/>
      <c r="NMC264" s="11"/>
      <c r="NMD264" s="11"/>
      <c r="NME264" s="11"/>
      <c r="NMF264" s="11"/>
      <c r="NMG264" s="11"/>
      <c r="NMH264" s="11"/>
      <c r="NMI264" s="11"/>
      <c r="NMJ264" s="11"/>
      <c r="NMK264" s="11"/>
      <c r="NML264" s="11"/>
      <c r="NMM264" s="11"/>
      <c r="NMN264" s="11"/>
      <c r="NMO264" s="11"/>
      <c r="NMP264" s="11"/>
      <c r="NMQ264" s="11"/>
      <c r="NMR264" s="11"/>
      <c r="NMS264" s="11"/>
      <c r="NMT264" s="11"/>
      <c r="NMU264" s="11"/>
      <c r="NMV264" s="11"/>
      <c r="NMW264" s="11"/>
      <c r="NMX264" s="11"/>
      <c r="NMY264" s="11"/>
      <c r="NMZ264" s="11"/>
      <c r="NNA264" s="11"/>
      <c r="NNB264" s="11"/>
      <c r="NNC264" s="11"/>
      <c r="NND264" s="11"/>
      <c r="NNE264" s="11"/>
      <c r="NNF264" s="11"/>
      <c r="NNG264" s="11"/>
      <c r="NNH264" s="11"/>
      <c r="NNI264" s="11"/>
      <c r="NNJ264" s="11"/>
      <c r="NNK264" s="11"/>
      <c r="NNL264" s="11"/>
      <c r="NNM264" s="11"/>
      <c r="NNN264" s="11"/>
      <c r="NNO264" s="11"/>
      <c r="NNP264" s="11"/>
      <c r="NNQ264" s="11"/>
      <c r="NNR264" s="11"/>
      <c r="NNS264" s="11"/>
      <c r="NNT264" s="11"/>
      <c r="NNU264" s="11"/>
      <c r="NNV264" s="11"/>
      <c r="NNW264" s="11"/>
      <c r="NNX264" s="11"/>
      <c r="NNY264" s="11"/>
      <c r="NNZ264" s="11"/>
      <c r="NOA264" s="11"/>
      <c r="NOB264" s="11"/>
      <c r="NOC264" s="11"/>
      <c r="NOD264" s="11"/>
      <c r="NOE264" s="11"/>
      <c r="NOF264" s="11"/>
      <c r="NOG264" s="11"/>
      <c r="NOH264" s="11"/>
      <c r="NOI264" s="11"/>
      <c r="NOJ264" s="11"/>
      <c r="NOK264" s="11"/>
      <c r="NOL264" s="11"/>
      <c r="NOM264" s="11"/>
      <c r="NON264" s="11"/>
      <c r="NOO264" s="11"/>
      <c r="NOP264" s="11"/>
      <c r="NOQ264" s="11"/>
      <c r="NOR264" s="11"/>
      <c r="NOS264" s="11"/>
      <c r="NOT264" s="11"/>
      <c r="NOU264" s="11"/>
      <c r="NOV264" s="11"/>
      <c r="NOW264" s="11"/>
      <c r="NOX264" s="11"/>
      <c r="NOY264" s="11"/>
      <c r="NOZ264" s="11"/>
      <c r="NPA264" s="11"/>
      <c r="NPB264" s="11"/>
      <c r="NPC264" s="11"/>
      <c r="NPD264" s="11"/>
      <c r="NPE264" s="11"/>
      <c r="NPF264" s="11"/>
      <c r="NPG264" s="11"/>
      <c r="NPH264" s="11"/>
      <c r="NPI264" s="11"/>
      <c r="NPJ264" s="11"/>
      <c r="NPK264" s="11"/>
      <c r="NPL264" s="11"/>
      <c r="NPM264" s="11"/>
      <c r="NPN264" s="11"/>
      <c r="NPO264" s="11"/>
      <c r="NPP264" s="11"/>
      <c r="NPQ264" s="11"/>
      <c r="NPR264" s="11"/>
      <c r="NPS264" s="11"/>
      <c r="NPT264" s="11"/>
      <c r="NPU264" s="11"/>
      <c r="NPV264" s="11"/>
      <c r="NPW264" s="11"/>
      <c r="NPX264" s="11"/>
      <c r="NPY264" s="11"/>
      <c r="NPZ264" s="11"/>
      <c r="NQA264" s="11"/>
      <c r="NQB264" s="11"/>
      <c r="NQC264" s="11"/>
      <c r="NQD264" s="11"/>
      <c r="NQE264" s="11"/>
      <c r="NQF264" s="11"/>
      <c r="NQG264" s="11"/>
      <c r="NQH264" s="11"/>
      <c r="NQI264" s="11"/>
      <c r="NQJ264" s="11"/>
      <c r="NQK264" s="11"/>
      <c r="NQL264" s="11"/>
      <c r="NQM264" s="11"/>
      <c r="NQN264" s="11"/>
      <c r="NQO264" s="11"/>
      <c r="NQP264" s="11"/>
      <c r="NQQ264" s="11"/>
      <c r="NQR264" s="11"/>
      <c r="NQS264" s="11"/>
      <c r="NQT264" s="11"/>
      <c r="NQU264" s="11"/>
      <c r="NQV264" s="11"/>
      <c r="NQW264" s="11"/>
      <c r="NQX264" s="11"/>
      <c r="NQY264" s="11"/>
      <c r="NQZ264" s="11"/>
      <c r="NRA264" s="11"/>
      <c r="NRB264" s="11"/>
      <c r="NRC264" s="11"/>
      <c r="NRD264" s="11"/>
      <c r="NRE264" s="11"/>
      <c r="NRF264" s="11"/>
      <c r="NRG264" s="11"/>
      <c r="NRH264" s="11"/>
      <c r="NRI264" s="11"/>
      <c r="NRJ264" s="11"/>
      <c r="NRK264" s="11"/>
      <c r="NRL264" s="11"/>
      <c r="NRM264" s="11"/>
      <c r="NRN264" s="11"/>
      <c r="NRO264" s="11"/>
      <c r="NRP264" s="11"/>
      <c r="NRQ264" s="11"/>
      <c r="NRR264" s="11"/>
      <c r="NRS264" s="11"/>
      <c r="NRT264" s="11"/>
      <c r="NRU264" s="11"/>
      <c r="NRV264" s="11"/>
      <c r="NRW264" s="11"/>
      <c r="NRX264" s="11"/>
      <c r="NRY264" s="11"/>
      <c r="NRZ264" s="11"/>
      <c r="NSA264" s="11"/>
      <c r="NSB264" s="11"/>
      <c r="NSC264" s="11"/>
      <c r="NSD264" s="11"/>
      <c r="NSE264" s="11"/>
      <c r="NSF264" s="11"/>
      <c r="NSG264" s="11"/>
      <c r="NSH264" s="11"/>
      <c r="NSI264" s="11"/>
      <c r="NSJ264" s="11"/>
      <c r="NSK264" s="11"/>
      <c r="NSL264" s="11"/>
      <c r="NSM264" s="11"/>
      <c r="NSN264" s="11"/>
      <c r="NSO264" s="11"/>
      <c r="NSP264" s="11"/>
      <c r="NSQ264" s="11"/>
      <c r="NSR264" s="11"/>
      <c r="NSS264" s="11"/>
      <c r="NST264" s="11"/>
      <c r="NSU264" s="11"/>
      <c r="NSV264" s="11"/>
      <c r="NSW264" s="11"/>
      <c r="NSX264" s="11"/>
      <c r="NSY264" s="11"/>
      <c r="NSZ264" s="11"/>
      <c r="NTA264" s="11"/>
      <c r="NTB264" s="11"/>
      <c r="NTC264" s="11"/>
      <c r="NTD264" s="11"/>
      <c r="NTE264" s="11"/>
      <c r="NTF264" s="11"/>
      <c r="NTG264" s="11"/>
      <c r="NTH264" s="11"/>
      <c r="NTI264" s="11"/>
      <c r="NTJ264" s="11"/>
      <c r="NTK264" s="11"/>
      <c r="NTL264" s="11"/>
      <c r="NTM264" s="11"/>
      <c r="NTN264" s="11"/>
      <c r="NTO264" s="11"/>
      <c r="NTP264" s="11"/>
      <c r="NTQ264" s="11"/>
      <c r="NTR264" s="11"/>
      <c r="NTS264" s="11"/>
      <c r="NTT264" s="11"/>
      <c r="NTU264" s="11"/>
      <c r="NTV264" s="11"/>
      <c r="NTW264" s="11"/>
      <c r="NTX264" s="11"/>
      <c r="NTY264" s="11"/>
      <c r="NTZ264" s="11"/>
      <c r="NUA264" s="11"/>
      <c r="NUB264" s="11"/>
      <c r="NUC264" s="11"/>
      <c r="NUD264" s="11"/>
      <c r="NUE264" s="11"/>
      <c r="NUF264" s="11"/>
      <c r="NUG264" s="11"/>
      <c r="NUH264" s="11"/>
      <c r="NUI264" s="11"/>
      <c r="NUJ264" s="11"/>
      <c r="NUK264" s="11"/>
      <c r="NUL264" s="11"/>
      <c r="NUM264" s="11"/>
      <c r="NUN264" s="11"/>
      <c r="NUO264" s="11"/>
      <c r="NUP264" s="11"/>
      <c r="NUQ264" s="11"/>
      <c r="NUR264" s="11"/>
      <c r="NUS264" s="11"/>
      <c r="NUT264" s="11"/>
      <c r="NUU264" s="11"/>
      <c r="NUV264" s="11"/>
      <c r="NUW264" s="11"/>
      <c r="NUX264" s="11"/>
      <c r="NUY264" s="11"/>
      <c r="NUZ264" s="11"/>
      <c r="NVA264" s="11"/>
      <c r="NVB264" s="11"/>
      <c r="NVC264" s="11"/>
      <c r="NVD264" s="11"/>
      <c r="NVE264" s="11"/>
      <c r="NVF264" s="11"/>
      <c r="NVG264" s="11"/>
      <c r="NVH264" s="11"/>
      <c r="NVI264" s="11"/>
      <c r="NVJ264" s="11"/>
      <c r="NVK264" s="11"/>
      <c r="NVL264" s="11"/>
      <c r="NVM264" s="11"/>
      <c r="NVN264" s="11"/>
      <c r="NVO264" s="11"/>
      <c r="NVP264" s="11"/>
      <c r="NVQ264" s="11"/>
      <c r="NVR264" s="11"/>
      <c r="NVS264" s="11"/>
      <c r="NVT264" s="11"/>
      <c r="NVU264" s="11"/>
      <c r="NVV264" s="11"/>
      <c r="NVW264" s="11"/>
      <c r="NVX264" s="11"/>
      <c r="NVY264" s="11"/>
      <c r="NVZ264" s="11"/>
      <c r="NWA264" s="11"/>
      <c r="NWB264" s="11"/>
      <c r="NWC264" s="11"/>
      <c r="NWD264" s="11"/>
      <c r="NWE264" s="11"/>
      <c r="NWF264" s="11"/>
      <c r="NWG264" s="11"/>
      <c r="NWH264" s="11"/>
      <c r="NWI264" s="11"/>
      <c r="NWJ264" s="11"/>
      <c r="NWK264" s="11"/>
      <c r="NWL264" s="11"/>
      <c r="NWM264" s="11"/>
      <c r="NWN264" s="11"/>
      <c r="NWO264" s="11"/>
      <c r="NWP264" s="11"/>
      <c r="NWQ264" s="11"/>
      <c r="NWR264" s="11"/>
      <c r="NWS264" s="11"/>
      <c r="NWT264" s="11"/>
      <c r="NWU264" s="11"/>
      <c r="NWV264" s="11"/>
      <c r="NWW264" s="11"/>
      <c r="NWX264" s="11"/>
      <c r="NWY264" s="11"/>
      <c r="NWZ264" s="11"/>
      <c r="NXA264" s="11"/>
      <c r="NXB264" s="11"/>
      <c r="NXC264" s="11"/>
      <c r="NXD264" s="11"/>
      <c r="NXE264" s="11"/>
      <c r="NXF264" s="11"/>
      <c r="NXG264" s="11"/>
      <c r="NXH264" s="11"/>
      <c r="NXI264" s="11"/>
      <c r="NXJ264" s="11"/>
      <c r="NXK264" s="11"/>
      <c r="NXL264" s="11"/>
      <c r="NXM264" s="11"/>
      <c r="NXN264" s="11"/>
      <c r="NXO264" s="11"/>
      <c r="NXP264" s="11"/>
      <c r="NXQ264" s="11"/>
      <c r="NXR264" s="11"/>
      <c r="NXS264" s="11"/>
      <c r="NXT264" s="11"/>
      <c r="NXU264" s="11"/>
      <c r="NXV264" s="11"/>
      <c r="NXW264" s="11"/>
      <c r="NXX264" s="11"/>
      <c r="NXY264" s="11"/>
      <c r="NXZ264" s="11"/>
      <c r="NYA264" s="11"/>
      <c r="NYB264" s="11"/>
      <c r="NYC264" s="11"/>
      <c r="NYD264" s="11"/>
      <c r="NYE264" s="11"/>
      <c r="NYF264" s="11"/>
      <c r="NYG264" s="11"/>
      <c r="NYH264" s="11"/>
      <c r="NYI264" s="11"/>
      <c r="NYJ264" s="11"/>
      <c r="NYK264" s="11"/>
      <c r="NYL264" s="11"/>
      <c r="NYM264" s="11"/>
      <c r="NYN264" s="11"/>
      <c r="NYO264" s="11"/>
      <c r="NYP264" s="11"/>
      <c r="NYQ264" s="11"/>
      <c r="NYR264" s="11"/>
      <c r="NYS264" s="11"/>
      <c r="NYT264" s="11"/>
      <c r="NYU264" s="11"/>
      <c r="NYV264" s="11"/>
      <c r="NYW264" s="11"/>
      <c r="NYX264" s="11"/>
      <c r="NYY264" s="11"/>
      <c r="NYZ264" s="11"/>
      <c r="NZA264" s="11"/>
      <c r="NZB264" s="11"/>
      <c r="NZC264" s="11"/>
      <c r="NZD264" s="11"/>
      <c r="NZE264" s="11"/>
      <c r="NZF264" s="11"/>
      <c r="NZG264" s="11"/>
      <c r="NZH264" s="11"/>
      <c r="NZI264" s="11"/>
      <c r="NZJ264" s="11"/>
      <c r="NZK264" s="11"/>
      <c r="NZL264" s="11"/>
      <c r="NZM264" s="11"/>
      <c r="NZN264" s="11"/>
      <c r="NZO264" s="11"/>
      <c r="NZP264" s="11"/>
      <c r="NZQ264" s="11"/>
      <c r="NZR264" s="11"/>
      <c r="NZS264" s="11"/>
      <c r="NZT264" s="11"/>
      <c r="NZU264" s="11"/>
      <c r="NZV264" s="11"/>
      <c r="NZW264" s="11"/>
      <c r="NZX264" s="11"/>
      <c r="NZY264" s="11"/>
      <c r="NZZ264" s="11"/>
      <c r="OAA264" s="11"/>
      <c r="OAB264" s="11"/>
      <c r="OAC264" s="11"/>
      <c r="OAD264" s="11"/>
      <c r="OAE264" s="11"/>
      <c r="OAF264" s="11"/>
      <c r="OAG264" s="11"/>
      <c r="OAH264" s="11"/>
      <c r="OAI264" s="11"/>
      <c r="OAJ264" s="11"/>
      <c r="OAK264" s="11"/>
      <c r="OAL264" s="11"/>
      <c r="OAM264" s="11"/>
      <c r="OAN264" s="11"/>
      <c r="OAO264" s="11"/>
      <c r="OAP264" s="11"/>
      <c r="OAQ264" s="11"/>
      <c r="OAR264" s="11"/>
      <c r="OAS264" s="11"/>
      <c r="OAT264" s="11"/>
      <c r="OAU264" s="11"/>
      <c r="OAV264" s="11"/>
      <c r="OAW264" s="11"/>
      <c r="OAX264" s="11"/>
      <c r="OAY264" s="11"/>
      <c r="OAZ264" s="11"/>
      <c r="OBA264" s="11"/>
      <c r="OBB264" s="11"/>
      <c r="OBC264" s="11"/>
      <c r="OBD264" s="11"/>
      <c r="OBE264" s="11"/>
      <c r="OBF264" s="11"/>
      <c r="OBG264" s="11"/>
      <c r="OBH264" s="11"/>
      <c r="OBI264" s="11"/>
      <c r="OBJ264" s="11"/>
      <c r="OBK264" s="11"/>
      <c r="OBL264" s="11"/>
      <c r="OBM264" s="11"/>
      <c r="OBN264" s="11"/>
      <c r="OBO264" s="11"/>
      <c r="OBP264" s="11"/>
      <c r="OBQ264" s="11"/>
      <c r="OBR264" s="11"/>
      <c r="OBS264" s="11"/>
      <c r="OBT264" s="11"/>
      <c r="OBU264" s="11"/>
      <c r="OBV264" s="11"/>
      <c r="OBW264" s="11"/>
      <c r="OBX264" s="11"/>
      <c r="OBY264" s="11"/>
      <c r="OBZ264" s="11"/>
      <c r="OCA264" s="11"/>
      <c r="OCB264" s="11"/>
      <c r="OCC264" s="11"/>
      <c r="OCD264" s="11"/>
      <c r="OCE264" s="11"/>
      <c r="OCF264" s="11"/>
      <c r="OCG264" s="11"/>
      <c r="OCH264" s="11"/>
      <c r="OCI264" s="11"/>
      <c r="OCJ264" s="11"/>
      <c r="OCK264" s="11"/>
      <c r="OCL264" s="11"/>
      <c r="OCM264" s="11"/>
      <c r="OCN264" s="11"/>
      <c r="OCO264" s="11"/>
      <c r="OCP264" s="11"/>
      <c r="OCQ264" s="11"/>
      <c r="OCR264" s="11"/>
      <c r="OCS264" s="11"/>
      <c r="OCT264" s="11"/>
      <c r="OCU264" s="11"/>
      <c r="OCV264" s="11"/>
      <c r="OCW264" s="11"/>
      <c r="OCX264" s="11"/>
      <c r="OCY264" s="11"/>
      <c r="OCZ264" s="11"/>
      <c r="ODA264" s="11"/>
      <c r="ODB264" s="11"/>
      <c r="ODC264" s="11"/>
      <c r="ODD264" s="11"/>
      <c r="ODE264" s="11"/>
      <c r="ODF264" s="11"/>
      <c r="ODG264" s="11"/>
      <c r="ODH264" s="11"/>
      <c r="ODI264" s="11"/>
      <c r="ODJ264" s="11"/>
      <c r="ODK264" s="11"/>
      <c r="ODL264" s="11"/>
      <c r="ODM264" s="11"/>
      <c r="ODN264" s="11"/>
      <c r="ODO264" s="11"/>
      <c r="ODP264" s="11"/>
      <c r="ODQ264" s="11"/>
      <c r="ODR264" s="11"/>
      <c r="ODS264" s="11"/>
      <c r="ODT264" s="11"/>
      <c r="ODU264" s="11"/>
      <c r="ODV264" s="11"/>
      <c r="ODW264" s="11"/>
      <c r="ODX264" s="11"/>
      <c r="ODY264" s="11"/>
      <c r="ODZ264" s="11"/>
      <c r="OEA264" s="11"/>
      <c r="OEB264" s="11"/>
      <c r="OEC264" s="11"/>
      <c r="OED264" s="11"/>
      <c r="OEE264" s="11"/>
      <c r="OEF264" s="11"/>
      <c r="OEG264" s="11"/>
      <c r="OEH264" s="11"/>
      <c r="OEI264" s="11"/>
      <c r="OEJ264" s="11"/>
      <c r="OEK264" s="11"/>
      <c r="OEL264" s="11"/>
      <c r="OEM264" s="11"/>
      <c r="OEN264" s="11"/>
      <c r="OEO264" s="11"/>
      <c r="OEP264" s="11"/>
      <c r="OEQ264" s="11"/>
      <c r="OER264" s="11"/>
      <c r="OES264" s="11"/>
      <c r="OET264" s="11"/>
      <c r="OEU264" s="11"/>
      <c r="OEV264" s="11"/>
      <c r="OEW264" s="11"/>
      <c r="OEX264" s="11"/>
      <c r="OEY264" s="11"/>
      <c r="OEZ264" s="11"/>
      <c r="OFA264" s="11"/>
      <c r="OFB264" s="11"/>
      <c r="OFC264" s="11"/>
      <c r="OFD264" s="11"/>
      <c r="OFE264" s="11"/>
      <c r="OFF264" s="11"/>
      <c r="OFG264" s="11"/>
      <c r="OFH264" s="11"/>
      <c r="OFI264" s="11"/>
      <c r="OFJ264" s="11"/>
      <c r="OFK264" s="11"/>
      <c r="OFL264" s="11"/>
      <c r="OFM264" s="11"/>
      <c r="OFN264" s="11"/>
      <c r="OFO264" s="11"/>
      <c r="OFP264" s="11"/>
      <c r="OFQ264" s="11"/>
      <c r="OFR264" s="11"/>
      <c r="OFS264" s="11"/>
      <c r="OFT264" s="11"/>
      <c r="OFU264" s="11"/>
      <c r="OFV264" s="11"/>
      <c r="OFW264" s="11"/>
      <c r="OFX264" s="11"/>
      <c r="OFY264" s="11"/>
      <c r="OFZ264" s="11"/>
      <c r="OGA264" s="11"/>
      <c r="OGB264" s="11"/>
      <c r="OGC264" s="11"/>
      <c r="OGD264" s="11"/>
      <c r="OGE264" s="11"/>
      <c r="OGF264" s="11"/>
      <c r="OGG264" s="11"/>
      <c r="OGH264" s="11"/>
      <c r="OGI264" s="11"/>
      <c r="OGJ264" s="11"/>
      <c r="OGK264" s="11"/>
      <c r="OGL264" s="11"/>
      <c r="OGM264" s="11"/>
      <c r="OGN264" s="11"/>
      <c r="OGO264" s="11"/>
      <c r="OGP264" s="11"/>
      <c r="OGQ264" s="11"/>
      <c r="OGR264" s="11"/>
      <c r="OGS264" s="11"/>
      <c r="OGT264" s="11"/>
      <c r="OGU264" s="11"/>
      <c r="OGV264" s="11"/>
      <c r="OGW264" s="11"/>
      <c r="OGX264" s="11"/>
      <c r="OGY264" s="11"/>
      <c r="OGZ264" s="11"/>
      <c r="OHA264" s="11"/>
      <c r="OHB264" s="11"/>
      <c r="OHC264" s="11"/>
      <c r="OHD264" s="11"/>
      <c r="OHE264" s="11"/>
      <c r="OHF264" s="11"/>
      <c r="OHG264" s="11"/>
      <c r="OHH264" s="11"/>
      <c r="OHI264" s="11"/>
      <c r="OHJ264" s="11"/>
      <c r="OHK264" s="11"/>
      <c r="OHL264" s="11"/>
      <c r="OHM264" s="11"/>
      <c r="OHN264" s="11"/>
      <c r="OHO264" s="11"/>
      <c r="OHP264" s="11"/>
      <c r="OHQ264" s="11"/>
      <c r="OHR264" s="11"/>
      <c r="OHS264" s="11"/>
      <c r="OHT264" s="11"/>
      <c r="OHU264" s="11"/>
      <c r="OHV264" s="11"/>
      <c r="OHW264" s="11"/>
      <c r="OHX264" s="11"/>
      <c r="OHY264" s="11"/>
      <c r="OHZ264" s="11"/>
      <c r="OIA264" s="11"/>
      <c r="OIB264" s="11"/>
      <c r="OIC264" s="11"/>
      <c r="OID264" s="11"/>
      <c r="OIE264" s="11"/>
      <c r="OIF264" s="11"/>
      <c r="OIG264" s="11"/>
      <c r="OIH264" s="11"/>
      <c r="OII264" s="11"/>
      <c r="OIJ264" s="11"/>
      <c r="OIK264" s="11"/>
      <c r="OIL264" s="11"/>
      <c r="OIM264" s="11"/>
      <c r="OIN264" s="11"/>
      <c r="OIO264" s="11"/>
      <c r="OIP264" s="11"/>
      <c r="OIQ264" s="11"/>
      <c r="OIR264" s="11"/>
      <c r="OIS264" s="11"/>
      <c r="OIT264" s="11"/>
      <c r="OIU264" s="11"/>
      <c r="OIV264" s="11"/>
      <c r="OIW264" s="11"/>
      <c r="OIX264" s="11"/>
      <c r="OIY264" s="11"/>
      <c r="OIZ264" s="11"/>
      <c r="OJA264" s="11"/>
      <c r="OJB264" s="11"/>
      <c r="OJC264" s="11"/>
      <c r="OJD264" s="11"/>
      <c r="OJE264" s="11"/>
      <c r="OJF264" s="11"/>
      <c r="OJG264" s="11"/>
      <c r="OJH264" s="11"/>
      <c r="OJI264" s="11"/>
      <c r="OJJ264" s="11"/>
      <c r="OJK264" s="11"/>
      <c r="OJL264" s="11"/>
      <c r="OJM264" s="11"/>
      <c r="OJN264" s="11"/>
      <c r="OJO264" s="11"/>
      <c r="OJP264" s="11"/>
      <c r="OJQ264" s="11"/>
      <c r="OJR264" s="11"/>
      <c r="OJS264" s="11"/>
      <c r="OJT264" s="11"/>
      <c r="OJU264" s="11"/>
      <c r="OJV264" s="11"/>
      <c r="OJW264" s="11"/>
      <c r="OJX264" s="11"/>
      <c r="OJY264" s="11"/>
      <c r="OJZ264" s="11"/>
      <c r="OKA264" s="11"/>
      <c r="OKB264" s="11"/>
      <c r="OKC264" s="11"/>
      <c r="OKD264" s="11"/>
      <c r="OKE264" s="11"/>
      <c r="OKF264" s="11"/>
      <c r="OKG264" s="11"/>
      <c r="OKH264" s="11"/>
      <c r="OKI264" s="11"/>
      <c r="OKJ264" s="11"/>
      <c r="OKK264" s="11"/>
      <c r="OKL264" s="11"/>
      <c r="OKM264" s="11"/>
      <c r="OKN264" s="11"/>
      <c r="OKO264" s="11"/>
      <c r="OKP264" s="11"/>
      <c r="OKQ264" s="11"/>
      <c r="OKR264" s="11"/>
      <c r="OKS264" s="11"/>
      <c r="OKT264" s="11"/>
      <c r="OKU264" s="11"/>
      <c r="OKV264" s="11"/>
      <c r="OKW264" s="11"/>
      <c r="OKX264" s="11"/>
      <c r="OKY264" s="11"/>
      <c r="OKZ264" s="11"/>
      <c r="OLA264" s="11"/>
      <c r="OLB264" s="11"/>
      <c r="OLC264" s="11"/>
      <c r="OLD264" s="11"/>
      <c r="OLE264" s="11"/>
      <c r="OLF264" s="11"/>
      <c r="OLG264" s="11"/>
      <c r="OLH264" s="11"/>
      <c r="OLI264" s="11"/>
      <c r="OLJ264" s="11"/>
      <c r="OLK264" s="11"/>
      <c r="OLL264" s="11"/>
      <c r="OLM264" s="11"/>
      <c r="OLN264" s="11"/>
      <c r="OLO264" s="11"/>
      <c r="OLP264" s="11"/>
      <c r="OLQ264" s="11"/>
      <c r="OLR264" s="11"/>
      <c r="OLS264" s="11"/>
      <c r="OLT264" s="11"/>
      <c r="OLU264" s="11"/>
      <c r="OLV264" s="11"/>
      <c r="OLW264" s="11"/>
      <c r="OLX264" s="11"/>
      <c r="OLY264" s="11"/>
      <c r="OLZ264" s="11"/>
      <c r="OMA264" s="11"/>
      <c r="OMB264" s="11"/>
      <c r="OMC264" s="11"/>
      <c r="OMD264" s="11"/>
      <c r="OME264" s="11"/>
      <c r="OMF264" s="11"/>
      <c r="OMG264" s="11"/>
      <c r="OMH264" s="11"/>
      <c r="OMI264" s="11"/>
      <c r="OMJ264" s="11"/>
      <c r="OMK264" s="11"/>
      <c r="OML264" s="11"/>
      <c r="OMM264" s="11"/>
      <c r="OMN264" s="11"/>
      <c r="OMO264" s="11"/>
      <c r="OMP264" s="11"/>
      <c r="OMQ264" s="11"/>
      <c r="OMR264" s="11"/>
      <c r="OMS264" s="11"/>
      <c r="OMT264" s="11"/>
      <c r="OMU264" s="11"/>
      <c r="OMV264" s="11"/>
      <c r="OMW264" s="11"/>
      <c r="OMX264" s="11"/>
      <c r="OMY264" s="11"/>
      <c r="OMZ264" s="11"/>
      <c r="ONA264" s="11"/>
      <c r="ONB264" s="11"/>
      <c r="ONC264" s="11"/>
      <c r="OND264" s="11"/>
      <c r="ONE264" s="11"/>
      <c r="ONF264" s="11"/>
      <c r="ONG264" s="11"/>
      <c r="ONH264" s="11"/>
      <c r="ONI264" s="11"/>
      <c r="ONJ264" s="11"/>
      <c r="ONK264" s="11"/>
      <c r="ONL264" s="11"/>
      <c r="ONM264" s="11"/>
      <c r="ONN264" s="11"/>
      <c r="ONO264" s="11"/>
      <c r="ONP264" s="11"/>
      <c r="ONQ264" s="11"/>
      <c r="ONR264" s="11"/>
      <c r="ONS264" s="11"/>
      <c r="ONT264" s="11"/>
      <c r="ONU264" s="11"/>
      <c r="ONV264" s="11"/>
      <c r="ONW264" s="11"/>
      <c r="ONX264" s="11"/>
      <c r="ONY264" s="11"/>
      <c r="ONZ264" s="11"/>
      <c r="OOA264" s="11"/>
      <c r="OOB264" s="11"/>
      <c r="OOC264" s="11"/>
      <c r="OOD264" s="11"/>
      <c r="OOE264" s="11"/>
      <c r="OOF264" s="11"/>
      <c r="OOG264" s="11"/>
      <c r="OOH264" s="11"/>
      <c r="OOI264" s="11"/>
      <c r="OOJ264" s="11"/>
      <c r="OOK264" s="11"/>
      <c r="OOL264" s="11"/>
      <c r="OOM264" s="11"/>
      <c r="OON264" s="11"/>
      <c r="OOO264" s="11"/>
      <c r="OOP264" s="11"/>
      <c r="OOQ264" s="11"/>
      <c r="OOR264" s="11"/>
      <c r="OOS264" s="11"/>
      <c r="OOT264" s="11"/>
      <c r="OOU264" s="11"/>
      <c r="OOV264" s="11"/>
      <c r="OOW264" s="11"/>
      <c r="OOX264" s="11"/>
      <c r="OOY264" s="11"/>
      <c r="OOZ264" s="11"/>
      <c r="OPA264" s="11"/>
      <c r="OPB264" s="11"/>
      <c r="OPC264" s="11"/>
      <c r="OPD264" s="11"/>
      <c r="OPE264" s="11"/>
      <c r="OPF264" s="11"/>
      <c r="OPG264" s="11"/>
      <c r="OPH264" s="11"/>
      <c r="OPI264" s="11"/>
      <c r="OPJ264" s="11"/>
      <c r="OPK264" s="11"/>
      <c r="OPL264" s="11"/>
      <c r="OPM264" s="11"/>
      <c r="OPN264" s="11"/>
      <c r="OPO264" s="11"/>
      <c r="OPP264" s="11"/>
      <c r="OPQ264" s="11"/>
      <c r="OPR264" s="11"/>
      <c r="OPS264" s="11"/>
      <c r="OPT264" s="11"/>
      <c r="OPU264" s="11"/>
      <c r="OPV264" s="11"/>
      <c r="OPW264" s="11"/>
      <c r="OPX264" s="11"/>
      <c r="OPY264" s="11"/>
      <c r="OPZ264" s="11"/>
      <c r="OQA264" s="11"/>
      <c r="OQB264" s="11"/>
      <c r="OQC264" s="11"/>
      <c r="OQD264" s="11"/>
      <c r="OQE264" s="11"/>
      <c r="OQF264" s="11"/>
      <c r="OQG264" s="11"/>
      <c r="OQH264" s="11"/>
      <c r="OQI264" s="11"/>
      <c r="OQJ264" s="11"/>
      <c r="OQK264" s="11"/>
      <c r="OQL264" s="11"/>
      <c r="OQM264" s="11"/>
      <c r="OQN264" s="11"/>
      <c r="OQO264" s="11"/>
      <c r="OQP264" s="11"/>
      <c r="OQQ264" s="11"/>
      <c r="OQR264" s="11"/>
      <c r="OQS264" s="11"/>
      <c r="OQT264" s="11"/>
      <c r="OQU264" s="11"/>
      <c r="OQV264" s="11"/>
      <c r="OQW264" s="11"/>
      <c r="OQX264" s="11"/>
      <c r="OQY264" s="11"/>
      <c r="OQZ264" s="11"/>
      <c r="ORA264" s="11"/>
      <c r="ORB264" s="11"/>
      <c r="ORC264" s="11"/>
      <c r="ORD264" s="11"/>
      <c r="ORE264" s="11"/>
      <c r="ORF264" s="11"/>
      <c r="ORG264" s="11"/>
      <c r="ORH264" s="11"/>
      <c r="ORI264" s="11"/>
      <c r="ORJ264" s="11"/>
      <c r="ORK264" s="11"/>
      <c r="ORL264" s="11"/>
      <c r="ORM264" s="11"/>
      <c r="ORN264" s="11"/>
      <c r="ORO264" s="11"/>
      <c r="ORP264" s="11"/>
      <c r="ORQ264" s="11"/>
      <c r="ORR264" s="11"/>
      <c r="ORS264" s="11"/>
      <c r="ORT264" s="11"/>
      <c r="ORU264" s="11"/>
      <c r="ORV264" s="11"/>
      <c r="ORW264" s="11"/>
      <c r="ORX264" s="11"/>
      <c r="ORY264" s="11"/>
      <c r="ORZ264" s="11"/>
      <c r="OSA264" s="11"/>
      <c r="OSB264" s="11"/>
      <c r="OSC264" s="11"/>
      <c r="OSD264" s="11"/>
      <c r="OSE264" s="11"/>
      <c r="OSF264" s="11"/>
      <c r="OSG264" s="11"/>
      <c r="OSH264" s="11"/>
      <c r="OSI264" s="11"/>
      <c r="OSJ264" s="11"/>
      <c r="OSK264" s="11"/>
      <c r="OSL264" s="11"/>
      <c r="OSM264" s="11"/>
      <c r="OSN264" s="11"/>
      <c r="OSO264" s="11"/>
      <c r="OSP264" s="11"/>
      <c r="OSQ264" s="11"/>
      <c r="OSR264" s="11"/>
      <c r="OSS264" s="11"/>
      <c r="OST264" s="11"/>
      <c r="OSU264" s="11"/>
      <c r="OSV264" s="11"/>
      <c r="OSW264" s="11"/>
      <c r="OSX264" s="11"/>
      <c r="OSY264" s="11"/>
      <c r="OSZ264" s="11"/>
      <c r="OTA264" s="11"/>
      <c r="OTB264" s="11"/>
      <c r="OTC264" s="11"/>
      <c r="OTD264" s="11"/>
      <c r="OTE264" s="11"/>
      <c r="OTF264" s="11"/>
      <c r="OTG264" s="11"/>
      <c r="OTH264" s="11"/>
      <c r="OTI264" s="11"/>
      <c r="OTJ264" s="11"/>
      <c r="OTK264" s="11"/>
      <c r="OTL264" s="11"/>
      <c r="OTM264" s="11"/>
      <c r="OTN264" s="11"/>
      <c r="OTO264" s="11"/>
      <c r="OTP264" s="11"/>
      <c r="OTQ264" s="11"/>
      <c r="OTR264" s="11"/>
      <c r="OTS264" s="11"/>
      <c r="OTT264" s="11"/>
      <c r="OTU264" s="11"/>
      <c r="OTV264" s="11"/>
      <c r="OTW264" s="11"/>
      <c r="OTX264" s="11"/>
      <c r="OTY264" s="11"/>
      <c r="OTZ264" s="11"/>
      <c r="OUA264" s="11"/>
      <c r="OUB264" s="11"/>
      <c r="OUC264" s="11"/>
      <c r="OUD264" s="11"/>
      <c r="OUE264" s="11"/>
      <c r="OUF264" s="11"/>
      <c r="OUG264" s="11"/>
      <c r="OUH264" s="11"/>
      <c r="OUI264" s="11"/>
      <c r="OUJ264" s="11"/>
      <c r="OUK264" s="11"/>
      <c r="OUL264" s="11"/>
      <c r="OUM264" s="11"/>
      <c r="OUN264" s="11"/>
      <c r="OUO264" s="11"/>
      <c r="OUP264" s="11"/>
      <c r="OUQ264" s="11"/>
      <c r="OUR264" s="11"/>
      <c r="OUS264" s="11"/>
      <c r="OUT264" s="11"/>
      <c r="OUU264" s="11"/>
      <c r="OUV264" s="11"/>
      <c r="OUW264" s="11"/>
      <c r="OUX264" s="11"/>
      <c r="OUY264" s="11"/>
      <c r="OUZ264" s="11"/>
      <c r="OVA264" s="11"/>
      <c r="OVB264" s="11"/>
      <c r="OVC264" s="11"/>
      <c r="OVD264" s="11"/>
      <c r="OVE264" s="11"/>
      <c r="OVF264" s="11"/>
      <c r="OVG264" s="11"/>
      <c r="OVH264" s="11"/>
      <c r="OVI264" s="11"/>
      <c r="OVJ264" s="11"/>
      <c r="OVK264" s="11"/>
      <c r="OVL264" s="11"/>
      <c r="OVM264" s="11"/>
      <c r="OVN264" s="11"/>
      <c r="OVO264" s="11"/>
      <c r="OVP264" s="11"/>
      <c r="OVQ264" s="11"/>
      <c r="OVR264" s="11"/>
      <c r="OVS264" s="11"/>
      <c r="OVT264" s="11"/>
      <c r="OVU264" s="11"/>
      <c r="OVV264" s="11"/>
      <c r="OVW264" s="11"/>
      <c r="OVX264" s="11"/>
      <c r="OVY264" s="11"/>
      <c r="OVZ264" s="11"/>
      <c r="OWA264" s="11"/>
      <c r="OWB264" s="11"/>
      <c r="OWC264" s="11"/>
      <c r="OWD264" s="11"/>
      <c r="OWE264" s="11"/>
      <c r="OWF264" s="11"/>
      <c r="OWG264" s="11"/>
      <c r="OWH264" s="11"/>
      <c r="OWI264" s="11"/>
      <c r="OWJ264" s="11"/>
      <c r="OWK264" s="11"/>
      <c r="OWL264" s="11"/>
      <c r="OWM264" s="11"/>
      <c r="OWN264" s="11"/>
      <c r="OWO264" s="11"/>
      <c r="OWP264" s="11"/>
      <c r="OWQ264" s="11"/>
      <c r="OWR264" s="11"/>
      <c r="OWS264" s="11"/>
      <c r="OWT264" s="11"/>
      <c r="OWU264" s="11"/>
      <c r="OWV264" s="11"/>
      <c r="OWW264" s="11"/>
      <c r="OWX264" s="11"/>
      <c r="OWY264" s="11"/>
      <c r="OWZ264" s="11"/>
      <c r="OXA264" s="11"/>
      <c r="OXB264" s="11"/>
      <c r="OXC264" s="11"/>
      <c r="OXD264" s="11"/>
      <c r="OXE264" s="11"/>
      <c r="OXF264" s="11"/>
      <c r="OXG264" s="11"/>
      <c r="OXH264" s="11"/>
      <c r="OXI264" s="11"/>
      <c r="OXJ264" s="11"/>
      <c r="OXK264" s="11"/>
      <c r="OXL264" s="11"/>
      <c r="OXM264" s="11"/>
      <c r="OXN264" s="11"/>
      <c r="OXO264" s="11"/>
      <c r="OXP264" s="11"/>
      <c r="OXQ264" s="11"/>
      <c r="OXR264" s="11"/>
      <c r="OXS264" s="11"/>
      <c r="OXT264" s="11"/>
      <c r="OXU264" s="11"/>
      <c r="OXV264" s="11"/>
      <c r="OXW264" s="11"/>
      <c r="OXX264" s="11"/>
      <c r="OXY264" s="11"/>
      <c r="OXZ264" s="11"/>
      <c r="OYA264" s="11"/>
      <c r="OYB264" s="11"/>
      <c r="OYC264" s="11"/>
      <c r="OYD264" s="11"/>
      <c r="OYE264" s="11"/>
      <c r="OYF264" s="11"/>
      <c r="OYG264" s="11"/>
      <c r="OYH264" s="11"/>
      <c r="OYI264" s="11"/>
      <c r="OYJ264" s="11"/>
      <c r="OYK264" s="11"/>
      <c r="OYL264" s="11"/>
      <c r="OYM264" s="11"/>
      <c r="OYN264" s="11"/>
      <c r="OYO264" s="11"/>
      <c r="OYP264" s="11"/>
      <c r="OYQ264" s="11"/>
      <c r="OYR264" s="11"/>
      <c r="OYS264" s="11"/>
      <c r="OYT264" s="11"/>
      <c r="OYU264" s="11"/>
      <c r="OYV264" s="11"/>
      <c r="OYW264" s="11"/>
      <c r="OYX264" s="11"/>
      <c r="OYY264" s="11"/>
      <c r="OYZ264" s="11"/>
      <c r="OZA264" s="11"/>
      <c r="OZB264" s="11"/>
      <c r="OZC264" s="11"/>
      <c r="OZD264" s="11"/>
      <c r="OZE264" s="11"/>
      <c r="OZF264" s="11"/>
      <c r="OZG264" s="11"/>
      <c r="OZH264" s="11"/>
      <c r="OZI264" s="11"/>
      <c r="OZJ264" s="11"/>
      <c r="OZK264" s="11"/>
      <c r="OZL264" s="11"/>
      <c r="OZM264" s="11"/>
      <c r="OZN264" s="11"/>
      <c r="OZO264" s="11"/>
      <c r="OZP264" s="11"/>
      <c r="OZQ264" s="11"/>
      <c r="OZR264" s="11"/>
      <c r="OZS264" s="11"/>
      <c r="OZT264" s="11"/>
      <c r="OZU264" s="11"/>
      <c r="OZV264" s="11"/>
      <c r="OZW264" s="11"/>
      <c r="OZX264" s="11"/>
      <c r="OZY264" s="11"/>
      <c r="OZZ264" s="11"/>
      <c r="PAA264" s="11"/>
      <c r="PAB264" s="11"/>
      <c r="PAC264" s="11"/>
      <c r="PAD264" s="11"/>
      <c r="PAE264" s="11"/>
      <c r="PAF264" s="11"/>
      <c r="PAG264" s="11"/>
      <c r="PAH264" s="11"/>
      <c r="PAI264" s="11"/>
      <c r="PAJ264" s="11"/>
      <c r="PAK264" s="11"/>
      <c r="PAL264" s="11"/>
      <c r="PAM264" s="11"/>
      <c r="PAN264" s="11"/>
      <c r="PAO264" s="11"/>
      <c r="PAP264" s="11"/>
      <c r="PAQ264" s="11"/>
      <c r="PAR264" s="11"/>
      <c r="PAS264" s="11"/>
      <c r="PAT264" s="11"/>
      <c r="PAU264" s="11"/>
      <c r="PAV264" s="11"/>
      <c r="PAW264" s="11"/>
      <c r="PAX264" s="11"/>
      <c r="PAY264" s="11"/>
      <c r="PAZ264" s="11"/>
      <c r="PBA264" s="11"/>
      <c r="PBB264" s="11"/>
      <c r="PBC264" s="11"/>
      <c r="PBD264" s="11"/>
      <c r="PBE264" s="11"/>
      <c r="PBF264" s="11"/>
      <c r="PBG264" s="11"/>
      <c r="PBH264" s="11"/>
      <c r="PBI264" s="11"/>
      <c r="PBJ264" s="11"/>
      <c r="PBK264" s="11"/>
      <c r="PBL264" s="11"/>
      <c r="PBM264" s="11"/>
      <c r="PBN264" s="11"/>
      <c r="PBO264" s="11"/>
      <c r="PBP264" s="11"/>
      <c r="PBQ264" s="11"/>
      <c r="PBR264" s="11"/>
      <c r="PBS264" s="11"/>
      <c r="PBT264" s="11"/>
      <c r="PBU264" s="11"/>
      <c r="PBV264" s="11"/>
      <c r="PBW264" s="11"/>
      <c r="PBX264" s="11"/>
      <c r="PBY264" s="11"/>
      <c r="PBZ264" s="11"/>
      <c r="PCA264" s="11"/>
      <c r="PCB264" s="11"/>
      <c r="PCC264" s="11"/>
      <c r="PCD264" s="11"/>
      <c r="PCE264" s="11"/>
      <c r="PCF264" s="11"/>
      <c r="PCG264" s="11"/>
      <c r="PCH264" s="11"/>
      <c r="PCI264" s="11"/>
      <c r="PCJ264" s="11"/>
      <c r="PCK264" s="11"/>
      <c r="PCL264" s="11"/>
      <c r="PCM264" s="11"/>
      <c r="PCN264" s="11"/>
      <c r="PCO264" s="11"/>
      <c r="PCP264" s="11"/>
      <c r="PCQ264" s="11"/>
      <c r="PCR264" s="11"/>
      <c r="PCS264" s="11"/>
      <c r="PCT264" s="11"/>
      <c r="PCU264" s="11"/>
      <c r="PCV264" s="11"/>
      <c r="PCW264" s="11"/>
      <c r="PCX264" s="11"/>
      <c r="PCY264" s="11"/>
      <c r="PCZ264" s="11"/>
      <c r="PDA264" s="11"/>
      <c r="PDB264" s="11"/>
      <c r="PDC264" s="11"/>
      <c r="PDD264" s="11"/>
      <c r="PDE264" s="11"/>
      <c r="PDF264" s="11"/>
      <c r="PDG264" s="11"/>
      <c r="PDH264" s="11"/>
      <c r="PDI264" s="11"/>
      <c r="PDJ264" s="11"/>
      <c r="PDK264" s="11"/>
      <c r="PDL264" s="11"/>
      <c r="PDM264" s="11"/>
      <c r="PDN264" s="11"/>
      <c r="PDO264" s="11"/>
      <c r="PDP264" s="11"/>
      <c r="PDQ264" s="11"/>
      <c r="PDR264" s="11"/>
      <c r="PDS264" s="11"/>
      <c r="PDT264" s="11"/>
      <c r="PDU264" s="11"/>
      <c r="PDV264" s="11"/>
      <c r="PDW264" s="11"/>
      <c r="PDX264" s="11"/>
      <c r="PDY264" s="11"/>
      <c r="PDZ264" s="11"/>
      <c r="PEA264" s="11"/>
      <c r="PEB264" s="11"/>
      <c r="PEC264" s="11"/>
      <c r="PED264" s="11"/>
      <c r="PEE264" s="11"/>
      <c r="PEF264" s="11"/>
      <c r="PEG264" s="11"/>
      <c r="PEH264" s="11"/>
      <c r="PEI264" s="11"/>
      <c r="PEJ264" s="11"/>
      <c r="PEK264" s="11"/>
      <c r="PEL264" s="11"/>
      <c r="PEM264" s="11"/>
      <c r="PEN264" s="11"/>
      <c r="PEO264" s="11"/>
      <c r="PEP264" s="11"/>
      <c r="PEQ264" s="11"/>
      <c r="PER264" s="11"/>
      <c r="PES264" s="11"/>
      <c r="PET264" s="11"/>
      <c r="PEU264" s="11"/>
      <c r="PEV264" s="11"/>
      <c r="PEW264" s="11"/>
      <c r="PEX264" s="11"/>
      <c r="PEY264" s="11"/>
      <c r="PEZ264" s="11"/>
      <c r="PFA264" s="11"/>
      <c r="PFB264" s="11"/>
      <c r="PFC264" s="11"/>
      <c r="PFD264" s="11"/>
      <c r="PFE264" s="11"/>
      <c r="PFF264" s="11"/>
      <c r="PFG264" s="11"/>
      <c r="PFH264" s="11"/>
      <c r="PFI264" s="11"/>
      <c r="PFJ264" s="11"/>
      <c r="PFK264" s="11"/>
      <c r="PFL264" s="11"/>
      <c r="PFM264" s="11"/>
      <c r="PFN264" s="11"/>
      <c r="PFO264" s="11"/>
      <c r="PFP264" s="11"/>
      <c r="PFQ264" s="11"/>
      <c r="PFR264" s="11"/>
      <c r="PFS264" s="11"/>
      <c r="PFT264" s="11"/>
      <c r="PFU264" s="11"/>
      <c r="PFV264" s="11"/>
      <c r="PFW264" s="11"/>
      <c r="PFX264" s="11"/>
      <c r="PFY264" s="11"/>
      <c r="PFZ264" s="11"/>
      <c r="PGA264" s="11"/>
      <c r="PGB264" s="11"/>
      <c r="PGC264" s="11"/>
      <c r="PGD264" s="11"/>
      <c r="PGE264" s="11"/>
      <c r="PGF264" s="11"/>
      <c r="PGG264" s="11"/>
      <c r="PGH264" s="11"/>
      <c r="PGI264" s="11"/>
      <c r="PGJ264" s="11"/>
      <c r="PGK264" s="11"/>
      <c r="PGL264" s="11"/>
      <c r="PGM264" s="11"/>
      <c r="PGN264" s="11"/>
      <c r="PGO264" s="11"/>
      <c r="PGP264" s="11"/>
      <c r="PGQ264" s="11"/>
      <c r="PGR264" s="11"/>
      <c r="PGS264" s="11"/>
      <c r="PGT264" s="11"/>
      <c r="PGU264" s="11"/>
      <c r="PGV264" s="11"/>
      <c r="PGW264" s="11"/>
      <c r="PGX264" s="11"/>
      <c r="PGY264" s="11"/>
      <c r="PGZ264" s="11"/>
      <c r="PHA264" s="11"/>
      <c r="PHB264" s="11"/>
      <c r="PHC264" s="11"/>
      <c r="PHD264" s="11"/>
      <c r="PHE264" s="11"/>
      <c r="PHF264" s="11"/>
      <c r="PHG264" s="11"/>
      <c r="PHH264" s="11"/>
      <c r="PHI264" s="11"/>
      <c r="PHJ264" s="11"/>
      <c r="PHK264" s="11"/>
      <c r="PHL264" s="11"/>
      <c r="PHM264" s="11"/>
      <c r="PHN264" s="11"/>
      <c r="PHO264" s="11"/>
      <c r="PHP264" s="11"/>
      <c r="PHQ264" s="11"/>
      <c r="PHR264" s="11"/>
      <c r="PHS264" s="11"/>
      <c r="PHT264" s="11"/>
      <c r="PHU264" s="11"/>
      <c r="PHV264" s="11"/>
      <c r="PHW264" s="11"/>
      <c r="PHX264" s="11"/>
      <c r="PHY264" s="11"/>
      <c r="PHZ264" s="11"/>
      <c r="PIA264" s="11"/>
      <c r="PIB264" s="11"/>
      <c r="PIC264" s="11"/>
      <c r="PID264" s="11"/>
      <c r="PIE264" s="11"/>
      <c r="PIF264" s="11"/>
      <c r="PIG264" s="11"/>
      <c r="PIH264" s="11"/>
      <c r="PII264" s="11"/>
      <c r="PIJ264" s="11"/>
      <c r="PIK264" s="11"/>
      <c r="PIL264" s="11"/>
      <c r="PIM264" s="11"/>
      <c r="PIN264" s="11"/>
      <c r="PIO264" s="11"/>
      <c r="PIP264" s="11"/>
      <c r="PIQ264" s="11"/>
      <c r="PIR264" s="11"/>
      <c r="PIS264" s="11"/>
      <c r="PIT264" s="11"/>
      <c r="PIU264" s="11"/>
      <c r="PIV264" s="11"/>
      <c r="PIW264" s="11"/>
      <c r="PIX264" s="11"/>
      <c r="PIY264" s="11"/>
      <c r="PIZ264" s="11"/>
      <c r="PJA264" s="11"/>
      <c r="PJB264" s="11"/>
      <c r="PJC264" s="11"/>
      <c r="PJD264" s="11"/>
      <c r="PJE264" s="11"/>
      <c r="PJF264" s="11"/>
      <c r="PJG264" s="11"/>
      <c r="PJH264" s="11"/>
      <c r="PJI264" s="11"/>
      <c r="PJJ264" s="11"/>
      <c r="PJK264" s="11"/>
      <c r="PJL264" s="11"/>
      <c r="PJM264" s="11"/>
      <c r="PJN264" s="11"/>
      <c r="PJO264" s="11"/>
      <c r="PJP264" s="11"/>
      <c r="PJQ264" s="11"/>
      <c r="PJR264" s="11"/>
      <c r="PJS264" s="11"/>
      <c r="PJT264" s="11"/>
      <c r="PJU264" s="11"/>
      <c r="PJV264" s="11"/>
      <c r="PJW264" s="11"/>
      <c r="PJX264" s="11"/>
      <c r="PJY264" s="11"/>
      <c r="PJZ264" s="11"/>
      <c r="PKA264" s="11"/>
      <c r="PKB264" s="11"/>
      <c r="PKC264" s="11"/>
      <c r="PKD264" s="11"/>
      <c r="PKE264" s="11"/>
      <c r="PKF264" s="11"/>
      <c r="PKG264" s="11"/>
      <c r="PKH264" s="11"/>
      <c r="PKI264" s="11"/>
      <c r="PKJ264" s="11"/>
      <c r="PKK264" s="11"/>
      <c r="PKL264" s="11"/>
      <c r="PKM264" s="11"/>
      <c r="PKN264" s="11"/>
      <c r="PKO264" s="11"/>
      <c r="PKP264" s="11"/>
      <c r="PKQ264" s="11"/>
      <c r="PKR264" s="11"/>
      <c r="PKS264" s="11"/>
      <c r="PKT264" s="11"/>
      <c r="PKU264" s="11"/>
      <c r="PKV264" s="11"/>
      <c r="PKW264" s="11"/>
      <c r="PKX264" s="11"/>
      <c r="PKY264" s="11"/>
      <c r="PKZ264" s="11"/>
      <c r="PLA264" s="11"/>
      <c r="PLB264" s="11"/>
      <c r="PLC264" s="11"/>
      <c r="PLD264" s="11"/>
      <c r="PLE264" s="11"/>
      <c r="PLF264" s="11"/>
      <c r="PLG264" s="11"/>
      <c r="PLH264" s="11"/>
      <c r="PLI264" s="11"/>
      <c r="PLJ264" s="11"/>
      <c r="PLK264" s="11"/>
      <c r="PLL264" s="11"/>
      <c r="PLM264" s="11"/>
      <c r="PLN264" s="11"/>
      <c r="PLO264" s="11"/>
      <c r="PLP264" s="11"/>
      <c r="PLQ264" s="11"/>
      <c r="PLR264" s="11"/>
      <c r="PLS264" s="11"/>
      <c r="PLT264" s="11"/>
      <c r="PLU264" s="11"/>
      <c r="PLV264" s="11"/>
      <c r="PLW264" s="11"/>
      <c r="PLX264" s="11"/>
      <c r="PLY264" s="11"/>
      <c r="PLZ264" s="11"/>
      <c r="PMA264" s="11"/>
      <c r="PMB264" s="11"/>
      <c r="PMC264" s="11"/>
      <c r="PMD264" s="11"/>
      <c r="PME264" s="11"/>
      <c r="PMF264" s="11"/>
      <c r="PMG264" s="11"/>
      <c r="PMH264" s="11"/>
      <c r="PMI264" s="11"/>
      <c r="PMJ264" s="11"/>
      <c r="PMK264" s="11"/>
      <c r="PML264" s="11"/>
      <c r="PMM264" s="11"/>
      <c r="PMN264" s="11"/>
      <c r="PMO264" s="11"/>
      <c r="PMP264" s="11"/>
      <c r="PMQ264" s="11"/>
      <c r="PMR264" s="11"/>
      <c r="PMS264" s="11"/>
      <c r="PMT264" s="11"/>
      <c r="PMU264" s="11"/>
      <c r="PMV264" s="11"/>
      <c r="PMW264" s="11"/>
      <c r="PMX264" s="11"/>
      <c r="PMY264" s="11"/>
      <c r="PMZ264" s="11"/>
      <c r="PNA264" s="11"/>
      <c r="PNB264" s="11"/>
      <c r="PNC264" s="11"/>
      <c r="PND264" s="11"/>
      <c r="PNE264" s="11"/>
      <c r="PNF264" s="11"/>
      <c r="PNG264" s="11"/>
      <c r="PNH264" s="11"/>
      <c r="PNI264" s="11"/>
      <c r="PNJ264" s="11"/>
      <c r="PNK264" s="11"/>
      <c r="PNL264" s="11"/>
      <c r="PNM264" s="11"/>
      <c r="PNN264" s="11"/>
      <c r="PNO264" s="11"/>
      <c r="PNP264" s="11"/>
      <c r="PNQ264" s="11"/>
      <c r="PNR264" s="11"/>
      <c r="PNS264" s="11"/>
      <c r="PNT264" s="11"/>
      <c r="PNU264" s="11"/>
      <c r="PNV264" s="11"/>
      <c r="PNW264" s="11"/>
      <c r="PNX264" s="11"/>
      <c r="PNY264" s="11"/>
      <c r="PNZ264" s="11"/>
      <c r="POA264" s="11"/>
      <c r="POB264" s="11"/>
      <c r="POC264" s="11"/>
      <c r="POD264" s="11"/>
      <c r="POE264" s="11"/>
      <c r="POF264" s="11"/>
      <c r="POG264" s="11"/>
      <c r="POH264" s="11"/>
      <c r="POI264" s="11"/>
      <c r="POJ264" s="11"/>
      <c r="POK264" s="11"/>
      <c r="POL264" s="11"/>
      <c r="POM264" s="11"/>
      <c r="PON264" s="11"/>
      <c r="POO264" s="11"/>
      <c r="POP264" s="11"/>
      <c r="POQ264" s="11"/>
      <c r="POR264" s="11"/>
      <c r="POS264" s="11"/>
      <c r="POT264" s="11"/>
      <c r="POU264" s="11"/>
      <c r="POV264" s="11"/>
      <c r="POW264" s="11"/>
      <c r="POX264" s="11"/>
      <c r="POY264" s="11"/>
      <c r="POZ264" s="11"/>
      <c r="PPA264" s="11"/>
      <c r="PPB264" s="11"/>
      <c r="PPC264" s="11"/>
      <c r="PPD264" s="11"/>
      <c r="PPE264" s="11"/>
      <c r="PPF264" s="11"/>
      <c r="PPG264" s="11"/>
      <c r="PPH264" s="11"/>
      <c r="PPI264" s="11"/>
      <c r="PPJ264" s="11"/>
      <c r="PPK264" s="11"/>
      <c r="PPL264" s="11"/>
      <c r="PPM264" s="11"/>
      <c r="PPN264" s="11"/>
      <c r="PPO264" s="11"/>
      <c r="PPP264" s="11"/>
      <c r="PPQ264" s="11"/>
      <c r="PPR264" s="11"/>
      <c r="PPS264" s="11"/>
      <c r="PPT264" s="11"/>
      <c r="PPU264" s="11"/>
      <c r="PPV264" s="11"/>
      <c r="PPW264" s="11"/>
      <c r="PPX264" s="11"/>
      <c r="PPY264" s="11"/>
      <c r="PPZ264" s="11"/>
      <c r="PQA264" s="11"/>
      <c r="PQB264" s="11"/>
      <c r="PQC264" s="11"/>
      <c r="PQD264" s="11"/>
      <c r="PQE264" s="11"/>
      <c r="PQF264" s="11"/>
      <c r="PQG264" s="11"/>
      <c r="PQH264" s="11"/>
      <c r="PQI264" s="11"/>
      <c r="PQJ264" s="11"/>
      <c r="PQK264" s="11"/>
      <c r="PQL264" s="11"/>
      <c r="PQM264" s="11"/>
      <c r="PQN264" s="11"/>
      <c r="PQO264" s="11"/>
      <c r="PQP264" s="11"/>
      <c r="PQQ264" s="11"/>
      <c r="PQR264" s="11"/>
      <c r="PQS264" s="11"/>
      <c r="PQT264" s="11"/>
      <c r="PQU264" s="11"/>
      <c r="PQV264" s="11"/>
      <c r="PQW264" s="11"/>
      <c r="PQX264" s="11"/>
      <c r="PQY264" s="11"/>
      <c r="PQZ264" s="11"/>
      <c r="PRA264" s="11"/>
      <c r="PRB264" s="11"/>
      <c r="PRC264" s="11"/>
      <c r="PRD264" s="11"/>
      <c r="PRE264" s="11"/>
      <c r="PRF264" s="11"/>
      <c r="PRG264" s="11"/>
      <c r="PRH264" s="11"/>
      <c r="PRI264" s="11"/>
      <c r="PRJ264" s="11"/>
      <c r="PRK264" s="11"/>
      <c r="PRL264" s="11"/>
      <c r="PRM264" s="11"/>
      <c r="PRN264" s="11"/>
      <c r="PRO264" s="11"/>
      <c r="PRP264" s="11"/>
      <c r="PRQ264" s="11"/>
      <c r="PRR264" s="11"/>
      <c r="PRS264" s="11"/>
      <c r="PRT264" s="11"/>
      <c r="PRU264" s="11"/>
      <c r="PRV264" s="11"/>
      <c r="PRW264" s="11"/>
      <c r="PRX264" s="11"/>
      <c r="PRY264" s="11"/>
      <c r="PRZ264" s="11"/>
      <c r="PSA264" s="11"/>
      <c r="PSB264" s="11"/>
      <c r="PSC264" s="11"/>
      <c r="PSD264" s="11"/>
      <c r="PSE264" s="11"/>
      <c r="PSF264" s="11"/>
      <c r="PSG264" s="11"/>
      <c r="PSH264" s="11"/>
      <c r="PSI264" s="11"/>
      <c r="PSJ264" s="11"/>
      <c r="PSK264" s="11"/>
      <c r="PSL264" s="11"/>
      <c r="PSM264" s="11"/>
      <c r="PSN264" s="11"/>
      <c r="PSO264" s="11"/>
      <c r="PSP264" s="11"/>
      <c r="PSQ264" s="11"/>
      <c r="PSR264" s="11"/>
      <c r="PSS264" s="11"/>
      <c r="PST264" s="11"/>
      <c r="PSU264" s="11"/>
      <c r="PSV264" s="11"/>
      <c r="PSW264" s="11"/>
      <c r="PSX264" s="11"/>
      <c r="PSY264" s="11"/>
      <c r="PSZ264" s="11"/>
      <c r="PTA264" s="11"/>
      <c r="PTB264" s="11"/>
      <c r="PTC264" s="11"/>
      <c r="PTD264" s="11"/>
      <c r="PTE264" s="11"/>
      <c r="PTF264" s="11"/>
      <c r="PTG264" s="11"/>
      <c r="PTH264" s="11"/>
      <c r="PTI264" s="11"/>
      <c r="PTJ264" s="11"/>
      <c r="PTK264" s="11"/>
      <c r="PTL264" s="11"/>
      <c r="PTM264" s="11"/>
      <c r="PTN264" s="11"/>
      <c r="PTO264" s="11"/>
      <c r="PTP264" s="11"/>
      <c r="PTQ264" s="11"/>
      <c r="PTR264" s="11"/>
      <c r="PTS264" s="11"/>
      <c r="PTT264" s="11"/>
      <c r="PTU264" s="11"/>
      <c r="PTV264" s="11"/>
      <c r="PTW264" s="11"/>
      <c r="PTX264" s="11"/>
      <c r="PTY264" s="11"/>
      <c r="PTZ264" s="11"/>
      <c r="PUA264" s="11"/>
      <c r="PUB264" s="11"/>
      <c r="PUC264" s="11"/>
      <c r="PUD264" s="11"/>
      <c r="PUE264" s="11"/>
      <c r="PUF264" s="11"/>
      <c r="PUG264" s="11"/>
      <c r="PUH264" s="11"/>
      <c r="PUI264" s="11"/>
      <c r="PUJ264" s="11"/>
      <c r="PUK264" s="11"/>
      <c r="PUL264" s="11"/>
      <c r="PUM264" s="11"/>
      <c r="PUN264" s="11"/>
      <c r="PUO264" s="11"/>
      <c r="PUP264" s="11"/>
      <c r="PUQ264" s="11"/>
      <c r="PUR264" s="11"/>
      <c r="PUS264" s="11"/>
      <c r="PUT264" s="11"/>
      <c r="PUU264" s="11"/>
      <c r="PUV264" s="11"/>
      <c r="PUW264" s="11"/>
      <c r="PUX264" s="11"/>
      <c r="PUY264" s="11"/>
      <c r="PUZ264" s="11"/>
      <c r="PVA264" s="11"/>
      <c r="PVB264" s="11"/>
      <c r="PVC264" s="11"/>
      <c r="PVD264" s="11"/>
      <c r="PVE264" s="11"/>
      <c r="PVF264" s="11"/>
      <c r="PVG264" s="11"/>
      <c r="PVH264" s="11"/>
      <c r="PVI264" s="11"/>
      <c r="PVJ264" s="11"/>
      <c r="PVK264" s="11"/>
      <c r="PVL264" s="11"/>
      <c r="PVM264" s="11"/>
      <c r="PVN264" s="11"/>
      <c r="PVO264" s="11"/>
      <c r="PVP264" s="11"/>
      <c r="PVQ264" s="11"/>
      <c r="PVR264" s="11"/>
      <c r="PVS264" s="11"/>
      <c r="PVT264" s="11"/>
      <c r="PVU264" s="11"/>
      <c r="PVV264" s="11"/>
      <c r="PVW264" s="11"/>
      <c r="PVX264" s="11"/>
      <c r="PVY264" s="11"/>
      <c r="PVZ264" s="11"/>
      <c r="PWA264" s="11"/>
      <c r="PWB264" s="11"/>
      <c r="PWC264" s="11"/>
      <c r="PWD264" s="11"/>
      <c r="PWE264" s="11"/>
      <c r="PWF264" s="11"/>
      <c r="PWG264" s="11"/>
      <c r="PWH264" s="11"/>
      <c r="PWI264" s="11"/>
      <c r="PWJ264" s="11"/>
      <c r="PWK264" s="11"/>
      <c r="PWL264" s="11"/>
      <c r="PWM264" s="11"/>
      <c r="PWN264" s="11"/>
      <c r="PWO264" s="11"/>
      <c r="PWP264" s="11"/>
      <c r="PWQ264" s="11"/>
      <c r="PWR264" s="11"/>
      <c r="PWS264" s="11"/>
      <c r="PWT264" s="11"/>
      <c r="PWU264" s="11"/>
      <c r="PWV264" s="11"/>
      <c r="PWW264" s="11"/>
      <c r="PWX264" s="11"/>
      <c r="PWY264" s="11"/>
      <c r="PWZ264" s="11"/>
      <c r="PXA264" s="11"/>
      <c r="PXB264" s="11"/>
      <c r="PXC264" s="11"/>
      <c r="PXD264" s="11"/>
      <c r="PXE264" s="11"/>
      <c r="PXF264" s="11"/>
      <c r="PXG264" s="11"/>
      <c r="PXH264" s="11"/>
      <c r="PXI264" s="11"/>
      <c r="PXJ264" s="11"/>
      <c r="PXK264" s="11"/>
      <c r="PXL264" s="11"/>
      <c r="PXM264" s="11"/>
      <c r="PXN264" s="11"/>
      <c r="PXO264" s="11"/>
      <c r="PXP264" s="11"/>
      <c r="PXQ264" s="11"/>
      <c r="PXR264" s="11"/>
      <c r="PXS264" s="11"/>
      <c r="PXT264" s="11"/>
      <c r="PXU264" s="11"/>
      <c r="PXV264" s="11"/>
      <c r="PXW264" s="11"/>
      <c r="PXX264" s="11"/>
      <c r="PXY264" s="11"/>
      <c r="PXZ264" s="11"/>
      <c r="PYA264" s="11"/>
      <c r="PYB264" s="11"/>
      <c r="PYC264" s="11"/>
      <c r="PYD264" s="11"/>
      <c r="PYE264" s="11"/>
      <c r="PYF264" s="11"/>
      <c r="PYG264" s="11"/>
      <c r="PYH264" s="11"/>
      <c r="PYI264" s="11"/>
      <c r="PYJ264" s="11"/>
      <c r="PYK264" s="11"/>
      <c r="PYL264" s="11"/>
      <c r="PYM264" s="11"/>
      <c r="PYN264" s="11"/>
      <c r="PYO264" s="11"/>
      <c r="PYP264" s="11"/>
      <c r="PYQ264" s="11"/>
      <c r="PYR264" s="11"/>
      <c r="PYS264" s="11"/>
      <c r="PYT264" s="11"/>
      <c r="PYU264" s="11"/>
      <c r="PYV264" s="11"/>
      <c r="PYW264" s="11"/>
      <c r="PYX264" s="11"/>
      <c r="PYY264" s="11"/>
      <c r="PYZ264" s="11"/>
      <c r="PZA264" s="11"/>
      <c r="PZB264" s="11"/>
      <c r="PZC264" s="11"/>
      <c r="PZD264" s="11"/>
      <c r="PZE264" s="11"/>
      <c r="PZF264" s="11"/>
      <c r="PZG264" s="11"/>
      <c r="PZH264" s="11"/>
      <c r="PZI264" s="11"/>
      <c r="PZJ264" s="11"/>
      <c r="PZK264" s="11"/>
      <c r="PZL264" s="11"/>
      <c r="PZM264" s="11"/>
      <c r="PZN264" s="11"/>
      <c r="PZO264" s="11"/>
      <c r="PZP264" s="11"/>
      <c r="PZQ264" s="11"/>
      <c r="PZR264" s="11"/>
      <c r="PZS264" s="11"/>
      <c r="PZT264" s="11"/>
      <c r="PZU264" s="11"/>
      <c r="PZV264" s="11"/>
      <c r="PZW264" s="11"/>
      <c r="PZX264" s="11"/>
      <c r="PZY264" s="11"/>
      <c r="PZZ264" s="11"/>
      <c r="QAA264" s="11"/>
      <c r="QAB264" s="11"/>
      <c r="QAC264" s="11"/>
      <c r="QAD264" s="11"/>
      <c r="QAE264" s="11"/>
      <c r="QAF264" s="11"/>
      <c r="QAG264" s="11"/>
      <c r="QAH264" s="11"/>
      <c r="QAI264" s="11"/>
      <c r="QAJ264" s="11"/>
      <c r="QAK264" s="11"/>
      <c r="QAL264" s="11"/>
      <c r="QAM264" s="11"/>
      <c r="QAN264" s="11"/>
      <c r="QAO264" s="11"/>
      <c r="QAP264" s="11"/>
      <c r="QAQ264" s="11"/>
      <c r="QAR264" s="11"/>
      <c r="QAS264" s="11"/>
      <c r="QAT264" s="11"/>
      <c r="QAU264" s="11"/>
      <c r="QAV264" s="11"/>
      <c r="QAW264" s="11"/>
      <c r="QAX264" s="11"/>
      <c r="QAY264" s="11"/>
      <c r="QAZ264" s="11"/>
      <c r="QBA264" s="11"/>
      <c r="QBB264" s="11"/>
      <c r="QBC264" s="11"/>
      <c r="QBD264" s="11"/>
      <c r="QBE264" s="11"/>
      <c r="QBF264" s="11"/>
      <c r="QBG264" s="11"/>
      <c r="QBH264" s="11"/>
      <c r="QBI264" s="11"/>
      <c r="QBJ264" s="11"/>
      <c r="QBK264" s="11"/>
      <c r="QBL264" s="11"/>
      <c r="QBM264" s="11"/>
      <c r="QBN264" s="11"/>
      <c r="QBO264" s="11"/>
      <c r="QBP264" s="11"/>
      <c r="QBQ264" s="11"/>
      <c r="QBR264" s="11"/>
      <c r="QBS264" s="11"/>
      <c r="QBT264" s="11"/>
      <c r="QBU264" s="11"/>
      <c r="QBV264" s="11"/>
      <c r="QBW264" s="11"/>
      <c r="QBX264" s="11"/>
      <c r="QBY264" s="11"/>
      <c r="QBZ264" s="11"/>
      <c r="QCA264" s="11"/>
      <c r="QCB264" s="11"/>
      <c r="QCC264" s="11"/>
      <c r="QCD264" s="11"/>
      <c r="QCE264" s="11"/>
      <c r="QCF264" s="11"/>
      <c r="QCG264" s="11"/>
      <c r="QCH264" s="11"/>
      <c r="QCI264" s="11"/>
      <c r="QCJ264" s="11"/>
      <c r="QCK264" s="11"/>
      <c r="QCL264" s="11"/>
      <c r="QCM264" s="11"/>
      <c r="QCN264" s="11"/>
      <c r="QCO264" s="11"/>
      <c r="QCP264" s="11"/>
      <c r="QCQ264" s="11"/>
      <c r="QCR264" s="11"/>
      <c r="QCS264" s="11"/>
      <c r="QCT264" s="11"/>
      <c r="QCU264" s="11"/>
      <c r="QCV264" s="11"/>
      <c r="QCW264" s="11"/>
      <c r="QCX264" s="11"/>
      <c r="QCY264" s="11"/>
      <c r="QCZ264" s="11"/>
      <c r="QDA264" s="11"/>
      <c r="QDB264" s="11"/>
      <c r="QDC264" s="11"/>
      <c r="QDD264" s="11"/>
      <c r="QDE264" s="11"/>
      <c r="QDF264" s="11"/>
      <c r="QDG264" s="11"/>
      <c r="QDH264" s="11"/>
      <c r="QDI264" s="11"/>
      <c r="QDJ264" s="11"/>
      <c r="QDK264" s="11"/>
      <c r="QDL264" s="11"/>
      <c r="QDM264" s="11"/>
      <c r="QDN264" s="11"/>
      <c r="QDO264" s="11"/>
      <c r="QDP264" s="11"/>
      <c r="QDQ264" s="11"/>
      <c r="QDR264" s="11"/>
      <c r="QDS264" s="11"/>
      <c r="QDT264" s="11"/>
      <c r="QDU264" s="11"/>
      <c r="QDV264" s="11"/>
      <c r="QDW264" s="11"/>
      <c r="QDX264" s="11"/>
      <c r="QDY264" s="11"/>
      <c r="QDZ264" s="11"/>
      <c r="QEA264" s="11"/>
      <c r="QEB264" s="11"/>
      <c r="QEC264" s="11"/>
      <c r="QED264" s="11"/>
      <c r="QEE264" s="11"/>
      <c r="QEF264" s="11"/>
      <c r="QEG264" s="11"/>
      <c r="QEH264" s="11"/>
      <c r="QEI264" s="11"/>
      <c r="QEJ264" s="11"/>
      <c r="QEK264" s="11"/>
      <c r="QEL264" s="11"/>
      <c r="QEM264" s="11"/>
      <c r="QEN264" s="11"/>
      <c r="QEO264" s="11"/>
      <c r="QEP264" s="11"/>
      <c r="QEQ264" s="11"/>
      <c r="QER264" s="11"/>
      <c r="QES264" s="11"/>
      <c r="QET264" s="11"/>
      <c r="QEU264" s="11"/>
      <c r="QEV264" s="11"/>
      <c r="QEW264" s="11"/>
      <c r="QEX264" s="11"/>
      <c r="QEY264" s="11"/>
      <c r="QEZ264" s="11"/>
      <c r="QFA264" s="11"/>
      <c r="QFB264" s="11"/>
      <c r="QFC264" s="11"/>
      <c r="QFD264" s="11"/>
      <c r="QFE264" s="11"/>
      <c r="QFF264" s="11"/>
      <c r="QFG264" s="11"/>
      <c r="QFH264" s="11"/>
      <c r="QFI264" s="11"/>
      <c r="QFJ264" s="11"/>
      <c r="QFK264" s="11"/>
      <c r="QFL264" s="11"/>
      <c r="QFM264" s="11"/>
      <c r="QFN264" s="11"/>
      <c r="QFO264" s="11"/>
      <c r="QFP264" s="11"/>
      <c r="QFQ264" s="11"/>
      <c r="QFR264" s="11"/>
      <c r="QFS264" s="11"/>
      <c r="QFT264" s="11"/>
      <c r="QFU264" s="11"/>
      <c r="QFV264" s="11"/>
      <c r="QFW264" s="11"/>
      <c r="QFX264" s="11"/>
      <c r="QFY264" s="11"/>
      <c r="QFZ264" s="11"/>
      <c r="QGA264" s="11"/>
      <c r="QGB264" s="11"/>
      <c r="QGC264" s="11"/>
      <c r="QGD264" s="11"/>
      <c r="QGE264" s="11"/>
      <c r="QGF264" s="11"/>
      <c r="QGG264" s="11"/>
      <c r="QGH264" s="11"/>
      <c r="QGI264" s="11"/>
      <c r="QGJ264" s="11"/>
      <c r="QGK264" s="11"/>
      <c r="QGL264" s="11"/>
      <c r="QGM264" s="11"/>
      <c r="QGN264" s="11"/>
      <c r="QGO264" s="11"/>
      <c r="QGP264" s="11"/>
      <c r="QGQ264" s="11"/>
      <c r="QGR264" s="11"/>
      <c r="QGS264" s="11"/>
      <c r="QGT264" s="11"/>
      <c r="QGU264" s="11"/>
      <c r="QGV264" s="11"/>
      <c r="QGW264" s="11"/>
      <c r="QGX264" s="11"/>
      <c r="QGY264" s="11"/>
      <c r="QGZ264" s="11"/>
      <c r="QHA264" s="11"/>
      <c r="QHB264" s="11"/>
      <c r="QHC264" s="11"/>
      <c r="QHD264" s="11"/>
      <c r="QHE264" s="11"/>
      <c r="QHF264" s="11"/>
      <c r="QHG264" s="11"/>
      <c r="QHH264" s="11"/>
      <c r="QHI264" s="11"/>
      <c r="QHJ264" s="11"/>
      <c r="QHK264" s="11"/>
      <c r="QHL264" s="11"/>
      <c r="QHM264" s="11"/>
      <c r="QHN264" s="11"/>
      <c r="QHO264" s="11"/>
      <c r="QHP264" s="11"/>
      <c r="QHQ264" s="11"/>
      <c r="QHR264" s="11"/>
      <c r="QHS264" s="11"/>
      <c r="QHT264" s="11"/>
      <c r="QHU264" s="11"/>
      <c r="QHV264" s="11"/>
      <c r="QHW264" s="11"/>
      <c r="QHX264" s="11"/>
      <c r="QHY264" s="11"/>
      <c r="QHZ264" s="11"/>
      <c r="QIA264" s="11"/>
      <c r="QIB264" s="11"/>
      <c r="QIC264" s="11"/>
      <c r="QID264" s="11"/>
      <c r="QIE264" s="11"/>
      <c r="QIF264" s="11"/>
      <c r="QIG264" s="11"/>
      <c r="QIH264" s="11"/>
      <c r="QII264" s="11"/>
      <c r="QIJ264" s="11"/>
      <c r="QIK264" s="11"/>
      <c r="QIL264" s="11"/>
      <c r="QIM264" s="11"/>
      <c r="QIN264" s="11"/>
      <c r="QIO264" s="11"/>
      <c r="QIP264" s="11"/>
      <c r="QIQ264" s="11"/>
      <c r="QIR264" s="11"/>
      <c r="QIS264" s="11"/>
      <c r="QIT264" s="11"/>
      <c r="QIU264" s="11"/>
      <c r="QIV264" s="11"/>
      <c r="QIW264" s="11"/>
      <c r="QIX264" s="11"/>
      <c r="QIY264" s="11"/>
      <c r="QIZ264" s="11"/>
      <c r="QJA264" s="11"/>
      <c r="QJB264" s="11"/>
      <c r="QJC264" s="11"/>
      <c r="QJD264" s="11"/>
      <c r="QJE264" s="11"/>
      <c r="QJF264" s="11"/>
      <c r="QJG264" s="11"/>
      <c r="QJH264" s="11"/>
      <c r="QJI264" s="11"/>
      <c r="QJJ264" s="11"/>
      <c r="QJK264" s="11"/>
      <c r="QJL264" s="11"/>
      <c r="QJM264" s="11"/>
      <c r="QJN264" s="11"/>
      <c r="QJO264" s="11"/>
      <c r="QJP264" s="11"/>
      <c r="QJQ264" s="11"/>
      <c r="QJR264" s="11"/>
      <c r="QJS264" s="11"/>
      <c r="QJT264" s="11"/>
      <c r="QJU264" s="11"/>
      <c r="QJV264" s="11"/>
      <c r="QJW264" s="11"/>
      <c r="QJX264" s="11"/>
      <c r="QJY264" s="11"/>
      <c r="QJZ264" s="11"/>
      <c r="QKA264" s="11"/>
      <c r="QKB264" s="11"/>
      <c r="QKC264" s="11"/>
      <c r="QKD264" s="11"/>
      <c r="QKE264" s="11"/>
      <c r="QKF264" s="11"/>
      <c r="QKG264" s="11"/>
      <c r="QKH264" s="11"/>
      <c r="QKI264" s="11"/>
      <c r="QKJ264" s="11"/>
      <c r="QKK264" s="11"/>
      <c r="QKL264" s="11"/>
      <c r="QKM264" s="11"/>
      <c r="QKN264" s="11"/>
      <c r="QKO264" s="11"/>
      <c r="QKP264" s="11"/>
      <c r="QKQ264" s="11"/>
      <c r="QKR264" s="11"/>
      <c r="QKS264" s="11"/>
      <c r="QKT264" s="11"/>
      <c r="QKU264" s="11"/>
      <c r="QKV264" s="11"/>
      <c r="QKW264" s="11"/>
      <c r="QKX264" s="11"/>
      <c r="QKY264" s="11"/>
      <c r="QKZ264" s="11"/>
      <c r="QLA264" s="11"/>
      <c r="QLB264" s="11"/>
      <c r="QLC264" s="11"/>
      <c r="QLD264" s="11"/>
      <c r="QLE264" s="11"/>
      <c r="QLF264" s="11"/>
      <c r="QLG264" s="11"/>
      <c r="QLH264" s="11"/>
      <c r="QLI264" s="11"/>
      <c r="QLJ264" s="11"/>
      <c r="QLK264" s="11"/>
      <c r="QLL264" s="11"/>
      <c r="QLM264" s="11"/>
      <c r="QLN264" s="11"/>
      <c r="QLO264" s="11"/>
      <c r="QLP264" s="11"/>
      <c r="QLQ264" s="11"/>
      <c r="QLR264" s="11"/>
      <c r="QLS264" s="11"/>
      <c r="QLT264" s="11"/>
      <c r="QLU264" s="11"/>
      <c r="QLV264" s="11"/>
      <c r="QLW264" s="11"/>
      <c r="QLX264" s="11"/>
      <c r="QLY264" s="11"/>
      <c r="QLZ264" s="11"/>
      <c r="QMA264" s="11"/>
      <c r="QMB264" s="11"/>
      <c r="QMC264" s="11"/>
      <c r="QMD264" s="11"/>
      <c r="QME264" s="11"/>
      <c r="QMF264" s="11"/>
      <c r="QMG264" s="11"/>
      <c r="QMH264" s="11"/>
      <c r="QMI264" s="11"/>
      <c r="QMJ264" s="11"/>
      <c r="QMK264" s="11"/>
      <c r="QML264" s="11"/>
      <c r="QMM264" s="11"/>
      <c r="QMN264" s="11"/>
      <c r="QMO264" s="11"/>
      <c r="QMP264" s="11"/>
      <c r="QMQ264" s="11"/>
      <c r="QMR264" s="11"/>
      <c r="QMS264" s="11"/>
      <c r="QMT264" s="11"/>
      <c r="QMU264" s="11"/>
      <c r="QMV264" s="11"/>
      <c r="QMW264" s="11"/>
      <c r="QMX264" s="11"/>
      <c r="QMY264" s="11"/>
      <c r="QMZ264" s="11"/>
      <c r="QNA264" s="11"/>
      <c r="QNB264" s="11"/>
      <c r="QNC264" s="11"/>
      <c r="QND264" s="11"/>
      <c r="QNE264" s="11"/>
      <c r="QNF264" s="11"/>
      <c r="QNG264" s="11"/>
      <c r="QNH264" s="11"/>
      <c r="QNI264" s="11"/>
      <c r="QNJ264" s="11"/>
      <c r="QNK264" s="11"/>
      <c r="QNL264" s="11"/>
      <c r="QNM264" s="11"/>
      <c r="QNN264" s="11"/>
      <c r="QNO264" s="11"/>
      <c r="QNP264" s="11"/>
      <c r="QNQ264" s="11"/>
      <c r="QNR264" s="11"/>
      <c r="QNS264" s="11"/>
      <c r="QNT264" s="11"/>
      <c r="QNU264" s="11"/>
      <c r="QNV264" s="11"/>
      <c r="QNW264" s="11"/>
      <c r="QNX264" s="11"/>
      <c r="QNY264" s="11"/>
      <c r="QNZ264" s="11"/>
      <c r="QOA264" s="11"/>
      <c r="QOB264" s="11"/>
      <c r="QOC264" s="11"/>
      <c r="QOD264" s="11"/>
      <c r="QOE264" s="11"/>
      <c r="QOF264" s="11"/>
      <c r="QOG264" s="11"/>
      <c r="QOH264" s="11"/>
      <c r="QOI264" s="11"/>
      <c r="QOJ264" s="11"/>
      <c r="QOK264" s="11"/>
      <c r="QOL264" s="11"/>
      <c r="QOM264" s="11"/>
      <c r="QON264" s="11"/>
      <c r="QOO264" s="11"/>
      <c r="QOP264" s="11"/>
      <c r="QOQ264" s="11"/>
      <c r="QOR264" s="11"/>
      <c r="QOS264" s="11"/>
      <c r="QOT264" s="11"/>
      <c r="QOU264" s="11"/>
      <c r="QOV264" s="11"/>
      <c r="QOW264" s="11"/>
      <c r="QOX264" s="11"/>
      <c r="QOY264" s="11"/>
      <c r="QOZ264" s="11"/>
      <c r="QPA264" s="11"/>
      <c r="QPB264" s="11"/>
      <c r="QPC264" s="11"/>
      <c r="QPD264" s="11"/>
      <c r="QPE264" s="11"/>
      <c r="QPF264" s="11"/>
      <c r="QPG264" s="11"/>
      <c r="QPH264" s="11"/>
      <c r="QPI264" s="11"/>
      <c r="QPJ264" s="11"/>
      <c r="QPK264" s="11"/>
      <c r="QPL264" s="11"/>
      <c r="QPM264" s="11"/>
      <c r="QPN264" s="11"/>
      <c r="QPO264" s="11"/>
      <c r="QPP264" s="11"/>
      <c r="QPQ264" s="11"/>
      <c r="QPR264" s="11"/>
      <c r="QPS264" s="11"/>
      <c r="QPT264" s="11"/>
      <c r="QPU264" s="11"/>
      <c r="QPV264" s="11"/>
      <c r="QPW264" s="11"/>
      <c r="QPX264" s="11"/>
      <c r="QPY264" s="11"/>
      <c r="QPZ264" s="11"/>
      <c r="QQA264" s="11"/>
      <c r="QQB264" s="11"/>
      <c r="QQC264" s="11"/>
      <c r="QQD264" s="11"/>
      <c r="QQE264" s="11"/>
      <c r="QQF264" s="11"/>
      <c r="QQG264" s="11"/>
      <c r="QQH264" s="11"/>
      <c r="QQI264" s="11"/>
      <c r="QQJ264" s="11"/>
      <c r="QQK264" s="11"/>
      <c r="QQL264" s="11"/>
      <c r="QQM264" s="11"/>
      <c r="QQN264" s="11"/>
      <c r="QQO264" s="11"/>
      <c r="QQP264" s="11"/>
      <c r="QQQ264" s="11"/>
      <c r="QQR264" s="11"/>
      <c r="QQS264" s="11"/>
      <c r="QQT264" s="11"/>
      <c r="QQU264" s="11"/>
      <c r="QQV264" s="11"/>
      <c r="QQW264" s="11"/>
      <c r="QQX264" s="11"/>
      <c r="QQY264" s="11"/>
      <c r="QQZ264" s="11"/>
      <c r="QRA264" s="11"/>
      <c r="QRB264" s="11"/>
      <c r="QRC264" s="11"/>
      <c r="QRD264" s="11"/>
      <c r="QRE264" s="11"/>
      <c r="QRF264" s="11"/>
      <c r="QRG264" s="11"/>
      <c r="QRH264" s="11"/>
      <c r="QRI264" s="11"/>
      <c r="QRJ264" s="11"/>
      <c r="QRK264" s="11"/>
      <c r="QRL264" s="11"/>
      <c r="QRM264" s="11"/>
      <c r="QRN264" s="11"/>
      <c r="QRO264" s="11"/>
      <c r="QRP264" s="11"/>
      <c r="QRQ264" s="11"/>
      <c r="QRR264" s="11"/>
      <c r="QRS264" s="11"/>
      <c r="QRT264" s="11"/>
      <c r="QRU264" s="11"/>
      <c r="QRV264" s="11"/>
      <c r="QRW264" s="11"/>
      <c r="QRX264" s="11"/>
      <c r="QRY264" s="11"/>
      <c r="QRZ264" s="11"/>
      <c r="QSA264" s="11"/>
      <c r="QSB264" s="11"/>
      <c r="QSC264" s="11"/>
      <c r="QSD264" s="11"/>
      <c r="QSE264" s="11"/>
      <c r="QSF264" s="11"/>
      <c r="QSG264" s="11"/>
      <c r="QSH264" s="11"/>
      <c r="QSI264" s="11"/>
      <c r="QSJ264" s="11"/>
      <c r="QSK264" s="11"/>
      <c r="QSL264" s="11"/>
      <c r="QSM264" s="11"/>
      <c r="QSN264" s="11"/>
      <c r="QSO264" s="11"/>
      <c r="QSP264" s="11"/>
      <c r="QSQ264" s="11"/>
      <c r="QSR264" s="11"/>
      <c r="QSS264" s="11"/>
      <c r="QST264" s="11"/>
      <c r="QSU264" s="11"/>
      <c r="QSV264" s="11"/>
      <c r="QSW264" s="11"/>
      <c r="QSX264" s="11"/>
      <c r="QSY264" s="11"/>
      <c r="QSZ264" s="11"/>
      <c r="QTA264" s="11"/>
      <c r="QTB264" s="11"/>
      <c r="QTC264" s="11"/>
      <c r="QTD264" s="11"/>
      <c r="QTE264" s="11"/>
      <c r="QTF264" s="11"/>
      <c r="QTG264" s="11"/>
      <c r="QTH264" s="11"/>
      <c r="QTI264" s="11"/>
      <c r="QTJ264" s="11"/>
      <c r="QTK264" s="11"/>
      <c r="QTL264" s="11"/>
      <c r="QTM264" s="11"/>
      <c r="QTN264" s="11"/>
      <c r="QTO264" s="11"/>
      <c r="QTP264" s="11"/>
      <c r="QTQ264" s="11"/>
      <c r="QTR264" s="11"/>
      <c r="QTS264" s="11"/>
      <c r="QTT264" s="11"/>
      <c r="QTU264" s="11"/>
      <c r="QTV264" s="11"/>
      <c r="QTW264" s="11"/>
      <c r="QTX264" s="11"/>
      <c r="QTY264" s="11"/>
      <c r="QTZ264" s="11"/>
      <c r="QUA264" s="11"/>
      <c r="QUB264" s="11"/>
      <c r="QUC264" s="11"/>
      <c r="QUD264" s="11"/>
      <c r="QUE264" s="11"/>
      <c r="QUF264" s="11"/>
      <c r="QUG264" s="11"/>
      <c r="QUH264" s="11"/>
      <c r="QUI264" s="11"/>
      <c r="QUJ264" s="11"/>
      <c r="QUK264" s="11"/>
      <c r="QUL264" s="11"/>
      <c r="QUM264" s="11"/>
      <c r="QUN264" s="11"/>
      <c r="QUO264" s="11"/>
      <c r="QUP264" s="11"/>
      <c r="QUQ264" s="11"/>
      <c r="QUR264" s="11"/>
      <c r="QUS264" s="11"/>
      <c r="QUT264" s="11"/>
      <c r="QUU264" s="11"/>
      <c r="QUV264" s="11"/>
      <c r="QUW264" s="11"/>
      <c r="QUX264" s="11"/>
      <c r="QUY264" s="11"/>
      <c r="QUZ264" s="11"/>
      <c r="QVA264" s="11"/>
      <c r="QVB264" s="11"/>
      <c r="QVC264" s="11"/>
      <c r="QVD264" s="11"/>
      <c r="QVE264" s="11"/>
      <c r="QVF264" s="11"/>
      <c r="QVG264" s="11"/>
      <c r="QVH264" s="11"/>
      <c r="QVI264" s="11"/>
      <c r="QVJ264" s="11"/>
      <c r="QVK264" s="11"/>
      <c r="QVL264" s="11"/>
      <c r="QVM264" s="11"/>
      <c r="QVN264" s="11"/>
      <c r="QVO264" s="11"/>
      <c r="QVP264" s="11"/>
      <c r="QVQ264" s="11"/>
      <c r="QVR264" s="11"/>
      <c r="QVS264" s="11"/>
      <c r="QVT264" s="11"/>
      <c r="QVU264" s="11"/>
      <c r="QVV264" s="11"/>
      <c r="QVW264" s="11"/>
      <c r="QVX264" s="11"/>
      <c r="QVY264" s="11"/>
      <c r="QVZ264" s="11"/>
      <c r="QWA264" s="11"/>
      <c r="QWB264" s="11"/>
      <c r="QWC264" s="11"/>
      <c r="QWD264" s="11"/>
      <c r="QWE264" s="11"/>
      <c r="QWF264" s="11"/>
      <c r="QWG264" s="11"/>
      <c r="QWH264" s="11"/>
      <c r="QWI264" s="11"/>
      <c r="QWJ264" s="11"/>
      <c r="QWK264" s="11"/>
      <c r="QWL264" s="11"/>
      <c r="QWM264" s="11"/>
      <c r="QWN264" s="11"/>
      <c r="QWO264" s="11"/>
      <c r="QWP264" s="11"/>
      <c r="QWQ264" s="11"/>
      <c r="QWR264" s="11"/>
      <c r="QWS264" s="11"/>
      <c r="QWT264" s="11"/>
      <c r="QWU264" s="11"/>
      <c r="QWV264" s="11"/>
      <c r="QWW264" s="11"/>
      <c r="QWX264" s="11"/>
      <c r="QWY264" s="11"/>
      <c r="QWZ264" s="11"/>
      <c r="QXA264" s="11"/>
      <c r="QXB264" s="11"/>
      <c r="QXC264" s="11"/>
      <c r="QXD264" s="11"/>
      <c r="QXE264" s="11"/>
      <c r="QXF264" s="11"/>
      <c r="QXG264" s="11"/>
      <c r="QXH264" s="11"/>
      <c r="QXI264" s="11"/>
      <c r="QXJ264" s="11"/>
      <c r="QXK264" s="11"/>
      <c r="QXL264" s="11"/>
      <c r="QXM264" s="11"/>
      <c r="QXN264" s="11"/>
      <c r="QXO264" s="11"/>
      <c r="QXP264" s="11"/>
      <c r="QXQ264" s="11"/>
      <c r="QXR264" s="11"/>
      <c r="QXS264" s="11"/>
      <c r="QXT264" s="11"/>
      <c r="QXU264" s="11"/>
      <c r="QXV264" s="11"/>
      <c r="QXW264" s="11"/>
      <c r="QXX264" s="11"/>
      <c r="QXY264" s="11"/>
      <c r="QXZ264" s="11"/>
      <c r="QYA264" s="11"/>
      <c r="QYB264" s="11"/>
      <c r="QYC264" s="11"/>
      <c r="QYD264" s="11"/>
      <c r="QYE264" s="11"/>
      <c r="QYF264" s="11"/>
      <c r="QYG264" s="11"/>
      <c r="QYH264" s="11"/>
      <c r="QYI264" s="11"/>
      <c r="QYJ264" s="11"/>
      <c r="QYK264" s="11"/>
      <c r="QYL264" s="11"/>
      <c r="QYM264" s="11"/>
      <c r="QYN264" s="11"/>
      <c r="QYO264" s="11"/>
      <c r="QYP264" s="11"/>
      <c r="QYQ264" s="11"/>
      <c r="QYR264" s="11"/>
      <c r="QYS264" s="11"/>
      <c r="QYT264" s="11"/>
      <c r="QYU264" s="11"/>
      <c r="QYV264" s="11"/>
      <c r="QYW264" s="11"/>
      <c r="QYX264" s="11"/>
      <c r="QYY264" s="11"/>
      <c r="QYZ264" s="11"/>
      <c r="QZA264" s="11"/>
      <c r="QZB264" s="11"/>
      <c r="QZC264" s="11"/>
      <c r="QZD264" s="11"/>
      <c r="QZE264" s="11"/>
      <c r="QZF264" s="11"/>
      <c r="QZG264" s="11"/>
      <c r="QZH264" s="11"/>
      <c r="QZI264" s="11"/>
      <c r="QZJ264" s="11"/>
      <c r="QZK264" s="11"/>
      <c r="QZL264" s="11"/>
      <c r="QZM264" s="11"/>
      <c r="QZN264" s="11"/>
      <c r="QZO264" s="11"/>
      <c r="QZP264" s="11"/>
      <c r="QZQ264" s="11"/>
      <c r="QZR264" s="11"/>
      <c r="QZS264" s="11"/>
      <c r="QZT264" s="11"/>
      <c r="QZU264" s="11"/>
      <c r="QZV264" s="11"/>
      <c r="QZW264" s="11"/>
      <c r="QZX264" s="11"/>
      <c r="QZY264" s="11"/>
      <c r="QZZ264" s="11"/>
      <c r="RAA264" s="11"/>
      <c r="RAB264" s="11"/>
      <c r="RAC264" s="11"/>
      <c r="RAD264" s="11"/>
      <c r="RAE264" s="11"/>
      <c r="RAF264" s="11"/>
      <c r="RAG264" s="11"/>
      <c r="RAH264" s="11"/>
      <c r="RAI264" s="11"/>
      <c r="RAJ264" s="11"/>
      <c r="RAK264" s="11"/>
      <c r="RAL264" s="11"/>
      <c r="RAM264" s="11"/>
      <c r="RAN264" s="11"/>
      <c r="RAO264" s="11"/>
      <c r="RAP264" s="11"/>
      <c r="RAQ264" s="11"/>
      <c r="RAR264" s="11"/>
      <c r="RAS264" s="11"/>
      <c r="RAT264" s="11"/>
      <c r="RAU264" s="11"/>
      <c r="RAV264" s="11"/>
      <c r="RAW264" s="11"/>
      <c r="RAX264" s="11"/>
      <c r="RAY264" s="11"/>
      <c r="RAZ264" s="11"/>
      <c r="RBA264" s="11"/>
      <c r="RBB264" s="11"/>
      <c r="RBC264" s="11"/>
      <c r="RBD264" s="11"/>
      <c r="RBE264" s="11"/>
      <c r="RBF264" s="11"/>
      <c r="RBG264" s="11"/>
      <c r="RBH264" s="11"/>
      <c r="RBI264" s="11"/>
      <c r="RBJ264" s="11"/>
      <c r="RBK264" s="11"/>
      <c r="RBL264" s="11"/>
      <c r="RBM264" s="11"/>
      <c r="RBN264" s="11"/>
      <c r="RBO264" s="11"/>
      <c r="RBP264" s="11"/>
      <c r="RBQ264" s="11"/>
      <c r="RBR264" s="11"/>
      <c r="RBS264" s="11"/>
      <c r="RBT264" s="11"/>
      <c r="RBU264" s="11"/>
      <c r="RBV264" s="11"/>
      <c r="RBW264" s="11"/>
      <c r="RBX264" s="11"/>
      <c r="RBY264" s="11"/>
      <c r="RBZ264" s="11"/>
      <c r="RCA264" s="11"/>
      <c r="RCB264" s="11"/>
      <c r="RCC264" s="11"/>
      <c r="RCD264" s="11"/>
      <c r="RCE264" s="11"/>
      <c r="RCF264" s="11"/>
      <c r="RCG264" s="11"/>
      <c r="RCH264" s="11"/>
      <c r="RCI264" s="11"/>
      <c r="RCJ264" s="11"/>
      <c r="RCK264" s="11"/>
      <c r="RCL264" s="11"/>
      <c r="RCM264" s="11"/>
      <c r="RCN264" s="11"/>
      <c r="RCO264" s="11"/>
      <c r="RCP264" s="11"/>
      <c r="RCQ264" s="11"/>
      <c r="RCR264" s="11"/>
      <c r="RCS264" s="11"/>
      <c r="RCT264" s="11"/>
      <c r="RCU264" s="11"/>
      <c r="RCV264" s="11"/>
      <c r="RCW264" s="11"/>
      <c r="RCX264" s="11"/>
      <c r="RCY264" s="11"/>
      <c r="RCZ264" s="11"/>
      <c r="RDA264" s="11"/>
      <c r="RDB264" s="11"/>
      <c r="RDC264" s="11"/>
      <c r="RDD264" s="11"/>
      <c r="RDE264" s="11"/>
      <c r="RDF264" s="11"/>
      <c r="RDG264" s="11"/>
      <c r="RDH264" s="11"/>
      <c r="RDI264" s="11"/>
      <c r="RDJ264" s="11"/>
      <c r="RDK264" s="11"/>
      <c r="RDL264" s="11"/>
      <c r="RDM264" s="11"/>
      <c r="RDN264" s="11"/>
      <c r="RDO264" s="11"/>
      <c r="RDP264" s="11"/>
      <c r="RDQ264" s="11"/>
      <c r="RDR264" s="11"/>
      <c r="RDS264" s="11"/>
      <c r="RDT264" s="11"/>
      <c r="RDU264" s="11"/>
      <c r="RDV264" s="11"/>
      <c r="RDW264" s="11"/>
      <c r="RDX264" s="11"/>
      <c r="RDY264" s="11"/>
      <c r="RDZ264" s="11"/>
      <c r="REA264" s="11"/>
      <c r="REB264" s="11"/>
      <c r="REC264" s="11"/>
      <c r="RED264" s="11"/>
      <c r="REE264" s="11"/>
      <c r="REF264" s="11"/>
      <c r="REG264" s="11"/>
      <c r="REH264" s="11"/>
      <c r="REI264" s="11"/>
      <c r="REJ264" s="11"/>
      <c r="REK264" s="11"/>
      <c r="REL264" s="11"/>
      <c r="REM264" s="11"/>
      <c r="REN264" s="11"/>
      <c r="REO264" s="11"/>
      <c r="REP264" s="11"/>
      <c r="REQ264" s="11"/>
      <c r="RER264" s="11"/>
      <c r="RES264" s="11"/>
      <c r="RET264" s="11"/>
      <c r="REU264" s="11"/>
      <c r="REV264" s="11"/>
      <c r="REW264" s="11"/>
      <c r="REX264" s="11"/>
      <c r="REY264" s="11"/>
      <c r="REZ264" s="11"/>
      <c r="RFA264" s="11"/>
      <c r="RFB264" s="11"/>
      <c r="RFC264" s="11"/>
      <c r="RFD264" s="11"/>
      <c r="RFE264" s="11"/>
      <c r="RFF264" s="11"/>
      <c r="RFG264" s="11"/>
      <c r="RFH264" s="11"/>
      <c r="RFI264" s="11"/>
      <c r="RFJ264" s="11"/>
      <c r="RFK264" s="11"/>
      <c r="RFL264" s="11"/>
      <c r="RFM264" s="11"/>
      <c r="RFN264" s="11"/>
      <c r="RFO264" s="11"/>
      <c r="RFP264" s="11"/>
      <c r="RFQ264" s="11"/>
      <c r="RFR264" s="11"/>
      <c r="RFS264" s="11"/>
      <c r="RFT264" s="11"/>
      <c r="RFU264" s="11"/>
      <c r="RFV264" s="11"/>
      <c r="RFW264" s="11"/>
      <c r="RFX264" s="11"/>
      <c r="RFY264" s="11"/>
      <c r="RFZ264" s="11"/>
      <c r="RGA264" s="11"/>
      <c r="RGB264" s="11"/>
      <c r="RGC264" s="11"/>
      <c r="RGD264" s="11"/>
      <c r="RGE264" s="11"/>
      <c r="RGF264" s="11"/>
      <c r="RGG264" s="11"/>
      <c r="RGH264" s="11"/>
      <c r="RGI264" s="11"/>
      <c r="RGJ264" s="11"/>
      <c r="RGK264" s="11"/>
      <c r="RGL264" s="11"/>
      <c r="RGM264" s="11"/>
      <c r="RGN264" s="11"/>
      <c r="RGO264" s="11"/>
      <c r="RGP264" s="11"/>
      <c r="RGQ264" s="11"/>
      <c r="RGR264" s="11"/>
      <c r="RGS264" s="11"/>
      <c r="RGT264" s="11"/>
      <c r="RGU264" s="11"/>
      <c r="RGV264" s="11"/>
      <c r="RGW264" s="11"/>
      <c r="RGX264" s="11"/>
      <c r="RGY264" s="11"/>
      <c r="RGZ264" s="11"/>
      <c r="RHA264" s="11"/>
      <c r="RHB264" s="11"/>
      <c r="RHC264" s="11"/>
      <c r="RHD264" s="11"/>
      <c r="RHE264" s="11"/>
      <c r="RHF264" s="11"/>
      <c r="RHG264" s="11"/>
      <c r="RHH264" s="11"/>
      <c r="RHI264" s="11"/>
      <c r="RHJ264" s="11"/>
      <c r="RHK264" s="11"/>
      <c r="RHL264" s="11"/>
      <c r="RHM264" s="11"/>
      <c r="RHN264" s="11"/>
      <c r="RHO264" s="11"/>
      <c r="RHP264" s="11"/>
      <c r="RHQ264" s="11"/>
      <c r="RHR264" s="11"/>
      <c r="RHS264" s="11"/>
      <c r="RHT264" s="11"/>
      <c r="RHU264" s="11"/>
      <c r="RHV264" s="11"/>
      <c r="RHW264" s="11"/>
      <c r="RHX264" s="11"/>
      <c r="RHY264" s="11"/>
      <c r="RHZ264" s="11"/>
      <c r="RIA264" s="11"/>
      <c r="RIB264" s="11"/>
      <c r="RIC264" s="11"/>
      <c r="RID264" s="11"/>
      <c r="RIE264" s="11"/>
      <c r="RIF264" s="11"/>
      <c r="RIG264" s="11"/>
      <c r="RIH264" s="11"/>
      <c r="RII264" s="11"/>
      <c r="RIJ264" s="11"/>
      <c r="RIK264" s="11"/>
      <c r="RIL264" s="11"/>
      <c r="RIM264" s="11"/>
      <c r="RIN264" s="11"/>
      <c r="RIO264" s="11"/>
      <c r="RIP264" s="11"/>
      <c r="RIQ264" s="11"/>
      <c r="RIR264" s="11"/>
      <c r="RIS264" s="11"/>
      <c r="RIT264" s="11"/>
      <c r="RIU264" s="11"/>
      <c r="RIV264" s="11"/>
      <c r="RIW264" s="11"/>
      <c r="RIX264" s="11"/>
      <c r="RIY264" s="11"/>
      <c r="RIZ264" s="11"/>
      <c r="RJA264" s="11"/>
      <c r="RJB264" s="11"/>
      <c r="RJC264" s="11"/>
      <c r="RJD264" s="11"/>
      <c r="RJE264" s="11"/>
      <c r="RJF264" s="11"/>
      <c r="RJG264" s="11"/>
      <c r="RJH264" s="11"/>
      <c r="RJI264" s="11"/>
      <c r="RJJ264" s="11"/>
      <c r="RJK264" s="11"/>
      <c r="RJL264" s="11"/>
      <c r="RJM264" s="11"/>
      <c r="RJN264" s="11"/>
      <c r="RJO264" s="11"/>
      <c r="RJP264" s="11"/>
      <c r="RJQ264" s="11"/>
      <c r="RJR264" s="11"/>
      <c r="RJS264" s="11"/>
      <c r="RJT264" s="11"/>
      <c r="RJU264" s="11"/>
      <c r="RJV264" s="11"/>
      <c r="RJW264" s="11"/>
      <c r="RJX264" s="11"/>
      <c r="RJY264" s="11"/>
      <c r="RJZ264" s="11"/>
      <c r="RKA264" s="11"/>
      <c r="RKB264" s="11"/>
      <c r="RKC264" s="11"/>
      <c r="RKD264" s="11"/>
      <c r="RKE264" s="11"/>
      <c r="RKF264" s="11"/>
      <c r="RKG264" s="11"/>
      <c r="RKH264" s="11"/>
      <c r="RKI264" s="11"/>
      <c r="RKJ264" s="11"/>
      <c r="RKK264" s="11"/>
      <c r="RKL264" s="11"/>
      <c r="RKM264" s="11"/>
      <c r="RKN264" s="11"/>
      <c r="RKO264" s="11"/>
      <c r="RKP264" s="11"/>
      <c r="RKQ264" s="11"/>
      <c r="RKR264" s="11"/>
      <c r="RKS264" s="11"/>
      <c r="RKT264" s="11"/>
      <c r="RKU264" s="11"/>
      <c r="RKV264" s="11"/>
      <c r="RKW264" s="11"/>
      <c r="RKX264" s="11"/>
      <c r="RKY264" s="11"/>
      <c r="RKZ264" s="11"/>
      <c r="RLA264" s="11"/>
      <c r="RLB264" s="11"/>
      <c r="RLC264" s="11"/>
      <c r="RLD264" s="11"/>
      <c r="RLE264" s="11"/>
      <c r="RLF264" s="11"/>
      <c r="RLG264" s="11"/>
      <c r="RLH264" s="11"/>
      <c r="RLI264" s="11"/>
      <c r="RLJ264" s="11"/>
      <c r="RLK264" s="11"/>
      <c r="RLL264" s="11"/>
      <c r="RLM264" s="11"/>
      <c r="RLN264" s="11"/>
      <c r="RLO264" s="11"/>
      <c r="RLP264" s="11"/>
      <c r="RLQ264" s="11"/>
      <c r="RLR264" s="11"/>
      <c r="RLS264" s="11"/>
      <c r="RLT264" s="11"/>
      <c r="RLU264" s="11"/>
      <c r="RLV264" s="11"/>
      <c r="RLW264" s="11"/>
      <c r="RLX264" s="11"/>
      <c r="RLY264" s="11"/>
      <c r="RLZ264" s="11"/>
      <c r="RMA264" s="11"/>
      <c r="RMB264" s="11"/>
      <c r="RMC264" s="11"/>
      <c r="RMD264" s="11"/>
      <c r="RME264" s="11"/>
      <c r="RMF264" s="11"/>
      <c r="RMG264" s="11"/>
      <c r="RMH264" s="11"/>
      <c r="RMI264" s="11"/>
      <c r="RMJ264" s="11"/>
      <c r="RMK264" s="11"/>
      <c r="RML264" s="11"/>
      <c r="RMM264" s="11"/>
      <c r="RMN264" s="11"/>
      <c r="RMO264" s="11"/>
      <c r="RMP264" s="11"/>
      <c r="RMQ264" s="11"/>
      <c r="RMR264" s="11"/>
      <c r="RMS264" s="11"/>
      <c r="RMT264" s="11"/>
      <c r="RMU264" s="11"/>
      <c r="RMV264" s="11"/>
      <c r="RMW264" s="11"/>
      <c r="RMX264" s="11"/>
      <c r="RMY264" s="11"/>
      <c r="RMZ264" s="11"/>
      <c r="RNA264" s="11"/>
      <c r="RNB264" s="11"/>
      <c r="RNC264" s="11"/>
      <c r="RND264" s="11"/>
      <c r="RNE264" s="11"/>
      <c r="RNF264" s="11"/>
      <c r="RNG264" s="11"/>
      <c r="RNH264" s="11"/>
      <c r="RNI264" s="11"/>
      <c r="RNJ264" s="11"/>
      <c r="RNK264" s="11"/>
      <c r="RNL264" s="11"/>
      <c r="RNM264" s="11"/>
      <c r="RNN264" s="11"/>
      <c r="RNO264" s="11"/>
      <c r="RNP264" s="11"/>
      <c r="RNQ264" s="11"/>
      <c r="RNR264" s="11"/>
      <c r="RNS264" s="11"/>
      <c r="RNT264" s="11"/>
      <c r="RNU264" s="11"/>
      <c r="RNV264" s="11"/>
      <c r="RNW264" s="11"/>
      <c r="RNX264" s="11"/>
      <c r="RNY264" s="11"/>
      <c r="RNZ264" s="11"/>
      <c r="ROA264" s="11"/>
      <c r="ROB264" s="11"/>
      <c r="ROC264" s="11"/>
      <c r="ROD264" s="11"/>
      <c r="ROE264" s="11"/>
      <c r="ROF264" s="11"/>
      <c r="ROG264" s="11"/>
      <c r="ROH264" s="11"/>
      <c r="ROI264" s="11"/>
      <c r="ROJ264" s="11"/>
      <c r="ROK264" s="11"/>
      <c r="ROL264" s="11"/>
      <c r="ROM264" s="11"/>
      <c r="RON264" s="11"/>
      <c r="ROO264" s="11"/>
      <c r="ROP264" s="11"/>
      <c r="ROQ264" s="11"/>
      <c r="ROR264" s="11"/>
      <c r="ROS264" s="11"/>
      <c r="ROT264" s="11"/>
      <c r="ROU264" s="11"/>
      <c r="ROV264" s="11"/>
      <c r="ROW264" s="11"/>
      <c r="ROX264" s="11"/>
      <c r="ROY264" s="11"/>
      <c r="ROZ264" s="11"/>
      <c r="RPA264" s="11"/>
      <c r="RPB264" s="11"/>
      <c r="RPC264" s="11"/>
      <c r="RPD264" s="11"/>
      <c r="RPE264" s="11"/>
      <c r="RPF264" s="11"/>
      <c r="RPG264" s="11"/>
      <c r="RPH264" s="11"/>
      <c r="RPI264" s="11"/>
      <c r="RPJ264" s="11"/>
      <c r="RPK264" s="11"/>
      <c r="RPL264" s="11"/>
      <c r="RPM264" s="11"/>
      <c r="RPN264" s="11"/>
      <c r="RPO264" s="11"/>
      <c r="RPP264" s="11"/>
      <c r="RPQ264" s="11"/>
      <c r="RPR264" s="11"/>
      <c r="RPS264" s="11"/>
      <c r="RPT264" s="11"/>
      <c r="RPU264" s="11"/>
      <c r="RPV264" s="11"/>
      <c r="RPW264" s="11"/>
      <c r="RPX264" s="11"/>
      <c r="RPY264" s="11"/>
      <c r="RPZ264" s="11"/>
      <c r="RQA264" s="11"/>
      <c r="RQB264" s="11"/>
      <c r="RQC264" s="11"/>
      <c r="RQD264" s="11"/>
      <c r="RQE264" s="11"/>
      <c r="RQF264" s="11"/>
      <c r="RQG264" s="11"/>
      <c r="RQH264" s="11"/>
      <c r="RQI264" s="11"/>
      <c r="RQJ264" s="11"/>
      <c r="RQK264" s="11"/>
      <c r="RQL264" s="11"/>
      <c r="RQM264" s="11"/>
      <c r="RQN264" s="11"/>
      <c r="RQO264" s="11"/>
      <c r="RQP264" s="11"/>
      <c r="RQQ264" s="11"/>
      <c r="RQR264" s="11"/>
      <c r="RQS264" s="11"/>
      <c r="RQT264" s="11"/>
      <c r="RQU264" s="11"/>
      <c r="RQV264" s="11"/>
      <c r="RQW264" s="11"/>
      <c r="RQX264" s="11"/>
      <c r="RQY264" s="11"/>
      <c r="RQZ264" s="11"/>
      <c r="RRA264" s="11"/>
      <c r="RRB264" s="11"/>
      <c r="RRC264" s="11"/>
      <c r="RRD264" s="11"/>
      <c r="RRE264" s="11"/>
      <c r="RRF264" s="11"/>
      <c r="RRG264" s="11"/>
      <c r="RRH264" s="11"/>
      <c r="RRI264" s="11"/>
      <c r="RRJ264" s="11"/>
      <c r="RRK264" s="11"/>
      <c r="RRL264" s="11"/>
      <c r="RRM264" s="11"/>
      <c r="RRN264" s="11"/>
      <c r="RRO264" s="11"/>
      <c r="RRP264" s="11"/>
      <c r="RRQ264" s="11"/>
      <c r="RRR264" s="11"/>
      <c r="RRS264" s="11"/>
      <c r="RRT264" s="11"/>
      <c r="RRU264" s="11"/>
      <c r="RRV264" s="11"/>
      <c r="RRW264" s="11"/>
      <c r="RRX264" s="11"/>
      <c r="RRY264" s="11"/>
      <c r="RRZ264" s="11"/>
      <c r="RSA264" s="11"/>
      <c r="RSB264" s="11"/>
      <c r="RSC264" s="11"/>
      <c r="RSD264" s="11"/>
      <c r="RSE264" s="11"/>
      <c r="RSF264" s="11"/>
      <c r="RSG264" s="11"/>
      <c r="RSH264" s="11"/>
      <c r="RSI264" s="11"/>
      <c r="RSJ264" s="11"/>
      <c r="RSK264" s="11"/>
      <c r="RSL264" s="11"/>
      <c r="RSM264" s="11"/>
      <c r="RSN264" s="11"/>
      <c r="RSO264" s="11"/>
      <c r="RSP264" s="11"/>
      <c r="RSQ264" s="11"/>
      <c r="RSR264" s="11"/>
      <c r="RSS264" s="11"/>
      <c r="RST264" s="11"/>
      <c r="RSU264" s="11"/>
      <c r="RSV264" s="11"/>
      <c r="RSW264" s="11"/>
      <c r="RSX264" s="11"/>
      <c r="RSY264" s="11"/>
      <c r="RSZ264" s="11"/>
      <c r="RTA264" s="11"/>
      <c r="RTB264" s="11"/>
      <c r="RTC264" s="11"/>
      <c r="RTD264" s="11"/>
      <c r="RTE264" s="11"/>
      <c r="RTF264" s="11"/>
      <c r="RTG264" s="11"/>
      <c r="RTH264" s="11"/>
      <c r="RTI264" s="11"/>
      <c r="RTJ264" s="11"/>
      <c r="RTK264" s="11"/>
      <c r="RTL264" s="11"/>
      <c r="RTM264" s="11"/>
      <c r="RTN264" s="11"/>
      <c r="RTO264" s="11"/>
      <c r="RTP264" s="11"/>
      <c r="RTQ264" s="11"/>
      <c r="RTR264" s="11"/>
      <c r="RTS264" s="11"/>
      <c r="RTT264" s="11"/>
      <c r="RTU264" s="11"/>
      <c r="RTV264" s="11"/>
      <c r="RTW264" s="11"/>
      <c r="RTX264" s="11"/>
      <c r="RTY264" s="11"/>
      <c r="RTZ264" s="11"/>
      <c r="RUA264" s="11"/>
      <c r="RUB264" s="11"/>
      <c r="RUC264" s="11"/>
      <c r="RUD264" s="11"/>
      <c r="RUE264" s="11"/>
      <c r="RUF264" s="11"/>
      <c r="RUG264" s="11"/>
      <c r="RUH264" s="11"/>
      <c r="RUI264" s="11"/>
      <c r="RUJ264" s="11"/>
      <c r="RUK264" s="11"/>
      <c r="RUL264" s="11"/>
      <c r="RUM264" s="11"/>
      <c r="RUN264" s="11"/>
      <c r="RUO264" s="11"/>
      <c r="RUP264" s="11"/>
      <c r="RUQ264" s="11"/>
      <c r="RUR264" s="11"/>
      <c r="RUS264" s="11"/>
      <c r="RUT264" s="11"/>
      <c r="RUU264" s="11"/>
      <c r="RUV264" s="11"/>
      <c r="RUW264" s="11"/>
      <c r="RUX264" s="11"/>
      <c r="RUY264" s="11"/>
      <c r="RUZ264" s="11"/>
      <c r="RVA264" s="11"/>
      <c r="RVB264" s="11"/>
      <c r="RVC264" s="11"/>
      <c r="RVD264" s="11"/>
      <c r="RVE264" s="11"/>
      <c r="RVF264" s="11"/>
      <c r="RVG264" s="11"/>
      <c r="RVH264" s="11"/>
      <c r="RVI264" s="11"/>
      <c r="RVJ264" s="11"/>
      <c r="RVK264" s="11"/>
      <c r="RVL264" s="11"/>
      <c r="RVM264" s="11"/>
      <c r="RVN264" s="11"/>
      <c r="RVO264" s="11"/>
      <c r="RVP264" s="11"/>
      <c r="RVQ264" s="11"/>
      <c r="RVR264" s="11"/>
      <c r="RVS264" s="11"/>
      <c r="RVT264" s="11"/>
      <c r="RVU264" s="11"/>
      <c r="RVV264" s="11"/>
      <c r="RVW264" s="11"/>
      <c r="RVX264" s="11"/>
      <c r="RVY264" s="11"/>
      <c r="RVZ264" s="11"/>
      <c r="RWA264" s="11"/>
      <c r="RWB264" s="11"/>
      <c r="RWC264" s="11"/>
      <c r="RWD264" s="11"/>
      <c r="RWE264" s="11"/>
      <c r="RWF264" s="11"/>
      <c r="RWG264" s="11"/>
      <c r="RWH264" s="11"/>
      <c r="RWI264" s="11"/>
      <c r="RWJ264" s="11"/>
      <c r="RWK264" s="11"/>
      <c r="RWL264" s="11"/>
      <c r="RWM264" s="11"/>
      <c r="RWN264" s="11"/>
      <c r="RWO264" s="11"/>
      <c r="RWP264" s="11"/>
      <c r="RWQ264" s="11"/>
      <c r="RWR264" s="11"/>
      <c r="RWS264" s="11"/>
      <c r="RWT264" s="11"/>
      <c r="RWU264" s="11"/>
      <c r="RWV264" s="11"/>
      <c r="RWW264" s="11"/>
      <c r="RWX264" s="11"/>
      <c r="RWY264" s="11"/>
      <c r="RWZ264" s="11"/>
      <c r="RXA264" s="11"/>
      <c r="RXB264" s="11"/>
      <c r="RXC264" s="11"/>
      <c r="RXD264" s="11"/>
      <c r="RXE264" s="11"/>
      <c r="RXF264" s="11"/>
      <c r="RXG264" s="11"/>
      <c r="RXH264" s="11"/>
      <c r="RXI264" s="11"/>
      <c r="RXJ264" s="11"/>
      <c r="RXK264" s="11"/>
      <c r="RXL264" s="11"/>
      <c r="RXM264" s="11"/>
      <c r="RXN264" s="11"/>
      <c r="RXO264" s="11"/>
      <c r="RXP264" s="11"/>
      <c r="RXQ264" s="11"/>
      <c r="RXR264" s="11"/>
      <c r="RXS264" s="11"/>
      <c r="RXT264" s="11"/>
      <c r="RXU264" s="11"/>
      <c r="RXV264" s="11"/>
      <c r="RXW264" s="11"/>
      <c r="RXX264" s="11"/>
      <c r="RXY264" s="11"/>
      <c r="RXZ264" s="11"/>
      <c r="RYA264" s="11"/>
      <c r="RYB264" s="11"/>
      <c r="RYC264" s="11"/>
      <c r="RYD264" s="11"/>
      <c r="RYE264" s="11"/>
      <c r="RYF264" s="11"/>
      <c r="RYG264" s="11"/>
      <c r="RYH264" s="11"/>
      <c r="RYI264" s="11"/>
      <c r="RYJ264" s="11"/>
      <c r="RYK264" s="11"/>
      <c r="RYL264" s="11"/>
      <c r="RYM264" s="11"/>
      <c r="RYN264" s="11"/>
      <c r="RYO264" s="11"/>
      <c r="RYP264" s="11"/>
      <c r="RYQ264" s="11"/>
      <c r="RYR264" s="11"/>
      <c r="RYS264" s="11"/>
      <c r="RYT264" s="11"/>
      <c r="RYU264" s="11"/>
      <c r="RYV264" s="11"/>
      <c r="RYW264" s="11"/>
      <c r="RYX264" s="11"/>
      <c r="RYY264" s="11"/>
      <c r="RYZ264" s="11"/>
      <c r="RZA264" s="11"/>
      <c r="RZB264" s="11"/>
      <c r="RZC264" s="11"/>
      <c r="RZD264" s="11"/>
      <c r="RZE264" s="11"/>
      <c r="RZF264" s="11"/>
      <c r="RZG264" s="11"/>
      <c r="RZH264" s="11"/>
      <c r="RZI264" s="11"/>
      <c r="RZJ264" s="11"/>
      <c r="RZK264" s="11"/>
      <c r="RZL264" s="11"/>
      <c r="RZM264" s="11"/>
      <c r="RZN264" s="11"/>
      <c r="RZO264" s="11"/>
      <c r="RZP264" s="11"/>
      <c r="RZQ264" s="11"/>
      <c r="RZR264" s="11"/>
      <c r="RZS264" s="11"/>
      <c r="RZT264" s="11"/>
      <c r="RZU264" s="11"/>
      <c r="RZV264" s="11"/>
      <c r="RZW264" s="11"/>
      <c r="RZX264" s="11"/>
      <c r="RZY264" s="11"/>
      <c r="RZZ264" s="11"/>
      <c r="SAA264" s="11"/>
      <c r="SAB264" s="11"/>
      <c r="SAC264" s="11"/>
      <c r="SAD264" s="11"/>
      <c r="SAE264" s="11"/>
      <c r="SAF264" s="11"/>
      <c r="SAG264" s="11"/>
      <c r="SAH264" s="11"/>
      <c r="SAI264" s="11"/>
      <c r="SAJ264" s="11"/>
      <c r="SAK264" s="11"/>
      <c r="SAL264" s="11"/>
      <c r="SAM264" s="11"/>
      <c r="SAN264" s="11"/>
      <c r="SAO264" s="11"/>
      <c r="SAP264" s="11"/>
      <c r="SAQ264" s="11"/>
      <c r="SAR264" s="11"/>
      <c r="SAS264" s="11"/>
      <c r="SAT264" s="11"/>
      <c r="SAU264" s="11"/>
      <c r="SAV264" s="11"/>
      <c r="SAW264" s="11"/>
      <c r="SAX264" s="11"/>
      <c r="SAY264" s="11"/>
      <c r="SAZ264" s="11"/>
      <c r="SBA264" s="11"/>
      <c r="SBB264" s="11"/>
      <c r="SBC264" s="11"/>
      <c r="SBD264" s="11"/>
      <c r="SBE264" s="11"/>
      <c r="SBF264" s="11"/>
      <c r="SBG264" s="11"/>
      <c r="SBH264" s="11"/>
      <c r="SBI264" s="11"/>
      <c r="SBJ264" s="11"/>
      <c r="SBK264" s="11"/>
      <c r="SBL264" s="11"/>
      <c r="SBM264" s="11"/>
      <c r="SBN264" s="11"/>
      <c r="SBO264" s="11"/>
      <c r="SBP264" s="11"/>
      <c r="SBQ264" s="11"/>
      <c r="SBR264" s="11"/>
      <c r="SBS264" s="11"/>
      <c r="SBT264" s="11"/>
      <c r="SBU264" s="11"/>
      <c r="SBV264" s="11"/>
      <c r="SBW264" s="11"/>
      <c r="SBX264" s="11"/>
      <c r="SBY264" s="11"/>
      <c r="SBZ264" s="11"/>
      <c r="SCA264" s="11"/>
      <c r="SCB264" s="11"/>
      <c r="SCC264" s="11"/>
      <c r="SCD264" s="11"/>
      <c r="SCE264" s="11"/>
      <c r="SCF264" s="11"/>
      <c r="SCG264" s="11"/>
      <c r="SCH264" s="11"/>
      <c r="SCI264" s="11"/>
      <c r="SCJ264" s="11"/>
      <c r="SCK264" s="11"/>
      <c r="SCL264" s="11"/>
      <c r="SCM264" s="11"/>
      <c r="SCN264" s="11"/>
      <c r="SCO264" s="11"/>
      <c r="SCP264" s="11"/>
      <c r="SCQ264" s="11"/>
      <c r="SCR264" s="11"/>
      <c r="SCS264" s="11"/>
      <c r="SCT264" s="11"/>
      <c r="SCU264" s="11"/>
      <c r="SCV264" s="11"/>
      <c r="SCW264" s="11"/>
      <c r="SCX264" s="11"/>
      <c r="SCY264" s="11"/>
      <c r="SCZ264" s="11"/>
      <c r="SDA264" s="11"/>
      <c r="SDB264" s="11"/>
      <c r="SDC264" s="11"/>
      <c r="SDD264" s="11"/>
      <c r="SDE264" s="11"/>
      <c r="SDF264" s="11"/>
      <c r="SDG264" s="11"/>
      <c r="SDH264" s="11"/>
      <c r="SDI264" s="11"/>
      <c r="SDJ264" s="11"/>
      <c r="SDK264" s="11"/>
      <c r="SDL264" s="11"/>
      <c r="SDM264" s="11"/>
      <c r="SDN264" s="11"/>
      <c r="SDO264" s="11"/>
      <c r="SDP264" s="11"/>
      <c r="SDQ264" s="11"/>
      <c r="SDR264" s="11"/>
      <c r="SDS264" s="11"/>
      <c r="SDT264" s="11"/>
      <c r="SDU264" s="11"/>
      <c r="SDV264" s="11"/>
      <c r="SDW264" s="11"/>
      <c r="SDX264" s="11"/>
      <c r="SDY264" s="11"/>
      <c r="SDZ264" s="11"/>
      <c r="SEA264" s="11"/>
      <c r="SEB264" s="11"/>
      <c r="SEC264" s="11"/>
      <c r="SED264" s="11"/>
      <c r="SEE264" s="11"/>
      <c r="SEF264" s="11"/>
      <c r="SEG264" s="11"/>
      <c r="SEH264" s="11"/>
      <c r="SEI264" s="11"/>
      <c r="SEJ264" s="11"/>
      <c r="SEK264" s="11"/>
      <c r="SEL264" s="11"/>
      <c r="SEM264" s="11"/>
      <c r="SEN264" s="11"/>
      <c r="SEO264" s="11"/>
      <c r="SEP264" s="11"/>
      <c r="SEQ264" s="11"/>
      <c r="SER264" s="11"/>
      <c r="SES264" s="11"/>
      <c r="SET264" s="11"/>
      <c r="SEU264" s="11"/>
      <c r="SEV264" s="11"/>
      <c r="SEW264" s="11"/>
      <c r="SEX264" s="11"/>
      <c r="SEY264" s="11"/>
      <c r="SEZ264" s="11"/>
      <c r="SFA264" s="11"/>
      <c r="SFB264" s="11"/>
      <c r="SFC264" s="11"/>
      <c r="SFD264" s="11"/>
      <c r="SFE264" s="11"/>
      <c r="SFF264" s="11"/>
      <c r="SFG264" s="11"/>
      <c r="SFH264" s="11"/>
      <c r="SFI264" s="11"/>
      <c r="SFJ264" s="11"/>
      <c r="SFK264" s="11"/>
      <c r="SFL264" s="11"/>
      <c r="SFM264" s="11"/>
      <c r="SFN264" s="11"/>
      <c r="SFO264" s="11"/>
      <c r="SFP264" s="11"/>
      <c r="SFQ264" s="11"/>
      <c r="SFR264" s="11"/>
      <c r="SFS264" s="11"/>
      <c r="SFT264" s="11"/>
      <c r="SFU264" s="11"/>
      <c r="SFV264" s="11"/>
      <c r="SFW264" s="11"/>
      <c r="SFX264" s="11"/>
      <c r="SFY264" s="11"/>
      <c r="SFZ264" s="11"/>
      <c r="SGA264" s="11"/>
      <c r="SGB264" s="11"/>
      <c r="SGC264" s="11"/>
      <c r="SGD264" s="11"/>
      <c r="SGE264" s="11"/>
      <c r="SGF264" s="11"/>
      <c r="SGG264" s="11"/>
      <c r="SGH264" s="11"/>
      <c r="SGI264" s="11"/>
      <c r="SGJ264" s="11"/>
      <c r="SGK264" s="11"/>
      <c r="SGL264" s="11"/>
      <c r="SGM264" s="11"/>
      <c r="SGN264" s="11"/>
      <c r="SGO264" s="11"/>
      <c r="SGP264" s="11"/>
      <c r="SGQ264" s="11"/>
      <c r="SGR264" s="11"/>
      <c r="SGS264" s="11"/>
      <c r="SGT264" s="11"/>
      <c r="SGU264" s="11"/>
      <c r="SGV264" s="11"/>
      <c r="SGW264" s="11"/>
      <c r="SGX264" s="11"/>
      <c r="SGY264" s="11"/>
      <c r="SGZ264" s="11"/>
      <c r="SHA264" s="11"/>
      <c r="SHB264" s="11"/>
      <c r="SHC264" s="11"/>
      <c r="SHD264" s="11"/>
      <c r="SHE264" s="11"/>
      <c r="SHF264" s="11"/>
      <c r="SHG264" s="11"/>
      <c r="SHH264" s="11"/>
      <c r="SHI264" s="11"/>
      <c r="SHJ264" s="11"/>
      <c r="SHK264" s="11"/>
      <c r="SHL264" s="11"/>
      <c r="SHM264" s="11"/>
      <c r="SHN264" s="11"/>
      <c r="SHO264" s="11"/>
      <c r="SHP264" s="11"/>
      <c r="SHQ264" s="11"/>
      <c r="SHR264" s="11"/>
      <c r="SHS264" s="11"/>
      <c r="SHT264" s="11"/>
      <c r="SHU264" s="11"/>
      <c r="SHV264" s="11"/>
      <c r="SHW264" s="11"/>
      <c r="SHX264" s="11"/>
      <c r="SHY264" s="11"/>
      <c r="SHZ264" s="11"/>
      <c r="SIA264" s="11"/>
      <c r="SIB264" s="11"/>
      <c r="SIC264" s="11"/>
      <c r="SID264" s="11"/>
      <c r="SIE264" s="11"/>
      <c r="SIF264" s="11"/>
      <c r="SIG264" s="11"/>
      <c r="SIH264" s="11"/>
      <c r="SII264" s="11"/>
      <c r="SIJ264" s="11"/>
      <c r="SIK264" s="11"/>
      <c r="SIL264" s="11"/>
      <c r="SIM264" s="11"/>
      <c r="SIN264" s="11"/>
      <c r="SIO264" s="11"/>
      <c r="SIP264" s="11"/>
      <c r="SIQ264" s="11"/>
      <c r="SIR264" s="11"/>
      <c r="SIS264" s="11"/>
      <c r="SIT264" s="11"/>
      <c r="SIU264" s="11"/>
      <c r="SIV264" s="11"/>
      <c r="SIW264" s="11"/>
      <c r="SIX264" s="11"/>
      <c r="SIY264" s="11"/>
      <c r="SIZ264" s="11"/>
      <c r="SJA264" s="11"/>
      <c r="SJB264" s="11"/>
      <c r="SJC264" s="11"/>
      <c r="SJD264" s="11"/>
      <c r="SJE264" s="11"/>
      <c r="SJF264" s="11"/>
      <c r="SJG264" s="11"/>
      <c r="SJH264" s="11"/>
      <c r="SJI264" s="11"/>
      <c r="SJJ264" s="11"/>
      <c r="SJK264" s="11"/>
      <c r="SJL264" s="11"/>
      <c r="SJM264" s="11"/>
      <c r="SJN264" s="11"/>
      <c r="SJO264" s="11"/>
      <c r="SJP264" s="11"/>
      <c r="SJQ264" s="11"/>
      <c r="SJR264" s="11"/>
      <c r="SJS264" s="11"/>
      <c r="SJT264" s="11"/>
      <c r="SJU264" s="11"/>
      <c r="SJV264" s="11"/>
      <c r="SJW264" s="11"/>
      <c r="SJX264" s="11"/>
      <c r="SJY264" s="11"/>
      <c r="SJZ264" s="11"/>
      <c r="SKA264" s="11"/>
      <c r="SKB264" s="11"/>
      <c r="SKC264" s="11"/>
      <c r="SKD264" s="11"/>
      <c r="SKE264" s="11"/>
      <c r="SKF264" s="11"/>
      <c r="SKG264" s="11"/>
      <c r="SKH264" s="11"/>
      <c r="SKI264" s="11"/>
      <c r="SKJ264" s="11"/>
      <c r="SKK264" s="11"/>
      <c r="SKL264" s="11"/>
      <c r="SKM264" s="11"/>
      <c r="SKN264" s="11"/>
      <c r="SKO264" s="11"/>
      <c r="SKP264" s="11"/>
      <c r="SKQ264" s="11"/>
      <c r="SKR264" s="11"/>
      <c r="SKS264" s="11"/>
      <c r="SKT264" s="11"/>
      <c r="SKU264" s="11"/>
      <c r="SKV264" s="11"/>
      <c r="SKW264" s="11"/>
      <c r="SKX264" s="11"/>
      <c r="SKY264" s="11"/>
      <c r="SKZ264" s="11"/>
      <c r="SLA264" s="11"/>
      <c r="SLB264" s="11"/>
      <c r="SLC264" s="11"/>
      <c r="SLD264" s="11"/>
      <c r="SLE264" s="11"/>
      <c r="SLF264" s="11"/>
      <c r="SLG264" s="11"/>
      <c r="SLH264" s="11"/>
      <c r="SLI264" s="11"/>
      <c r="SLJ264" s="11"/>
      <c r="SLK264" s="11"/>
      <c r="SLL264" s="11"/>
      <c r="SLM264" s="11"/>
      <c r="SLN264" s="11"/>
      <c r="SLO264" s="11"/>
      <c r="SLP264" s="11"/>
      <c r="SLQ264" s="11"/>
      <c r="SLR264" s="11"/>
      <c r="SLS264" s="11"/>
      <c r="SLT264" s="11"/>
      <c r="SLU264" s="11"/>
      <c r="SLV264" s="11"/>
      <c r="SLW264" s="11"/>
      <c r="SLX264" s="11"/>
      <c r="SLY264" s="11"/>
      <c r="SLZ264" s="11"/>
      <c r="SMA264" s="11"/>
      <c r="SMB264" s="11"/>
      <c r="SMC264" s="11"/>
      <c r="SMD264" s="11"/>
      <c r="SME264" s="11"/>
      <c r="SMF264" s="11"/>
      <c r="SMG264" s="11"/>
      <c r="SMH264" s="11"/>
      <c r="SMI264" s="11"/>
      <c r="SMJ264" s="11"/>
      <c r="SMK264" s="11"/>
      <c r="SML264" s="11"/>
      <c r="SMM264" s="11"/>
      <c r="SMN264" s="11"/>
      <c r="SMO264" s="11"/>
      <c r="SMP264" s="11"/>
      <c r="SMQ264" s="11"/>
      <c r="SMR264" s="11"/>
      <c r="SMS264" s="11"/>
      <c r="SMT264" s="11"/>
      <c r="SMU264" s="11"/>
      <c r="SMV264" s="11"/>
      <c r="SMW264" s="11"/>
      <c r="SMX264" s="11"/>
      <c r="SMY264" s="11"/>
      <c r="SMZ264" s="11"/>
      <c r="SNA264" s="11"/>
      <c r="SNB264" s="11"/>
      <c r="SNC264" s="11"/>
      <c r="SND264" s="11"/>
      <c r="SNE264" s="11"/>
      <c r="SNF264" s="11"/>
      <c r="SNG264" s="11"/>
      <c r="SNH264" s="11"/>
      <c r="SNI264" s="11"/>
      <c r="SNJ264" s="11"/>
      <c r="SNK264" s="11"/>
      <c r="SNL264" s="11"/>
      <c r="SNM264" s="11"/>
      <c r="SNN264" s="11"/>
      <c r="SNO264" s="11"/>
      <c r="SNP264" s="11"/>
      <c r="SNQ264" s="11"/>
      <c r="SNR264" s="11"/>
      <c r="SNS264" s="11"/>
      <c r="SNT264" s="11"/>
      <c r="SNU264" s="11"/>
      <c r="SNV264" s="11"/>
      <c r="SNW264" s="11"/>
      <c r="SNX264" s="11"/>
      <c r="SNY264" s="11"/>
      <c r="SNZ264" s="11"/>
      <c r="SOA264" s="11"/>
      <c r="SOB264" s="11"/>
      <c r="SOC264" s="11"/>
      <c r="SOD264" s="11"/>
      <c r="SOE264" s="11"/>
      <c r="SOF264" s="11"/>
      <c r="SOG264" s="11"/>
      <c r="SOH264" s="11"/>
      <c r="SOI264" s="11"/>
      <c r="SOJ264" s="11"/>
      <c r="SOK264" s="11"/>
      <c r="SOL264" s="11"/>
      <c r="SOM264" s="11"/>
      <c r="SON264" s="11"/>
      <c r="SOO264" s="11"/>
      <c r="SOP264" s="11"/>
      <c r="SOQ264" s="11"/>
      <c r="SOR264" s="11"/>
      <c r="SOS264" s="11"/>
      <c r="SOT264" s="11"/>
      <c r="SOU264" s="11"/>
      <c r="SOV264" s="11"/>
      <c r="SOW264" s="11"/>
      <c r="SOX264" s="11"/>
      <c r="SOY264" s="11"/>
      <c r="SOZ264" s="11"/>
      <c r="SPA264" s="11"/>
      <c r="SPB264" s="11"/>
      <c r="SPC264" s="11"/>
      <c r="SPD264" s="11"/>
      <c r="SPE264" s="11"/>
      <c r="SPF264" s="11"/>
      <c r="SPG264" s="11"/>
      <c r="SPH264" s="11"/>
      <c r="SPI264" s="11"/>
      <c r="SPJ264" s="11"/>
      <c r="SPK264" s="11"/>
      <c r="SPL264" s="11"/>
      <c r="SPM264" s="11"/>
      <c r="SPN264" s="11"/>
      <c r="SPO264" s="11"/>
      <c r="SPP264" s="11"/>
      <c r="SPQ264" s="11"/>
      <c r="SPR264" s="11"/>
      <c r="SPS264" s="11"/>
      <c r="SPT264" s="11"/>
      <c r="SPU264" s="11"/>
      <c r="SPV264" s="11"/>
      <c r="SPW264" s="11"/>
      <c r="SPX264" s="11"/>
      <c r="SPY264" s="11"/>
      <c r="SPZ264" s="11"/>
      <c r="SQA264" s="11"/>
      <c r="SQB264" s="11"/>
      <c r="SQC264" s="11"/>
      <c r="SQD264" s="11"/>
      <c r="SQE264" s="11"/>
      <c r="SQF264" s="11"/>
      <c r="SQG264" s="11"/>
      <c r="SQH264" s="11"/>
      <c r="SQI264" s="11"/>
      <c r="SQJ264" s="11"/>
      <c r="SQK264" s="11"/>
      <c r="SQL264" s="11"/>
      <c r="SQM264" s="11"/>
      <c r="SQN264" s="11"/>
      <c r="SQO264" s="11"/>
      <c r="SQP264" s="11"/>
      <c r="SQQ264" s="11"/>
      <c r="SQR264" s="11"/>
      <c r="SQS264" s="11"/>
      <c r="SQT264" s="11"/>
      <c r="SQU264" s="11"/>
      <c r="SQV264" s="11"/>
      <c r="SQW264" s="11"/>
      <c r="SQX264" s="11"/>
      <c r="SQY264" s="11"/>
      <c r="SQZ264" s="11"/>
      <c r="SRA264" s="11"/>
      <c r="SRB264" s="11"/>
      <c r="SRC264" s="11"/>
      <c r="SRD264" s="11"/>
      <c r="SRE264" s="11"/>
      <c r="SRF264" s="11"/>
      <c r="SRG264" s="11"/>
      <c r="SRH264" s="11"/>
      <c r="SRI264" s="11"/>
      <c r="SRJ264" s="11"/>
      <c r="SRK264" s="11"/>
      <c r="SRL264" s="11"/>
      <c r="SRM264" s="11"/>
      <c r="SRN264" s="11"/>
      <c r="SRO264" s="11"/>
      <c r="SRP264" s="11"/>
      <c r="SRQ264" s="11"/>
      <c r="SRR264" s="11"/>
      <c r="SRS264" s="11"/>
      <c r="SRT264" s="11"/>
      <c r="SRU264" s="11"/>
      <c r="SRV264" s="11"/>
      <c r="SRW264" s="11"/>
      <c r="SRX264" s="11"/>
      <c r="SRY264" s="11"/>
      <c r="SRZ264" s="11"/>
      <c r="SSA264" s="11"/>
      <c r="SSB264" s="11"/>
      <c r="SSC264" s="11"/>
      <c r="SSD264" s="11"/>
      <c r="SSE264" s="11"/>
      <c r="SSF264" s="11"/>
      <c r="SSG264" s="11"/>
      <c r="SSH264" s="11"/>
      <c r="SSI264" s="11"/>
      <c r="SSJ264" s="11"/>
      <c r="SSK264" s="11"/>
      <c r="SSL264" s="11"/>
      <c r="SSM264" s="11"/>
      <c r="SSN264" s="11"/>
      <c r="SSO264" s="11"/>
      <c r="SSP264" s="11"/>
      <c r="SSQ264" s="11"/>
      <c r="SSR264" s="11"/>
      <c r="SSS264" s="11"/>
      <c r="SST264" s="11"/>
      <c r="SSU264" s="11"/>
      <c r="SSV264" s="11"/>
      <c r="SSW264" s="11"/>
      <c r="SSX264" s="11"/>
      <c r="SSY264" s="11"/>
      <c r="SSZ264" s="11"/>
      <c r="STA264" s="11"/>
      <c r="STB264" s="11"/>
      <c r="STC264" s="11"/>
      <c r="STD264" s="11"/>
      <c r="STE264" s="11"/>
      <c r="STF264" s="11"/>
      <c r="STG264" s="11"/>
      <c r="STH264" s="11"/>
      <c r="STI264" s="11"/>
      <c r="STJ264" s="11"/>
      <c r="STK264" s="11"/>
      <c r="STL264" s="11"/>
      <c r="STM264" s="11"/>
      <c r="STN264" s="11"/>
      <c r="STO264" s="11"/>
      <c r="STP264" s="11"/>
      <c r="STQ264" s="11"/>
      <c r="STR264" s="11"/>
      <c r="STS264" s="11"/>
      <c r="STT264" s="11"/>
      <c r="STU264" s="11"/>
      <c r="STV264" s="11"/>
      <c r="STW264" s="11"/>
      <c r="STX264" s="11"/>
      <c r="STY264" s="11"/>
      <c r="STZ264" s="11"/>
      <c r="SUA264" s="11"/>
      <c r="SUB264" s="11"/>
      <c r="SUC264" s="11"/>
      <c r="SUD264" s="11"/>
      <c r="SUE264" s="11"/>
      <c r="SUF264" s="11"/>
      <c r="SUG264" s="11"/>
      <c r="SUH264" s="11"/>
      <c r="SUI264" s="11"/>
      <c r="SUJ264" s="11"/>
      <c r="SUK264" s="11"/>
      <c r="SUL264" s="11"/>
      <c r="SUM264" s="11"/>
      <c r="SUN264" s="11"/>
      <c r="SUO264" s="11"/>
      <c r="SUP264" s="11"/>
      <c r="SUQ264" s="11"/>
      <c r="SUR264" s="11"/>
      <c r="SUS264" s="11"/>
      <c r="SUT264" s="11"/>
      <c r="SUU264" s="11"/>
      <c r="SUV264" s="11"/>
      <c r="SUW264" s="11"/>
      <c r="SUX264" s="11"/>
      <c r="SUY264" s="11"/>
      <c r="SUZ264" s="11"/>
      <c r="SVA264" s="11"/>
      <c r="SVB264" s="11"/>
      <c r="SVC264" s="11"/>
      <c r="SVD264" s="11"/>
      <c r="SVE264" s="11"/>
      <c r="SVF264" s="11"/>
      <c r="SVG264" s="11"/>
      <c r="SVH264" s="11"/>
      <c r="SVI264" s="11"/>
      <c r="SVJ264" s="11"/>
      <c r="SVK264" s="11"/>
      <c r="SVL264" s="11"/>
      <c r="SVM264" s="11"/>
      <c r="SVN264" s="11"/>
      <c r="SVO264" s="11"/>
      <c r="SVP264" s="11"/>
      <c r="SVQ264" s="11"/>
      <c r="SVR264" s="11"/>
      <c r="SVS264" s="11"/>
      <c r="SVT264" s="11"/>
      <c r="SVU264" s="11"/>
      <c r="SVV264" s="11"/>
      <c r="SVW264" s="11"/>
      <c r="SVX264" s="11"/>
      <c r="SVY264" s="11"/>
      <c r="SVZ264" s="11"/>
      <c r="SWA264" s="11"/>
      <c r="SWB264" s="11"/>
      <c r="SWC264" s="11"/>
      <c r="SWD264" s="11"/>
      <c r="SWE264" s="11"/>
      <c r="SWF264" s="11"/>
      <c r="SWG264" s="11"/>
      <c r="SWH264" s="11"/>
      <c r="SWI264" s="11"/>
      <c r="SWJ264" s="11"/>
      <c r="SWK264" s="11"/>
      <c r="SWL264" s="11"/>
      <c r="SWM264" s="11"/>
      <c r="SWN264" s="11"/>
      <c r="SWO264" s="11"/>
      <c r="SWP264" s="11"/>
      <c r="SWQ264" s="11"/>
      <c r="SWR264" s="11"/>
      <c r="SWS264" s="11"/>
      <c r="SWT264" s="11"/>
      <c r="SWU264" s="11"/>
      <c r="SWV264" s="11"/>
      <c r="SWW264" s="11"/>
      <c r="SWX264" s="11"/>
      <c r="SWY264" s="11"/>
      <c r="SWZ264" s="11"/>
      <c r="SXA264" s="11"/>
      <c r="SXB264" s="11"/>
      <c r="SXC264" s="11"/>
      <c r="SXD264" s="11"/>
      <c r="SXE264" s="11"/>
      <c r="SXF264" s="11"/>
      <c r="SXG264" s="11"/>
      <c r="SXH264" s="11"/>
      <c r="SXI264" s="11"/>
      <c r="SXJ264" s="11"/>
      <c r="SXK264" s="11"/>
      <c r="SXL264" s="11"/>
      <c r="SXM264" s="11"/>
      <c r="SXN264" s="11"/>
      <c r="SXO264" s="11"/>
      <c r="SXP264" s="11"/>
      <c r="SXQ264" s="11"/>
      <c r="SXR264" s="11"/>
      <c r="SXS264" s="11"/>
      <c r="SXT264" s="11"/>
      <c r="SXU264" s="11"/>
      <c r="SXV264" s="11"/>
      <c r="SXW264" s="11"/>
      <c r="SXX264" s="11"/>
      <c r="SXY264" s="11"/>
      <c r="SXZ264" s="11"/>
      <c r="SYA264" s="11"/>
      <c r="SYB264" s="11"/>
      <c r="SYC264" s="11"/>
      <c r="SYD264" s="11"/>
      <c r="SYE264" s="11"/>
      <c r="SYF264" s="11"/>
      <c r="SYG264" s="11"/>
      <c r="SYH264" s="11"/>
      <c r="SYI264" s="11"/>
      <c r="SYJ264" s="11"/>
      <c r="SYK264" s="11"/>
      <c r="SYL264" s="11"/>
      <c r="SYM264" s="11"/>
      <c r="SYN264" s="11"/>
      <c r="SYO264" s="11"/>
      <c r="SYP264" s="11"/>
      <c r="SYQ264" s="11"/>
      <c r="SYR264" s="11"/>
      <c r="SYS264" s="11"/>
      <c r="SYT264" s="11"/>
      <c r="SYU264" s="11"/>
      <c r="SYV264" s="11"/>
      <c r="SYW264" s="11"/>
      <c r="SYX264" s="11"/>
      <c r="SYY264" s="11"/>
      <c r="SYZ264" s="11"/>
      <c r="SZA264" s="11"/>
      <c r="SZB264" s="11"/>
      <c r="SZC264" s="11"/>
      <c r="SZD264" s="11"/>
      <c r="SZE264" s="11"/>
      <c r="SZF264" s="11"/>
      <c r="SZG264" s="11"/>
      <c r="SZH264" s="11"/>
      <c r="SZI264" s="11"/>
      <c r="SZJ264" s="11"/>
      <c r="SZK264" s="11"/>
      <c r="SZL264" s="11"/>
      <c r="SZM264" s="11"/>
      <c r="SZN264" s="11"/>
      <c r="SZO264" s="11"/>
      <c r="SZP264" s="11"/>
      <c r="SZQ264" s="11"/>
      <c r="SZR264" s="11"/>
      <c r="SZS264" s="11"/>
      <c r="SZT264" s="11"/>
      <c r="SZU264" s="11"/>
      <c r="SZV264" s="11"/>
      <c r="SZW264" s="11"/>
      <c r="SZX264" s="11"/>
      <c r="SZY264" s="11"/>
      <c r="SZZ264" s="11"/>
      <c r="TAA264" s="11"/>
      <c r="TAB264" s="11"/>
      <c r="TAC264" s="11"/>
      <c r="TAD264" s="11"/>
      <c r="TAE264" s="11"/>
      <c r="TAF264" s="11"/>
      <c r="TAG264" s="11"/>
      <c r="TAH264" s="11"/>
      <c r="TAI264" s="11"/>
      <c r="TAJ264" s="11"/>
      <c r="TAK264" s="11"/>
      <c r="TAL264" s="11"/>
      <c r="TAM264" s="11"/>
      <c r="TAN264" s="11"/>
      <c r="TAO264" s="11"/>
      <c r="TAP264" s="11"/>
      <c r="TAQ264" s="11"/>
      <c r="TAR264" s="11"/>
      <c r="TAS264" s="11"/>
      <c r="TAT264" s="11"/>
      <c r="TAU264" s="11"/>
      <c r="TAV264" s="11"/>
      <c r="TAW264" s="11"/>
      <c r="TAX264" s="11"/>
      <c r="TAY264" s="11"/>
      <c r="TAZ264" s="11"/>
      <c r="TBA264" s="11"/>
      <c r="TBB264" s="11"/>
      <c r="TBC264" s="11"/>
      <c r="TBD264" s="11"/>
      <c r="TBE264" s="11"/>
      <c r="TBF264" s="11"/>
      <c r="TBG264" s="11"/>
      <c r="TBH264" s="11"/>
      <c r="TBI264" s="11"/>
      <c r="TBJ264" s="11"/>
      <c r="TBK264" s="11"/>
      <c r="TBL264" s="11"/>
      <c r="TBM264" s="11"/>
      <c r="TBN264" s="11"/>
      <c r="TBO264" s="11"/>
      <c r="TBP264" s="11"/>
      <c r="TBQ264" s="11"/>
      <c r="TBR264" s="11"/>
      <c r="TBS264" s="11"/>
      <c r="TBT264" s="11"/>
      <c r="TBU264" s="11"/>
      <c r="TBV264" s="11"/>
      <c r="TBW264" s="11"/>
      <c r="TBX264" s="11"/>
      <c r="TBY264" s="11"/>
      <c r="TBZ264" s="11"/>
      <c r="TCA264" s="11"/>
      <c r="TCB264" s="11"/>
      <c r="TCC264" s="11"/>
      <c r="TCD264" s="11"/>
      <c r="TCE264" s="11"/>
      <c r="TCF264" s="11"/>
      <c r="TCG264" s="11"/>
      <c r="TCH264" s="11"/>
      <c r="TCI264" s="11"/>
      <c r="TCJ264" s="11"/>
      <c r="TCK264" s="11"/>
      <c r="TCL264" s="11"/>
      <c r="TCM264" s="11"/>
      <c r="TCN264" s="11"/>
      <c r="TCO264" s="11"/>
      <c r="TCP264" s="11"/>
      <c r="TCQ264" s="11"/>
      <c r="TCR264" s="11"/>
      <c r="TCS264" s="11"/>
      <c r="TCT264" s="11"/>
      <c r="TCU264" s="11"/>
      <c r="TCV264" s="11"/>
      <c r="TCW264" s="11"/>
      <c r="TCX264" s="11"/>
      <c r="TCY264" s="11"/>
      <c r="TCZ264" s="11"/>
      <c r="TDA264" s="11"/>
      <c r="TDB264" s="11"/>
      <c r="TDC264" s="11"/>
      <c r="TDD264" s="11"/>
      <c r="TDE264" s="11"/>
      <c r="TDF264" s="11"/>
      <c r="TDG264" s="11"/>
      <c r="TDH264" s="11"/>
      <c r="TDI264" s="11"/>
      <c r="TDJ264" s="11"/>
      <c r="TDK264" s="11"/>
      <c r="TDL264" s="11"/>
      <c r="TDM264" s="11"/>
      <c r="TDN264" s="11"/>
      <c r="TDO264" s="11"/>
      <c r="TDP264" s="11"/>
      <c r="TDQ264" s="11"/>
      <c r="TDR264" s="11"/>
      <c r="TDS264" s="11"/>
      <c r="TDT264" s="11"/>
      <c r="TDU264" s="11"/>
      <c r="TDV264" s="11"/>
      <c r="TDW264" s="11"/>
      <c r="TDX264" s="11"/>
      <c r="TDY264" s="11"/>
      <c r="TDZ264" s="11"/>
      <c r="TEA264" s="11"/>
      <c r="TEB264" s="11"/>
      <c r="TEC264" s="11"/>
      <c r="TED264" s="11"/>
      <c r="TEE264" s="11"/>
      <c r="TEF264" s="11"/>
      <c r="TEG264" s="11"/>
      <c r="TEH264" s="11"/>
      <c r="TEI264" s="11"/>
      <c r="TEJ264" s="11"/>
      <c r="TEK264" s="11"/>
      <c r="TEL264" s="11"/>
      <c r="TEM264" s="11"/>
      <c r="TEN264" s="11"/>
      <c r="TEO264" s="11"/>
      <c r="TEP264" s="11"/>
      <c r="TEQ264" s="11"/>
      <c r="TER264" s="11"/>
      <c r="TES264" s="11"/>
      <c r="TET264" s="11"/>
      <c r="TEU264" s="11"/>
      <c r="TEV264" s="11"/>
      <c r="TEW264" s="11"/>
      <c r="TEX264" s="11"/>
      <c r="TEY264" s="11"/>
      <c r="TEZ264" s="11"/>
      <c r="TFA264" s="11"/>
      <c r="TFB264" s="11"/>
      <c r="TFC264" s="11"/>
      <c r="TFD264" s="11"/>
      <c r="TFE264" s="11"/>
      <c r="TFF264" s="11"/>
      <c r="TFG264" s="11"/>
      <c r="TFH264" s="11"/>
      <c r="TFI264" s="11"/>
      <c r="TFJ264" s="11"/>
      <c r="TFK264" s="11"/>
      <c r="TFL264" s="11"/>
      <c r="TFM264" s="11"/>
      <c r="TFN264" s="11"/>
      <c r="TFO264" s="11"/>
      <c r="TFP264" s="11"/>
      <c r="TFQ264" s="11"/>
      <c r="TFR264" s="11"/>
      <c r="TFS264" s="11"/>
      <c r="TFT264" s="11"/>
      <c r="TFU264" s="11"/>
      <c r="TFV264" s="11"/>
      <c r="TFW264" s="11"/>
      <c r="TFX264" s="11"/>
      <c r="TFY264" s="11"/>
      <c r="TFZ264" s="11"/>
      <c r="TGA264" s="11"/>
      <c r="TGB264" s="11"/>
      <c r="TGC264" s="11"/>
      <c r="TGD264" s="11"/>
      <c r="TGE264" s="11"/>
      <c r="TGF264" s="11"/>
      <c r="TGG264" s="11"/>
      <c r="TGH264" s="11"/>
      <c r="TGI264" s="11"/>
      <c r="TGJ264" s="11"/>
      <c r="TGK264" s="11"/>
      <c r="TGL264" s="11"/>
      <c r="TGM264" s="11"/>
      <c r="TGN264" s="11"/>
      <c r="TGO264" s="11"/>
      <c r="TGP264" s="11"/>
      <c r="TGQ264" s="11"/>
      <c r="TGR264" s="11"/>
      <c r="TGS264" s="11"/>
      <c r="TGT264" s="11"/>
      <c r="TGU264" s="11"/>
      <c r="TGV264" s="11"/>
      <c r="TGW264" s="11"/>
      <c r="TGX264" s="11"/>
      <c r="TGY264" s="11"/>
      <c r="TGZ264" s="11"/>
      <c r="THA264" s="11"/>
      <c r="THB264" s="11"/>
      <c r="THC264" s="11"/>
      <c r="THD264" s="11"/>
      <c r="THE264" s="11"/>
      <c r="THF264" s="11"/>
      <c r="THG264" s="11"/>
      <c r="THH264" s="11"/>
      <c r="THI264" s="11"/>
      <c r="THJ264" s="11"/>
      <c r="THK264" s="11"/>
      <c r="THL264" s="11"/>
      <c r="THM264" s="11"/>
      <c r="THN264" s="11"/>
      <c r="THO264" s="11"/>
      <c r="THP264" s="11"/>
      <c r="THQ264" s="11"/>
      <c r="THR264" s="11"/>
      <c r="THS264" s="11"/>
      <c r="THT264" s="11"/>
      <c r="THU264" s="11"/>
      <c r="THV264" s="11"/>
      <c r="THW264" s="11"/>
      <c r="THX264" s="11"/>
      <c r="THY264" s="11"/>
      <c r="THZ264" s="11"/>
      <c r="TIA264" s="11"/>
      <c r="TIB264" s="11"/>
      <c r="TIC264" s="11"/>
      <c r="TID264" s="11"/>
      <c r="TIE264" s="11"/>
      <c r="TIF264" s="11"/>
      <c r="TIG264" s="11"/>
      <c r="TIH264" s="11"/>
      <c r="TII264" s="11"/>
      <c r="TIJ264" s="11"/>
      <c r="TIK264" s="11"/>
      <c r="TIL264" s="11"/>
      <c r="TIM264" s="11"/>
      <c r="TIN264" s="11"/>
      <c r="TIO264" s="11"/>
      <c r="TIP264" s="11"/>
      <c r="TIQ264" s="11"/>
      <c r="TIR264" s="11"/>
      <c r="TIS264" s="11"/>
      <c r="TIT264" s="11"/>
      <c r="TIU264" s="11"/>
      <c r="TIV264" s="11"/>
      <c r="TIW264" s="11"/>
      <c r="TIX264" s="11"/>
      <c r="TIY264" s="11"/>
      <c r="TIZ264" s="11"/>
      <c r="TJA264" s="11"/>
      <c r="TJB264" s="11"/>
      <c r="TJC264" s="11"/>
      <c r="TJD264" s="11"/>
      <c r="TJE264" s="11"/>
      <c r="TJF264" s="11"/>
      <c r="TJG264" s="11"/>
      <c r="TJH264" s="11"/>
      <c r="TJI264" s="11"/>
      <c r="TJJ264" s="11"/>
      <c r="TJK264" s="11"/>
      <c r="TJL264" s="11"/>
      <c r="TJM264" s="11"/>
      <c r="TJN264" s="11"/>
      <c r="TJO264" s="11"/>
      <c r="TJP264" s="11"/>
      <c r="TJQ264" s="11"/>
      <c r="TJR264" s="11"/>
      <c r="TJS264" s="11"/>
      <c r="TJT264" s="11"/>
      <c r="TJU264" s="11"/>
      <c r="TJV264" s="11"/>
      <c r="TJW264" s="11"/>
      <c r="TJX264" s="11"/>
      <c r="TJY264" s="11"/>
      <c r="TJZ264" s="11"/>
      <c r="TKA264" s="11"/>
      <c r="TKB264" s="11"/>
      <c r="TKC264" s="11"/>
      <c r="TKD264" s="11"/>
      <c r="TKE264" s="11"/>
      <c r="TKF264" s="11"/>
      <c r="TKG264" s="11"/>
      <c r="TKH264" s="11"/>
      <c r="TKI264" s="11"/>
      <c r="TKJ264" s="11"/>
      <c r="TKK264" s="11"/>
      <c r="TKL264" s="11"/>
      <c r="TKM264" s="11"/>
      <c r="TKN264" s="11"/>
      <c r="TKO264" s="11"/>
      <c r="TKP264" s="11"/>
      <c r="TKQ264" s="11"/>
      <c r="TKR264" s="11"/>
      <c r="TKS264" s="11"/>
      <c r="TKT264" s="11"/>
      <c r="TKU264" s="11"/>
      <c r="TKV264" s="11"/>
      <c r="TKW264" s="11"/>
      <c r="TKX264" s="11"/>
      <c r="TKY264" s="11"/>
      <c r="TKZ264" s="11"/>
      <c r="TLA264" s="11"/>
      <c r="TLB264" s="11"/>
      <c r="TLC264" s="11"/>
      <c r="TLD264" s="11"/>
      <c r="TLE264" s="11"/>
      <c r="TLF264" s="11"/>
      <c r="TLG264" s="11"/>
      <c r="TLH264" s="11"/>
      <c r="TLI264" s="11"/>
      <c r="TLJ264" s="11"/>
      <c r="TLK264" s="11"/>
      <c r="TLL264" s="11"/>
      <c r="TLM264" s="11"/>
      <c r="TLN264" s="11"/>
      <c r="TLO264" s="11"/>
      <c r="TLP264" s="11"/>
      <c r="TLQ264" s="11"/>
      <c r="TLR264" s="11"/>
      <c r="TLS264" s="11"/>
      <c r="TLT264" s="11"/>
      <c r="TLU264" s="11"/>
      <c r="TLV264" s="11"/>
      <c r="TLW264" s="11"/>
      <c r="TLX264" s="11"/>
      <c r="TLY264" s="11"/>
      <c r="TLZ264" s="11"/>
      <c r="TMA264" s="11"/>
      <c r="TMB264" s="11"/>
      <c r="TMC264" s="11"/>
      <c r="TMD264" s="11"/>
      <c r="TME264" s="11"/>
      <c r="TMF264" s="11"/>
      <c r="TMG264" s="11"/>
      <c r="TMH264" s="11"/>
      <c r="TMI264" s="11"/>
      <c r="TMJ264" s="11"/>
      <c r="TMK264" s="11"/>
      <c r="TML264" s="11"/>
      <c r="TMM264" s="11"/>
      <c r="TMN264" s="11"/>
      <c r="TMO264" s="11"/>
      <c r="TMP264" s="11"/>
      <c r="TMQ264" s="11"/>
      <c r="TMR264" s="11"/>
      <c r="TMS264" s="11"/>
      <c r="TMT264" s="11"/>
      <c r="TMU264" s="11"/>
      <c r="TMV264" s="11"/>
      <c r="TMW264" s="11"/>
      <c r="TMX264" s="11"/>
      <c r="TMY264" s="11"/>
      <c r="TMZ264" s="11"/>
      <c r="TNA264" s="11"/>
      <c r="TNB264" s="11"/>
      <c r="TNC264" s="11"/>
      <c r="TND264" s="11"/>
      <c r="TNE264" s="11"/>
      <c r="TNF264" s="11"/>
      <c r="TNG264" s="11"/>
      <c r="TNH264" s="11"/>
      <c r="TNI264" s="11"/>
      <c r="TNJ264" s="11"/>
      <c r="TNK264" s="11"/>
      <c r="TNL264" s="11"/>
      <c r="TNM264" s="11"/>
      <c r="TNN264" s="11"/>
      <c r="TNO264" s="11"/>
      <c r="TNP264" s="11"/>
      <c r="TNQ264" s="11"/>
      <c r="TNR264" s="11"/>
      <c r="TNS264" s="11"/>
      <c r="TNT264" s="11"/>
      <c r="TNU264" s="11"/>
      <c r="TNV264" s="11"/>
      <c r="TNW264" s="11"/>
      <c r="TNX264" s="11"/>
      <c r="TNY264" s="11"/>
      <c r="TNZ264" s="11"/>
      <c r="TOA264" s="11"/>
      <c r="TOB264" s="11"/>
      <c r="TOC264" s="11"/>
      <c r="TOD264" s="11"/>
      <c r="TOE264" s="11"/>
      <c r="TOF264" s="11"/>
      <c r="TOG264" s="11"/>
      <c r="TOH264" s="11"/>
      <c r="TOI264" s="11"/>
      <c r="TOJ264" s="11"/>
      <c r="TOK264" s="11"/>
      <c r="TOL264" s="11"/>
      <c r="TOM264" s="11"/>
      <c r="TON264" s="11"/>
      <c r="TOO264" s="11"/>
      <c r="TOP264" s="11"/>
      <c r="TOQ264" s="11"/>
      <c r="TOR264" s="11"/>
      <c r="TOS264" s="11"/>
      <c r="TOT264" s="11"/>
      <c r="TOU264" s="11"/>
      <c r="TOV264" s="11"/>
      <c r="TOW264" s="11"/>
      <c r="TOX264" s="11"/>
      <c r="TOY264" s="11"/>
      <c r="TOZ264" s="11"/>
      <c r="TPA264" s="11"/>
      <c r="TPB264" s="11"/>
      <c r="TPC264" s="11"/>
      <c r="TPD264" s="11"/>
      <c r="TPE264" s="11"/>
      <c r="TPF264" s="11"/>
      <c r="TPG264" s="11"/>
      <c r="TPH264" s="11"/>
      <c r="TPI264" s="11"/>
      <c r="TPJ264" s="11"/>
      <c r="TPK264" s="11"/>
      <c r="TPL264" s="11"/>
      <c r="TPM264" s="11"/>
      <c r="TPN264" s="11"/>
      <c r="TPO264" s="11"/>
      <c r="TPP264" s="11"/>
      <c r="TPQ264" s="11"/>
      <c r="TPR264" s="11"/>
      <c r="TPS264" s="11"/>
      <c r="TPT264" s="11"/>
      <c r="TPU264" s="11"/>
      <c r="TPV264" s="11"/>
      <c r="TPW264" s="11"/>
      <c r="TPX264" s="11"/>
      <c r="TPY264" s="11"/>
      <c r="TPZ264" s="11"/>
      <c r="TQA264" s="11"/>
      <c r="TQB264" s="11"/>
      <c r="TQC264" s="11"/>
      <c r="TQD264" s="11"/>
      <c r="TQE264" s="11"/>
      <c r="TQF264" s="11"/>
      <c r="TQG264" s="11"/>
      <c r="TQH264" s="11"/>
      <c r="TQI264" s="11"/>
      <c r="TQJ264" s="11"/>
      <c r="TQK264" s="11"/>
      <c r="TQL264" s="11"/>
      <c r="TQM264" s="11"/>
      <c r="TQN264" s="11"/>
      <c r="TQO264" s="11"/>
      <c r="TQP264" s="11"/>
      <c r="TQQ264" s="11"/>
      <c r="TQR264" s="11"/>
      <c r="TQS264" s="11"/>
      <c r="TQT264" s="11"/>
      <c r="TQU264" s="11"/>
      <c r="TQV264" s="11"/>
      <c r="TQW264" s="11"/>
      <c r="TQX264" s="11"/>
      <c r="TQY264" s="11"/>
      <c r="TQZ264" s="11"/>
      <c r="TRA264" s="11"/>
      <c r="TRB264" s="11"/>
      <c r="TRC264" s="11"/>
      <c r="TRD264" s="11"/>
      <c r="TRE264" s="11"/>
      <c r="TRF264" s="11"/>
      <c r="TRG264" s="11"/>
      <c r="TRH264" s="11"/>
      <c r="TRI264" s="11"/>
      <c r="TRJ264" s="11"/>
      <c r="TRK264" s="11"/>
      <c r="TRL264" s="11"/>
      <c r="TRM264" s="11"/>
      <c r="TRN264" s="11"/>
      <c r="TRO264" s="11"/>
      <c r="TRP264" s="11"/>
      <c r="TRQ264" s="11"/>
      <c r="TRR264" s="11"/>
      <c r="TRS264" s="11"/>
      <c r="TRT264" s="11"/>
      <c r="TRU264" s="11"/>
      <c r="TRV264" s="11"/>
      <c r="TRW264" s="11"/>
      <c r="TRX264" s="11"/>
      <c r="TRY264" s="11"/>
      <c r="TRZ264" s="11"/>
      <c r="TSA264" s="11"/>
      <c r="TSB264" s="11"/>
      <c r="TSC264" s="11"/>
      <c r="TSD264" s="11"/>
      <c r="TSE264" s="11"/>
      <c r="TSF264" s="11"/>
      <c r="TSG264" s="11"/>
      <c r="TSH264" s="11"/>
      <c r="TSI264" s="11"/>
      <c r="TSJ264" s="11"/>
      <c r="TSK264" s="11"/>
      <c r="TSL264" s="11"/>
      <c r="TSM264" s="11"/>
      <c r="TSN264" s="11"/>
      <c r="TSO264" s="11"/>
      <c r="TSP264" s="11"/>
      <c r="TSQ264" s="11"/>
      <c r="TSR264" s="11"/>
      <c r="TSS264" s="11"/>
      <c r="TST264" s="11"/>
      <c r="TSU264" s="11"/>
      <c r="TSV264" s="11"/>
      <c r="TSW264" s="11"/>
      <c r="TSX264" s="11"/>
      <c r="TSY264" s="11"/>
      <c r="TSZ264" s="11"/>
      <c r="TTA264" s="11"/>
      <c r="TTB264" s="11"/>
      <c r="TTC264" s="11"/>
      <c r="TTD264" s="11"/>
      <c r="TTE264" s="11"/>
      <c r="TTF264" s="11"/>
      <c r="TTG264" s="11"/>
      <c r="TTH264" s="11"/>
      <c r="TTI264" s="11"/>
      <c r="TTJ264" s="11"/>
      <c r="TTK264" s="11"/>
      <c r="TTL264" s="11"/>
      <c r="TTM264" s="11"/>
      <c r="TTN264" s="11"/>
      <c r="TTO264" s="11"/>
      <c r="TTP264" s="11"/>
      <c r="TTQ264" s="11"/>
      <c r="TTR264" s="11"/>
      <c r="TTS264" s="11"/>
      <c r="TTT264" s="11"/>
      <c r="TTU264" s="11"/>
      <c r="TTV264" s="11"/>
      <c r="TTW264" s="11"/>
      <c r="TTX264" s="11"/>
      <c r="TTY264" s="11"/>
      <c r="TTZ264" s="11"/>
      <c r="TUA264" s="11"/>
      <c r="TUB264" s="11"/>
      <c r="TUC264" s="11"/>
      <c r="TUD264" s="11"/>
      <c r="TUE264" s="11"/>
      <c r="TUF264" s="11"/>
      <c r="TUG264" s="11"/>
      <c r="TUH264" s="11"/>
      <c r="TUI264" s="11"/>
      <c r="TUJ264" s="11"/>
      <c r="TUK264" s="11"/>
      <c r="TUL264" s="11"/>
      <c r="TUM264" s="11"/>
      <c r="TUN264" s="11"/>
      <c r="TUO264" s="11"/>
      <c r="TUP264" s="11"/>
      <c r="TUQ264" s="11"/>
      <c r="TUR264" s="11"/>
      <c r="TUS264" s="11"/>
      <c r="TUT264" s="11"/>
      <c r="TUU264" s="11"/>
      <c r="TUV264" s="11"/>
      <c r="TUW264" s="11"/>
      <c r="TUX264" s="11"/>
      <c r="TUY264" s="11"/>
      <c r="TUZ264" s="11"/>
      <c r="TVA264" s="11"/>
      <c r="TVB264" s="11"/>
      <c r="TVC264" s="11"/>
      <c r="TVD264" s="11"/>
      <c r="TVE264" s="11"/>
      <c r="TVF264" s="11"/>
      <c r="TVG264" s="11"/>
      <c r="TVH264" s="11"/>
      <c r="TVI264" s="11"/>
      <c r="TVJ264" s="11"/>
      <c r="TVK264" s="11"/>
      <c r="TVL264" s="11"/>
      <c r="TVM264" s="11"/>
      <c r="TVN264" s="11"/>
      <c r="TVO264" s="11"/>
      <c r="TVP264" s="11"/>
      <c r="TVQ264" s="11"/>
      <c r="TVR264" s="11"/>
      <c r="TVS264" s="11"/>
      <c r="TVT264" s="11"/>
      <c r="TVU264" s="11"/>
      <c r="TVV264" s="11"/>
      <c r="TVW264" s="11"/>
      <c r="TVX264" s="11"/>
      <c r="TVY264" s="11"/>
      <c r="TVZ264" s="11"/>
      <c r="TWA264" s="11"/>
      <c r="TWB264" s="11"/>
      <c r="TWC264" s="11"/>
      <c r="TWD264" s="11"/>
      <c r="TWE264" s="11"/>
      <c r="TWF264" s="11"/>
      <c r="TWG264" s="11"/>
      <c r="TWH264" s="11"/>
      <c r="TWI264" s="11"/>
      <c r="TWJ264" s="11"/>
      <c r="TWK264" s="11"/>
      <c r="TWL264" s="11"/>
      <c r="TWM264" s="11"/>
      <c r="TWN264" s="11"/>
      <c r="TWO264" s="11"/>
      <c r="TWP264" s="11"/>
      <c r="TWQ264" s="11"/>
      <c r="TWR264" s="11"/>
      <c r="TWS264" s="11"/>
      <c r="TWT264" s="11"/>
      <c r="TWU264" s="11"/>
      <c r="TWV264" s="11"/>
      <c r="TWW264" s="11"/>
      <c r="TWX264" s="11"/>
      <c r="TWY264" s="11"/>
      <c r="TWZ264" s="11"/>
      <c r="TXA264" s="11"/>
      <c r="TXB264" s="11"/>
      <c r="TXC264" s="11"/>
      <c r="TXD264" s="11"/>
      <c r="TXE264" s="11"/>
      <c r="TXF264" s="11"/>
      <c r="TXG264" s="11"/>
      <c r="TXH264" s="11"/>
      <c r="TXI264" s="11"/>
      <c r="TXJ264" s="11"/>
      <c r="TXK264" s="11"/>
      <c r="TXL264" s="11"/>
      <c r="TXM264" s="11"/>
      <c r="TXN264" s="11"/>
      <c r="TXO264" s="11"/>
      <c r="TXP264" s="11"/>
      <c r="TXQ264" s="11"/>
      <c r="TXR264" s="11"/>
      <c r="TXS264" s="11"/>
      <c r="TXT264" s="11"/>
      <c r="TXU264" s="11"/>
      <c r="TXV264" s="11"/>
      <c r="TXW264" s="11"/>
      <c r="TXX264" s="11"/>
      <c r="TXY264" s="11"/>
      <c r="TXZ264" s="11"/>
      <c r="TYA264" s="11"/>
      <c r="TYB264" s="11"/>
      <c r="TYC264" s="11"/>
      <c r="TYD264" s="11"/>
      <c r="TYE264" s="11"/>
      <c r="TYF264" s="11"/>
      <c r="TYG264" s="11"/>
      <c r="TYH264" s="11"/>
      <c r="TYI264" s="11"/>
      <c r="TYJ264" s="11"/>
      <c r="TYK264" s="11"/>
      <c r="TYL264" s="11"/>
      <c r="TYM264" s="11"/>
      <c r="TYN264" s="11"/>
      <c r="TYO264" s="11"/>
      <c r="TYP264" s="11"/>
      <c r="TYQ264" s="11"/>
      <c r="TYR264" s="11"/>
      <c r="TYS264" s="11"/>
      <c r="TYT264" s="11"/>
      <c r="TYU264" s="11"/>
      <c r="TYV264" s="11"/>
      <c r="TYW264" s="11"/>
      <c r="TYX264" s="11"/>
      <c r="TYY264" s="11"/>
      <c r="TYZ264" s="11"/>
      <c r="TZA264" s="11"/>
      <c r="TZB264" s="11"/>
      <c r="TZC264" s="11"/>
      <c r="TZD264" s="11"/>
      <c r="TZE264" s="11"/>
      <c r="TZF264" s="11"/>
      <c r="TZG264" s="11"/>
      <c r="TZH264" s="11"/>
      <c r="TZI264" s="11"/>
      <c r="TZJ264" s="11"/>
      <c r="TZK264" s="11"/>
      <c r="TZL264" s="11"/>
      <c r="TZM264" s="11"/>
      <c r="TZN264" s="11"/>
      <c r="TZO264" s="11"/>
      <c r="TZP264" s="11"/>
      <c r="TZQ264" s="11"/>
      <c r="TZR264" s="11"/>
      <c r="TZS264" s="11"/>
      <c r="TZT264" s="11"/>
      <c r="TZU264" s="11"/>
      <c r="TZV264" s="11"/>
      <c r="TZW264" s="11"/>
      <c r="TZX264" s="11"/>
      <c r="TZY264" s="11"/>
      <c r="TZZ264" s="11"/>
      <c r="UAA264" s="11"/>
      <c r="UAB264" s="11"/>
      <c r="UAC264" s="11"/>
      <c r="UAD264" s="11"/>
      <c r="UAE264" s="11"/>
      <c r="UAF264" s="11"/>
      <c r="UAG264" s="11"/>
      <c r="UAH264" s="11"/>
      <c r="UAI264" s="11"/>
      <c r="UAJ264" s="11"/>
      <c r="UAK264" s="11"/>
      <c r="UAL264" s="11"/>
      <c r="UAM264" s="11"/>
      <c r="UAN264" s="11"/>
      <c r="UAO264" s="11"/>
      <c r="UAP264" s="11"/>
      <c r="UAQ264" s="11"/>
      <c r="UAR264" s="11"/>
      <c r="UAS264" s="11"/>
      <c r="UAT264" s="11"/>
      <c r="UAU264" s="11"/>
      <c r="UAV264" s="11"/>
      <c r="UAW264" s="11"/>
      <c r="UAX264" s="11"/>
      <c r="UAY264" s="11"/>
      <c r="UAZ264" s="11"/>
      <c r="UBA264" s="11"/>
      <c r="UBB264" s="11"/>
      <c r="UBC264" s="11"/>
      <c r="UBD264" s="11"/>
      <c r="UBE264" s="11"/>
      <c r="UBF264" s="11"/>
      <c r="UBG264" s="11"/>
      <c r="UBH264" s="11"/>
      <c r="UBI264" s="11"/>
      <c r="UBJ264" s="11"/>
      <c r="UBK264" s="11"/>
      <c r="UBL264" s="11"/>
      <c r="UBM264" s="11"/>
      <c r="UBN264" s="11"/>
      <c r="UBO264" s="11"/>
      <c r="UBP264" s="11"/>
      <c r="UBQ264" s="11"/>
      <c r="UBR264" s="11"/>
      <c r="UBS264" s="11"/>
      <c r="UBT264" s="11"/>
      <c r="UBU264" s="11"/>
      <c r="UBV264" s="11"/>
      <c r="UBW264" s="11"/>
      <c r="UBX264" s="11"/>
      <c r="UBY264" s="11"/>
      <c r="UBZ264" s="11"/>
      <c r="UCA264" s="11"/>
      <c r="UCB264" s="11"/>
      <c r="UCC264" s="11"/>
      <c r="UCD264" s="11"/>
      <c r="UCE264" s="11"/>
      <c r="UCF264" s="11"/>
      <c r="UCG264" s="11"/>
      <c r="UCH264" s="11"/>
      <c r="UCI264" s="11"/>
      <c r="UCJ264" s="11"/>
      <c r="UCK264" s="11"/>
      <c r="UCL264" s="11"/>
      <c r="UCM264" s="11"/>
      <c r="UCN264" s="11"/>
      <c r="UCO264" s="11"/>
      <c r="UCP264" s="11"/>
      <c r="UCQ264" s="11"/>
      <c r="UCR264" s="11"/>
      <c r="UCS264" s="11"/>
      <c r="UCT264" s="11"/>
      <c r="UCU264" s="11"/>
      <c r="UCV264" s="11"/>
      <c r="UCW264" s="11"/>
      <c r="UCX264" s="11"/>
      <c r="UCY264" s="11"/>
      <c r="UCZ264" s="11"/>
      <c r="UDA264" s="11"/>
      <c r="UDB264" s="11"/>
      <c r="UDC264" s="11"/>
      <c r="UDD264" s="11"/>
      <c r="UDE264" s="11"/>
      <c r="UDF264" s="11"/>
      <c r="UDG264" s="11"/>
      <c r="UDH264" s="11"/>
      <c r="UDI264" s="11"/>
      <c r="UDJ264" s="11"/>
      <c r="UDK264" s="11"/>
      <c r="UDL264" s="11"/>
      <c r="UDM264" s="11"/>
      <c r="UDN264" s="11"/>
      <c r="UDO264" s="11"/>
      <c r="UDP264" s="11"/>
      <c r="UDQ264" s="11"/>
      <c r="UDR264" s="11"/>
      <c r="UDS264" s="11"/>
      <c r="UDT264" s="11"/>
      <c r="UDU264" s="11"/>
      <c r="UDV264" s="11"/>
      <c r="UDW264" s="11"/>
      <c r="UDX264" s="11"/>
      <c r="UDY264" s="11"/>
      <c r="UDZ264" s="11"/>
      <c r="UEA264" s="11"/>
      <c r="UEB264" s="11"/>
      <c r="UEC264" s="11"/>
      <c r="UED264" s="11"/>
      <c r="UEE264" s="11"/>
      <c r="UEF264" s="11"/>
      <c r="UEG264" s="11"/>
      <c r="UEH264" s="11"/>
      <c r="UEI264" s="11"/>
      <c r="UEJ264" s="11"/>
      <c r="UEK264" s="11"/>
      <c r="UEL264" s="11"/>
      <c r="UEM264" s="11"/>
      <c r="UEN264" s="11"/>
      <c r="UEO264" s="11"/>
      <c r="UEP264" s="11"/>
      <c r="UEQ264" s="11"/>
      <c r="UER264" s="11"/>
      <c r="UES264" s="11"/>
      <c r="UET264" s="11"/>
      <c r="UEU264" s="11"/>
      <c r="UEV264" s="11"/>
      <c r="UEW264" s="11"/>
      <c r="UEX264" s="11"/>
      <c r="UEY264" s="11"/>
      <c r="UEZ264" s="11"/>
      <c r="UFA264" s="11"/>
      <c r="UFB264" s="11"/>
      <c r="UFC264" s="11"/>
      <c r="UFD264" s="11"/>
      <c r="UFE264" s="11"/>
      <c r="UFF264" s="11"/>
      <c r="UFG264" s="11"/>
      <c r="UFH264" s="11"/>
      <c r="UFI264" s="11"/>
      <c r="UFJ264" s="11"/>
      <c r="UFK264" s="11"/>
      <c r="UFL264" s="11"/>
      <c r="UFM264" s="11"/>
      <c r="UFN264" s="11"/>
      <c r="UFO264" s="11"/>
      <c r="UFP264" s="11"/>
      <c r="UFQ264" s="11"/>
      <c r="UFR264" s="11"/>
      <c r="UFS264" s="11"/>
      <c r="UFT264" s="11"/>
      <c r="UFU264" s="11"/>
      <c r="UFV264" s="11"/>
      <c r="UFW264" s="11"/>
      <c r="UFX264" s="11"/>
      <c r="UFY264" s="11"/>
      <c r="UFZ264" s="11"/>
      <c r="UGA264" s="11"/>
      <c r="UGB264" s="11"/>
      <c r="UGC264" s="11"/>
      <c r="UGD264" s="11"/>
      <c r="UGE264" s="11"/>
      <c r="UGF264" s="11"/>
      <c r="UGG264" s="11"/>
      <c r="UGH264" s="11"/>
      <c r="UGI264" s="11"/>
      <c r="UGJ264" s="11"/>
      <c r="UGK264" s="11"/>
      <c r="UGL264" s="11"/>
      <c r="UGM264" s="11"/>
      <c r="UGN264" s="11"/>
      <c r="UGO264" s="11"/>
      <c r="UGP264" s="11"/>
      <c r="UGQ264" s="11"/>
      <c r="UGR264" s="11"/>
      <c r="UGS264" s="11"/>
      <c r="UGT264" s="11"/>
      <c r="UGU264" s="11"/>
      <c r="UGV264" s="11"/>
      <c r="UGW264" s="11"/>
      <c r="UGX264" s="11"/>
      <c r="UGY264" s="11"/>
      <c r="UGZ264" s="11"/>
      <c r="UHA264" s="11"/>
      <c r="UHB264" s="11"/>
      <c r="UHC264" s="11"/>
      <c r="UHD264" s="11"/>
      <c r="UHE264" s="11"/>
      <c r="UHF264" s="11"/>
      <c r="UHG264" s="11"/>
      <c r="UHH264" s="11"/>
      <c r="UHI264" s="11"/>
      <c r="UHJ264" s="11"/>
      <c r="UHK264" s="11"/>
      <c r="UHL264" s="11"/>
      <c r="UHM264" s="11"/>
      <c r="UHN264" s="11"/>
      <c r="UHO264" s="11"/>
      <c r="UHP264" s="11"/>
      <c r="UHQ264" s="11"/>
      <c r="UHR264" s="11"/>
      <c r="UHS264" s="11"/>
      <c r="UHT264" s="11"/>
      <c r="UHU264" s="11"/>
      <c r="UHV264" s="11"/>
      <c r="UHW264" s="11"/>
      <c r="UHX264" s="11"/>
      <c r="UHY264" s="11"/>
      <c r="UHZ264" s="11"/>
      <c r="UIA264" s="11"/>
      <c r="UIB264" s="11"/>
      <c r="UIC264" s="11"/>
      <c r="UID264" s="11"/>
      <c r="UIE264" s="11"/>
      <c r="UIF264" s="11"/>
      <c r="UIG264" s="11"/>
      <c r="UIH264" s="11"/>
      <c r="UII264" s="11"/>
      <c r="UIJ264" s="11"/>
      <c r="UIK264" s="11"/>
      <c r="UIL264" s="11"/>
      <c r="UIM264" s="11"/>
      <c r="UIN264" s="11"/>
      <c r="UIO264" s="11"/>
      <c r="UIP264" s="11"/>
      <c r="UIQ264" s="11"/>
      <c r="UIR264" s="11"/>
      <c r="UIS264" s="11"/>
      <c r="UIT264" s="11"/>
      <c r="UIU264" s="11"/>
      <c r="UIV264" s="11"/>
      <c r="UIW264" s="11"/>
      <c r="UIX264" s="11"/>
      <c r="UIY264" s="11"/>
      <c r="UIZ264" s="11"/>
      <c r="UJA264" s="11"/>
      <c r="UJB264" s="11"/>
      <c r="UJC264" s="11"/>
      <c r="UJD264" s="11"/>
      <c r="UJE264" s="11"/>
      <c r="UJF264" s="11"/>
      <c r="UJG264" s="11"/>
      <c r="UJH264" s="11"/>
      <c r="UJI264" s="11"/>
      <c r="UJJ264" s="11"/>
      <c r="UJK264" s="11"/>
      <c r="UJL264" s="11"/>
      <c r="UJM264" s="11"/>
      <c r="UJN264" s="11"/>
      <c r="UJO264" s="11"/>
      <c r="UJP264" s="11"/>
      <c r="UJQ264" s="11"/>
      <c r="UJR264" s="11"/>
      <c r="UJS264" s="11"/>
      <c r="UJT264" s="11"/>
      <c r="UJU264" s="11"/>
      <c r="UJV264" s="11"/>
      <c r="UJW264" s="11"/>
      <c r="UJX264" s="11"/>
      <c r="UJY264" s="11"/>
      <c r="UJZ264" s="11"/>
      <c r="UKA264" s="11"/>
      <c r="UKB264" s="11"/>
      <c r="UKC264" s="11"/>
      <c r="UKD264" s="11"/>
      <c r="UKE264" s="11"/>
      <c r="UKF264" s="11"/>
      <c r="UKG264" s="11"/>
      <c r="UKH264" s="11"/>
      <c r="UKI264" s="11"/>
      <c r="UKJ264" s="11"/>
      <c r="UKK264" s="11"/>
      <c r="UKL264" s="11"/>
      <c r="UKM264" s="11"/>
      <c r="UKN264" s="11"/>
      <c r="UKO264" s="11"/>
      <c r="UKP264" s="11"/>
      <c r="UKQ264" s="11"/>
      <c r="UKR264" s="11"/>
      <c r="UKS264" s="11"/>
      <c r="UKT264" s="11"/>
      <c r="UKU264" s="11"/>
      <c r="UKV264" s="11"/>
      <c r="UKW264" s="11"/>
      <c r="UKX264" s="11"/>
      <c r="UKY264" s="11"/>
      <c r="UKZ264" s="11"/>
      <c r="ULA264" s="11"/>
      <c r="ULB264" s="11"/>
      <c r="ULC264" s="11"/>
      <c r="ULD264" s="11"/>
      <c r="ULE264" s="11"/>
      <c r="ULF264" s="11"/>
      <c r="ULG264" s="11"/>
      <c r="ULH264" s="11"/>
      <c r="ULI264" s="11"/>
      <c r="ULJ264" s="11"/>
      <c r="ULK264" s="11"/>
      <c r="ULL264" s="11"/>
      <c r="ULM264" s="11"/>
      <c r="ULN264" s="11"/>
      <c r="ULO264" s="11"/>
      <c r="ULP264" s="11"/>
      <c r="ULQ264" s="11"/>
      <c r="ULR264" s="11"/>
      <c r="ULS264" s="11"/>
      <c r="ULT264" s="11"/>
      <c r="ULU264" s="11"/>
      <c r="ULV264" s="11"/>
      <c r="ULW264" s="11"/>
      <c r="ULX264" s="11"/>
      <c r="ULY264" s="11"/>
      <c r="ULZ264" s="11"/>
      <c r="UMA264" s="11"/>
      <c r="UMB264" s="11"/>
      <c r="UMC264" s="11"/>
      <c r="UMD264" s="11"/>
      <c r="UME264" s="11"/>
      <c r="UMF264" s="11"/>
      <c r="UMG264" s="11"/>
      <c r="UMH264" s="11"/>
      <c r="UMI264" s="11"/>
      <c r="UMJ264" s="11"/>
      <c r="UMK264" s="11"/>
      <c r="UML264" s="11"/>
      <c r="UMM264" s="11"/>
      <c r="UMN264" s="11"/>
      <c r="UMO264" s="11"/>
      <c r="UMP264" s="11"/>
      <c r="UMQ264" s="11"/>
      <c r="UMR264" s="11"/>
      <c r="UMS264" s="11"/>
      <c r="UMT264" s="11"/>
      <c r="UMU264" s="11"/>
      <c r="UMV264" s="11"/>
      <c r="UMW264" s="11"/>
      <c r="UMX264" s="11"/>
      <c r="UMY264" s="11"/>
      <c r="UMZ264" s="11"/>
      <c r="UNA264" s="11"/>
      <c r="UNB264" s="11"/>
      <c r="UNC264" s="11"/>
      <c r="UND264" s="11"/>
      <c r="UNE264" s="11"/>
      <c r="UNF264" s="11"/>
      <c r="UNG264" s="11"/>
      <c r="UNH264" s="11"/>
      <c r="UNI264" s="11"/>
      <c r="UNJ264" s="11"/>
      <c r="UNK264" s="11"/>
      <c r="UNL264" s="11"/>
      <c r="UNM264" s="11"/>
      <c r="UNN264" s="11"/>
      <c r="UNO264" s="11"/>
      <c r="UNP264" s="11"/>
      <c r="UNQ264" s="11"/>
      <c r="UNR264" s="11"/>
      <c r="UNS264" s="11"/>
      <c r="UNT264" s="11"/>
      <c r="UNU264" s="11"/>
      <c r="UNV264" s="11"/>
      <c r="UNW264" s="11"/>
      <c r="UNX264" s="11"/>
      <c r="UNY264" s="11"/>
      <c r="UNZ264" s="11"/>
      <c r="UOA264" s="11"/>
      <c r="UOB264" s="11"/>
      <c r="UOC264" s="11"/>
      <c r="UOD264" s="11"/>
      <c r="UOE264" s="11"/>
      <c r="UOF264" s="11"/>
      <c r="UOG264" s="11"/>
      <c r="UOH264" s="11"/>
      <c r="UOI264" s="11"/>
      <c r="UOJ264" s="11"/>
      <c r="UOK264" s="11"/>
      <c r="UOL264" s="11"/>
      <c r="UOM264" s="11"/>
      <c r="UON264" s="11"/>
      <c r="UOO264" s="11"/>
      <c r="UOP264" s="11"/>
      <c r="UOQ264" s="11"/>
      <c r="UOR264" s="11"/>
      <c r="UOS264" s="11"/>
      <c r="UOT264" s="11"/>
      <c r="UOU264" s="11"/>
      <c r="UOV264" s="11"/>
      <c r="UOW264" s="11"/>
      <c r="UOX264" s="11"/>
      <c r="UOY264" s="11"/>
      <c r="UOZ264" s="11"/>
      <c r="UPA264" s="11"/>
      <c r="UPB264" s="11"/>
      <c r="UPC264" s="11"/>
      <c r="UPD264" s="11"/>
      <c r="UPE264" s="11"/>
      <c r="UPF264" s="11"/>
      <c r="UPG264" s="11"/>
      <c r="UPH264" s="11"/>
      <c r="UPI264" s="11"/>
      <c r="UPJ264" s="11"/>
      <c r="UPK264" s="11"/>
      <c r="UPL264" s="11"/>
      <c r="UPM264" s="11"/>
      <c r="UPN264" s="11"/>
      <c r="UPO264" s="11"/>
      <c r="UPP264" s="11"/>
      <c r="UPQ264" s="11"/>
      <c r="UPR264" s="11"/>
      <c r="UPS264" s="11"/>
      <c r="UPT264" s="11"/>
      <c r="UPU264" s="11"/>
      <c r="UPV264" s="11"/>
      <c r="UPW264" s="11"/>
      <c r="UPX264" s="11"/>
      <c r="UPY264" s="11"/>
      <c r="UPZ264" s="11"/>
      <c r="UQA264" s="11"/>
      <c r="UQB264" s="11"/>
      <c r="UQC264" s="11"/>
      <c r="UQD264" s="11"/>
      <c r="UQE264" s="11"/>
      <c r="UQF264" s="11"/>
      <c r="UQG264" s="11"/>
      <c r="UQH264" s="11"/>
      <c r="UQI264" s="11"/>
      <c r="UQJ264" s="11"/>
      <c r="UQK264" s="11"/>
      <c r="UQL264" s="11"/>
      <c r="UQM264" s="11"/>
      <c r="UQN264" s="11"/>
      <c r="UQO264" s="11"/>
      <c r="UQP264" s="11"/>
      <c r="UQQ264" s="11"/>
      <c r="UQR264" s="11"/>
      <c r="UQS264" s="11"/>
      <c r="UQT264" s="11"/>
      <c r="UQU264" s="11"/>
      <c r="UQV264" s="11"/>
      <c r="UQW264" s="11"/>
      <c r="UQX264" s="11"/>
      <c r="UQY264" s="11"/>
      <c r="UQZ264" s="11"/>
      <c r="URA264" s="11"/>
      <c r="URB264" s="11"/>
      <c r="URC264" s="11"/>
      <c r="URD264" s="11"/>
      <c r="URE264" s="11"/>
      <c r="URF264" s="11"/>
      <c r="URG264" s="11"/>
      <c r="URH264" s="11"/>
      <c r="URI264" s="11"/>
      <c r="URJ264" s="11"/>
      <c r="URK264" s="11"/>
      <c r="URL264" s="11"/>
      <c r="URM264" s="11"/>
      <c r="URN264" s="11"/>
      <c r="URO264" s="11"/>
      <c r="URP264" s="11"/>
      <c r="URQ264" s="11"/>
      <c r="URR264" s="11"/>
      <c r="URS264" s="11"/>
      <c r="URT264" s="11"/>
      <c r="URU264" s="11"/>
      <c r="URV264" s="11"/>
      <c r="URW264" s="11"/>
      <c r="URX264" s="11"/>
      <c r="URY264" s="11"/>
      <c r="URZ264" s="11"/>
      <c r="USA264" s="11"/>
      <c r="USB264" s="11"/>
      <c r="USC264" s="11"/>
      <c r="USD264" s="11"/>
      <c r="USE264" s="11"/>
      <c r="USF264" s="11"/>
      <c r="USG264" s="11"/>
      <c r="USH264" s="11"/>
      <c r="USI264" s="11"/>
      <c r="USJ264" s="11"/>
      <c r="USK264" s="11"/>
      <c r="USL264" s="11"/>
      <c r="USM264" s="11"/>
      <c r="USN264" s="11"/>
      <c r="USO264" s="11"/>
      <c r="USP264" s="11"/>
      <c r="USQ264" s="11"/>
      <c r="USR264" s="11"/>
      <c r="USS264" s="11"/>
      <c r="UST264" s="11"/>
      <c r="USU264" s="11"/>
      <c r="USV264" s="11"/>
      <c r="USW264" s="11"/>
      <c r="USX264" s="11"/>
      <c r="USY264" s="11"/>
      <c r="USZ264" s="11"/>
      <c r="UTA264" s="11"/>
      <c r="UTB264" s="11"/>
      <c r="UTC264" s="11"/>
      <c r="UTD264" s="11"/>
      <c r="UTE264" s="11"/>
      <c r="UTF264" s="11"/>
      <c r="UTG264" s="11"/>
      <c r="UTH264" s="11"/>
      <c r="UTI264" s="11"/>
      <c r="UTJ264" s="11"/>
      <c r="UTK264" s="11"/>
      <c r="UTL264" s="11"/>
      <c r="UTM264" s="11"/>
      <c r="UTN264" s="11"/>
      <c r="UTO264" s="11"/>
      <c r="UTP264" s="11"/>
      <c r="UTQ264" s="11"/>
      <c r="UTR264" s="11"/>
      <c r="UTS264" s="11"/>
      <c r="UTT264" s="11"/>
      <c r="UTU264" s="11"/>
      <c r="UTV264" s="11"/>
      <c r="UTW264" s="11"/>
      <c r="UTX264" s="11"/>
      <c r="UTY264" s="11"/>
      <c r="UTZ264" s="11"/>
      <c r="UUA264" s="11"/>
      <c r="UUB264" s="11"/>
      <c r="UUC264" s="11"/>
      <c r="UUD264" s="11"/>
      <c r="UUE264" s="11"/>
      <c r="UUF264" s="11"/>
      <c r="UUG264" s="11"/>
      <c r="UUH264" s="11"/>
      <c r="UUI264" s="11"/>
      <c r="UUJ264" s="11"/>
      <c r="UUK264" s="11"/>
      <c r="UUL264" s="11"/>
      <c r="UUM264" s="11"/>
      <c r="UUN264" s="11"/>
      <c r="UUO264" s="11"/>
      <c r="UUP264" s="11"/>
      <c r="UUQ264" s="11"/>
      <c r="UUR264" s="11"/>
      <c r="UUS264" s="11"/>
      <c r="UUT264" s="11"/>
      <c r="UUU264" s="11"/>
      <c r="UUV264" s="11"/>
      <c r="UUW264" s="11"/>
      <c r="UUX264" s="11"/>
      <c r="UUY264" s="11"/>
      <c r="UUZ264" s="11"/>
      <c r="UVA264" s="11"/>
      <c r="UVB264" s="11"/>
      <c r="UVC264" s="11"/>
      <c r="UVD264" s="11"/>
      <c r="UVE264" s="11"/>
      <c r="UVF264" s="11"/>
      <c r="UVG264" s="11"/>
      <c r="UVH264" s="11"/>
      <c r="UVI264" s="11"/>
      <c r="UVJ264" s="11"/>
      <c r="UVK264" s="11"/>
      <c r="UVL264" s="11"/>
      <c r="UVM264" s="11"/>
      <c r="UVN264" s="11"/>
      <c r="UVO264" s="11"/>
      <c r="UVP264" s="11"/>
      <c r="UVQ264" s="11"/>
      <c r="UVR264" s="11"/>
      <c r="UVS264" s="11"/>
      <c r="UVT264" s="11"/>
      <c r="UVU264" s="11"/>
      <c r="UVV264" s="11"/>
      <c r="UVW264" s="11"/>
      <c r="UVX264" s="11"/>
      <c r="UVY264" s="11"/>
      <c r="UVZ264" s="11"/>
      <c r="UWA264" s="11"/>
      <c r="UWB264" s="11"/>
      <c r="UWC264" s="11"/>
      <c r="UWD264" s="11"/>
      <c r="UWE264" s="11"/>
      <c r="UWF264" s="11"/>
      <c r="UWG264" s="11"/>
      <c r="UWH264" s="11"/>
      <c r="UWI264" s="11"/>
      <c r="UWJ264" s="11"/>
      <c r="UWK264" s="11"/>
      <c r="UWL264" s="11"/>
      <c r="UWM264" s="11"/>
      <c r="UWN264" s="11"/>
      <c r="UWO264" s="11"/>
      <c r="UWP264" s="11"/>
      <c r="UWQ264" s="11"/>
      <c r="UWR264" s="11"/>
      <c r="UWS264" s="11"/>
      <c r="UWT264" s="11"/>
      <c r="UWU264" s="11"/>
      <c r="UWV264" s="11"/>
      <c r="UWW264" s="11"/>
      <c r="UWX264" s="11"/>
      <c r="UWY264" s="11"/>
      <c r="UWZ264" s="11"/>
      <c r="UXA264" s="11"/>
      <c r="UXB264" s="11"/>
      <c r="UXC264" s="11"/>
      <c r="UXD264" s="11"/>
      <c r="UXE264" s="11"/>
      <c r="UXF264" s="11"/>
      <c r="UXG264" s="11"/>
      <c r="UXH264" s="11"/>
      <c r="UXI264" s="11"/>
      <c r="UXJ264" s="11"/>
      <c r="UXK264" s="11"/>
      <c r="UXL264" s="11"/>
      <c r="UXM264" s="11"/>
      <c r="UXN264" s="11"/>
      <c r="UXO264" s="11"/>
      <c r="UXP264" s="11"/>
      <c r="UXQ264" s="11"/>
      <c r="UXR264" s="11"/>
      <c r="UXS264" s="11"/>
      <c r="UXT264" s="11"/>
      <c r="UXU264" s="11"/>
      <c r="UXV264" s="11"/>
      <c r="UXW264" s="11"/>
      <c r="UXX264" s="11"/>
      <c r="UXY264" s="11"/>
      <c r="UXZ264" s="11"/>
      <c r="UYA264" s="11"/>
      <c r="UYB264" s="11"/>
      <c r="UYC264" s="11"/>
      <c r="UYD264" s="11"/>
      <c r="UYE264" s="11"/>
      <c r="UYF264" s="11"/>
      <c r="UYG264" s="11"/>
      <c r="UYH264" s="11"/>
      <c r="UYI264" s="11"/>
      <c r="UYJ264" s="11"/>
      <c r="UYK264" s="11"/>
      <c r="UYL264" s="11"/>
      <c r="UYM264" s="11"/>
      <c r="UYN264" s="11"/>
      <c r="UYO264" s="11"/>
      <c r="UYP264" s="11"/>
      <c r="UYQ264" s="11"/>
      <c r="UYR264" s="11"/>
      <c r="UYS264" s="11"/>
      <c r="UYT264" s="11"/>
      <c r="UYU264" s="11"/>
      <c r="UYV264" s="11"/>
      <c r="UYW264" s="11"/>
      <c r="UYX264" s="11"/>
      <c r="UYY264" s="11"/>
      <c r="UYZ264" s="11"/>
      <c r="UZA264" s="11"/>
      <c r="UZB264" s="11"/>
      <c r="UZC264" s="11"/>
      <c r="UZD264" s="11"/>
      <c r="UZE264" s="11"/>
      <c r="UZF264" s="11"/>
      <c r="UZG264" s="11"/>
      <c r="UZH264" s="11"/>
      <c r="UZI264" s="11"/>
      <c r="UZJ264" s="11"/>
      <c r="UZK264" s="11"/>
      <c r="UZL264" s="11"/>
      <c r="UZM264" s="11"/>
      <c r="UZN264" s="11"/>
      <c r="UZO264" s="11"/>
      <c r="UZP264" s="11"/>
      <c r="UZQ264" s="11"/>
      <c r="UZR264" s="11"/>
      <c r="UZS264" s="11"/>
      <c r="UZT264" s="11"/>
      <c r="UZU264" s="11"/>
      <c r="UZV264" s="11"/>
      <c r="UZW264" s="11"/>
      <c r="UZX264" s="11"/>
      <c r="UZY264" s="11"/>
      <c r="UZZ264" s="11"/>
      <c r="VAA264" s="11"/>
      <c r="VAB264" s="11"/>
      <c r="VAC264" s="11"/>
      <c r="VAD264" s="11"/>
      <c r="VAE264" s="11"/>
      <c r="VAF264" s="11"/>
      <c r="VAG264" s="11"/>
      <c r="VAH264" s="11"/>
      <c r="VAI264" s="11"/>
      <c r="VAJ264" s="11"/>
      <c r="VAK264" s="11"/>
      <c r="VAL264" s="11"/>
      <c r="VAM264" s="11"/>
      <c r="VAN264" s="11"/>
      <c r="VAO264" s="11"/>
      <c r="VAP264" s="11"/>
      <c r="VAQ264" s="11"/>
      <c r="VAR264" s="11"/>
      <c r="VAS264" s="11"/>
      <c r="VAT264" s="11"/>
      <c r="VAU264" s="11"/>
      <c r="VAV264" s="11"/>
      <c r="VAW264" s="11"/>
      <c r="VAX264" s="11"/>
      <c r="VAY264" s="11"/>
      <c r="VAZ264" s="11"/>
      <c r="VBA264" s="11"/>
      <c r="VBB264" s="11"/>
      <c r="VBC264" s="11"/>
      <c r="VBD264" s="11"/>
      <c r="VBE264" s="11"/>
      <c r="VBF264" s="11"/>
      <c r="VBG264" s="11"/>
      <c r="VBH264" s="11"/>
      <c r="VBI264" s="11"/>
      <c r="VBJ264" s="11"/>
      <c r="VBK264" s="11"/>
      <c r="VBL264" s="11"/>
      <c r="VBM264" s="11"/>
      <c r="VBN264" s="11"/>
      <c r="VBO264" s="11"/>
      <c r="VBP264" s="11"/>
      <c r="VBQ264" s="11"/>
      <c r="VBR264" s="11"/>
      <c r="VBS264" s="11"/>
      <c r="VBT264" s="11"/>
      <c r="VBU264" s="11"/>
      <c r="VBV264" s="11"/>
      <c r="VBW264" s="11"/>
      <c r="VBX264" s="11"/>
      <c r="VBY264" s="11"/>
      <c r="VBZ264" s="11"/>
      <c r="VCA264" s="11"/>
      <c r="VCB264" s="11"/>
      <c r="VCC264" s="11"/>
      <c r="VCD264" s="11"/>
      <c r="VCE264" s="11"/>
      <c r="VCF264" s="11"/>
      <c r="VCG264" s="11"/>
      <c r="VCH264" s="11"/>
      <c r="VCI264" s="11"/>
      <c r="VCJ264" s="11"/>
      <c r="VCK264" s="11"/>
      <c r="VCL264" s="11"/>
      <c r="VCM264" s="11"/>
      <c r="VCN264" s="11"/>
      <c r="VCO264" s="11"/>
      <c r="VCP264" s="11"/>
      <c r="VCQ264" s="11"/>
      <c r="VCR264" s="11"/>
      <c r="VCS264" s="11"/>
      <c r="VCT264" s="11"/>
      <c r="VCU264" s="11"/>
      <c r="VCV264" s="11"/>
      <c r="VCW264" s="11"/>
      <c r="VCX264" s="11"/>
      <c r="VCY264" s="11"/>
      <c r="VCZ264" s="11"/>
      <c r="VDA264" s="11"/>
      <c r="VDB264" s="11"/>
      <c r="VDC264" s="11"/>
      <c r="VDD264" s="11"/>
      <c r="VDE264" s="11"/>
      <c r="VDF264" s="11"/>
      <c r="VDG264" s="11"/>
      <c r="VDH264" s="11"/>
      <c r="VDI264" s="11"/>
      <c r="VDJ264" s="11"/>
      <c r="VDK264" s="11"/>
      <c r="VDL264" s="11"/>
      <c r="VDM264" s="11"/>
      <c r="VDN264" s="11"/>
      <c r="VDO264" s="11"/>
      <c r="VDP264" s="11"/>
      <c r="VDQ264" s="11"/>
      <c r="VDR264" s="11"/>
      <c r="VDS264" s="11"/>
      <c r="VDT264" s="11"/>
      <c r="VDU264" s="11"/>
      <c r="VDV264" s="11"/>
      <c r="VDW264" s="11"/>
      <c r="VDX264" s="11"/>
      <c r="VDY264" s="11"/>
      <c r="VDZ264" s="11"/>
      <c r="VEA264" s="11"/>
      <c r="VEB264" s="11"/>
      <c r="VEC264" s="11"/>
      <c r="VED264" s="11"/>
      <c r="VEE264" s="11"/>
      <c r="VEF264" s="11"/>
      <c r="VEG264" s="11"/>
      <c r="VEH264" s="11"/>
      <c r="VEI264" s="11"/>
      <c r="VEJ264" s="11"/>
      <c r="VEK264" s="11"/>
      <c r="VEL264" s="11"/>
      <c r="VEM264" s="11"/>
      <c r="VEN264" s="11"/>
      <c r="VEO264" s="11"/>
      <c r="VEP264" s="11"/>
      <c r="VEQ264" s="11"/>
      <c r="VER264" s="11"/>
      <c r="VES264" s="11"/>
      <c r="VET264" s="11"/>
      <c r="VEU264" s="11"/>
      <c r="VEV264" s="11"/>
      <c r="VEW264" s="11"/>
      <c r="VEX264" s="11"/>
      <c r="VEY264" s="11"/>
      <c r="VEZ264" s="11"/>
      <c r="VFA264" s="11"/>
      <c r="VFB264" s="11"/>
      <c r="VFC264" s="11"/>
      <c r="VFD264" s="11"/>
      <c r="VFE264" s="11"/>
      <c r="VFF264" s="11"/>
      <c r="VFG264" s="11"/>
      <c r="VFH264" s="11"/>
      <c r="VFI264" s="11"/>
      <c r="VFJ264" s="11"/>
      <c r="VFK264" s="11"/>
      <c r="VFL264" s="11"/>
      <c r="VFM264" s="11"/>
      <c r="VFN264" s="11"/>
      <c r="VFO264" s="11"/>
      <c r="VFP264" s="11"/>
      <c r="VFQ264" s="11"/>
      <c r="VFR264" s="11"/>
      <c r="VFS264" s="11"/>
      <c r="VFT264" s="11"/>
      <c r="VFU264" s="11"/>
      <c r="VFV264" s="11"/>
      <c r="VFW264" s="11"/>
      <c r="VFX264" s="11"/>
      <c r="VFY264" s="11"/>
      <c r="VFZ264" s="11"/>
      <c r="VGA264" s="11"/>
      <c r="VGB264" s="11"/>
      <c r="VGC264" s="11"/>
      <c r="VGD264" s="11"/>
      <c r="VGE264" s="11"/>
      <c r="VGF264" s="11"/>
      <c r="VGG264" s="11"/>
      <c r="VGH264" s="11"/>
      <c r="VGI264" s="11"/>
      <c r="VGJ264" s="11"/>
      <c r="VGK264" s="11"/>
      <c r="VGL264" s="11"/>
      <c r="VGM264" s="11"/>
      <c r="VGN264" s="11"/>
      <c r="VGO264" s="11"/>
      <c r="VGP264" s="11"/>
      <c r="VGQ264" s="11"/>
      <c r="VGR264" s="11"/>
      <c r="VGS264" s="11"/>
      <c r="VGT264" s="11"/>
      <c r="VGU264" s="11"/>
      <c r="VGV264" s="11"/>
      <c r="VGW264" s="11"/>
      <c r="VGX264" s="11"/>
      <c r="VGY264" s="11"/>
      <c r="VGZ264" s="11"/>
      <c r="VHA264" s="11"/>
      <c r="VHB264" s="11"/>
      <c r="VHC264" s="11"/>
      <c r="VHD264" s="11"/>
      <c r="VHE264" s="11"/>
      <c r="VHF264" s="11"/>
      <c r="VHG264" s="11"/>
      <c r="VHH264" s="11"/>
      <c r="VHI264" s="11"/>
      <c r="VHJ264" s="11"/>
      <c r="VHK264" s="11"/>
      <c r="VHL264" s="11"/>
      <c r="VHM264" s="11"/>
      <c r="VHN264" s="11"/>
      <c r="VHO264" s="11"/>
      <c r="VHP264" s="11"/>
      <c r="VHQ264" s="11"/>
      <c r="VHR264" s="11"/>
      <c r="VHS264" s="11"/>
      <c r="VHT264" s="11"/>
      <c r="VHU264" s="11"/>
      <c r="VHV264" s="11"/>
      <c r="VHW264" s="11"/>
      <c r="VHX264" s="11"/>
      <c r="VHY264" s="11"/>
      <c r="VHZ264" s="11"/>
      <c r="VIA264" s="11"/>
      <c r="VIB264" s="11"/>
      <c r="VIC264" s="11"/>
      <c r="VID264" s="11"/>
      <c r="VIE264" s="11"/>
      <c r="VIF264" s="11"/>
      <c r="VIG264" s="11"/>
      <c r="VIH264" s="11"/>
      <c r="VII264" s="11"/>
      <c r="VIJ264" s="11"/>
      <c r="VIK264" s="11"/>
      <c r="VIL264" s="11"/>
      <c r="VIM264" s="11"/>
      <c r="VIN264" s="11"/>
      <c r="VIO264" s="11"/>
      <c r="VIP264" s="11"/>
      <c r="VIQ264" s="11"/>
      <c r="VIR264" s="11"/>
      <c r="VIS264" s="11"/>
      <c r="VIT264" s="11"/>
      <c r="VIU264" s="11"/>
      <c r="VIV264" s="11"/>
      <c r="VIW264" s="11"/>
      <c r="VIX264" s="11"/>
      <c r="VIY264" s="11"/>
      <c r="VIZ264" s="11"/>
      <c r="VJA264" s="11"/>
      <c r="VJB264" s="11"/>
      <c r="VJC264" s="11"/>
      <c r="VJD264" s="11"/>
      <c r="VJE264" s="11"/>
      <c r="VJF264" s="11"/>
      <c r="VJG264" s="11"/>
      <c r="VJH264" s="11"/>
      <c r="VJI264" s="11"/>
      <c r="VJJ264" s="11"/>
      <c r="VJK264" s="11"/>
      <c r="VJL264" s="11"/>
      <c r="VJM264" s="11"/>
      <c r="VJN264" s="11"/>
      <c r="VJO264" s="11"/>
      <c r="VJP264" s="11"/>
      <c r="VJQ264" s="11"/>
      <c r="VJR264" s="11"/>
      <c r="VJS264" s="11"/>
      <c r="VJT264" s="11"/>
      <c r="VJU264" s="11"/>
      <c r="VJV264" s="11"/>
      <c r="VJW264" s="11"/>
      <c r="VJX264" s="11"/>
      <c r="VJY264" s="11"/>
      <c r="VJZ264" s="11"/>
      <c r="VKA264" s="11"/>
      <c r="VKB264" s="11"/>
      <c r="VKC264" s="11"/>
      <c r="VKD264" s="11"/>
      <c r="VKE264" s="11"/>
      <c r="VKF264" s="11"/>
      <c r="VKG264" s="11"/>
      <c r="VKH264" s="11"/>
      <c r="VKI264" s="11"/>
      <c r="VKJ264" s="11"/>
      <c r="VKK264" s="11"/>
      <c r="VKL264" s="11"/>
      <c r="VKM264" s="11"/>
      <c r="VKN264" s="11"/>
      <c r="VKO264" s="11"/>
      <c r="VKP264" s="11"/>
      <c r="VKQ264" s="11"/>
      <c r="VKR264" s="11"/>
      <c r="VKS264" s="11"/>
      <c r="VKT264" s="11"/>
      <c r="VKU264" s="11"/>
      <c r="VKV264" s="11"/>
      <c r="VKW264" s="11"/>
      <c r="VKX264" s="11"/>
      <c r="VKY264" s="11"/>
      <c r="VKZ264" s="11"/>
      <c r="VLA264" s="11"/>
      <c r="VLB264" s="11"/>
      <c r="VLC264" s="11"/>
      <c r="VLD264" s="11"/>
      <c r="VLE264" s="11"/>
      <c r="VLF264" s="11"/>
      <c r="VLG264" s="11"/>
      <c r="VLH264" s="11"/>
      <c r="VLI264" s="11"/>
      <c r="VLJ264" s="11"/>
      <c r="VLK264" s="11"/>
      <c r="VLL264" s="11"/>
      <c r="VLM264" s="11"/>
      <c r="VLN264" s="11"/>
      <c r="VLO264" s="11"/>
      <c r="VLP264" s="11"/>
      <c r="VLQ264" s="11"/>
      <c r="VLR264" s="11"/>
      <c r="VLS264" s="11"/>
      <c r="VLT264" s="11"/>
      <c r="VLU264" s="11"/>
      <c r="VLV264" s="11"/>
      <c r="VLW264" s="11"/>
      <c r="VLX264" s="11"/>
      <c r="VLY264" s="11"/>
      <c r="VLZ264" s="11"/>
      <c r="VMA264" s="11"/>
      <c r="VMB264" s="11"/>
      <c r="VMC264" s="11"/>
      <c r="VMD264" s="11"/>
      <c r="VME264" s="11"/>
      <c r="VMF264" s="11"/>
      <c r="VMG264" s="11"/>
      <c r="VMH264" s="11"/>
      <c r="VMI264" s="11"/>
      <c r="VMJ264" s="11"/>
      <c r="VMK264" s="11"/>
      <c r="VML264" s="11"/>
      <c r="VMM264" s="11"/>
      <c r="VMN264" s="11"/>
      <c r="VMO264" s="11"/>
      <c r="VMP264" s="11"/>
      <c r="VMQ264" s="11"/>
      <c r="VMR264" s="11"/>
      <c r="VMS264" s="11"/>
      <c r="VMT264" s="11"/>
      <c r="VMU264" s="11"/>
      <c r="VMV264" s="11"/>
      <c r="VMW264" s="11"/>
      <c r="VMX264" s="11"/>
      <c r="VMY264" s="11"/>
      <c r="VMZ264" s="11"/>
      <c r="VNA264" s="11"/>
      <c r="VNB264" s="11"/>
      <c r="VNC264" s="11"/>
      <c r="VND264" s="11"/>
      <c r="VNE264" s="11"/>
      <c r="VNF264" s="11"/>
      <c r="VNG264" s="11"/>
      <c r="VNH264" s="11"/>
      <c r="VNI264" s="11"/>
      <c r="VNJ264" s="11"/>
      <c r="VNK264" s="11"/>
      <c r="VNL264" s="11"/>
      <c r="VNM264" s="11"/>
      <c r="VNN264" s="11"/>
      <c r="VNO264" s="11"/>
      <c r="VNP264" s="11"/>
      <c r="VNQ264" s="11"/>
      <c r="VNR264" s="11"/>
      <c r="VNS264" s="11"/>
      <c r="VNT264" s="11"/>
      <c r="VNU264" s="11"/>
      <c r="VNV264" s="11"/>
      <c r="VNW264" s="11"/>
      <c r="VNX264" s="11"/>
      <c r="VNY264" s="11"/>
      <c r="VNZ264" s="11"/>
      <c r="VOA264" s="11"/>
      <c r="VOB264" s="11"/>
      <c r="VOC264" s="11"/>
      <c r="VOD264" s="11"/>
      <c r="VOE264" s="11"/>
      <c r="VOF264" s="11"/>
      <c r="VOG264" s="11"/>
      <c r="VOH264" s="11"/>
      <c r="VOI264" s="11"/>
      <c r="VOJ264" s="11"/>
      <c r="VOK264" s="11"/>
      <c r="VOL264" s="11"/>
      <c r="VOM264" s="11"/>
      <c r="VON264" s="11"/>
      <c r="VOO264" s="11"/>
      <c r="VOP264" s="11"/>
      <c r="VOQ264" s="11"/>
      <c r="VOR264" s="11"/>
      <c r="VOS264" s="11"/>
      <c r="VOT264" s="11"/>
      <c r="VOU264" s="11"/>
      <c r="VOV264" s="11"/>
      <c r="VOW264" s="11"/>
      <c r="VOX264" s="11"/>
      <c r="VOY264" s="11"/>
      <c r="VOZ264" s="11"/>
      <c r="VPA264" s="11"/>
      <c r="VPB264" s="11"/>
      <c r="VPC264" s="11"/>
      <c r="VPD264" s="11"/>
      <c r="VPE264" s="11"/>
      <c r="VPF264" s="11"/>
      <c r="VPG264" s="11"/>
      <c r="VPH264" s="11"/>
      <c r="VPI264" s="11"/>
      <c r="VPJ264" s="11"/>
      <c r="VPK264" s="11"/>
      <c r="VPL264" s="11"/>
      <c r="VPM264" s="11"/>
      <c r="VPN264" s="11"/>
      <c r="VPO264" s="11"/>
      <c r="VPP264" s="11"/>
      <c r="VPQ264" s="11"/>
      <c r="VPR264" s="11"/>
      <c r="VPS264" s="11"/>
      <c r="VPT264" s="11"/>
      <c r="VPU264" s="11"/>
      <c r="VPV264" s="11"/>
      <c r="VPW264" s="11"/>
      <c r="VPX264" s="11"/>
      <c r="VPY264" s="11"/>
      <c r="VPZ264" s="11"/>
      <c r="VQA264" s="11"/>
      <c r="VQB264" s="11"/>
      <c r="VQC264" s="11"/>
      <c r="VQD264" s="11"/>
      <c r="VQE264" s="11"/>
      <c r="VQF264" s="11"/>
      <c r="VQG264" s="11"/>
      <c r="VQH264" s="11"/>
      <c r="VQI264" s="11"/>
      <c r="VQJ264" s="11"/>
      <c r="VQK264" s="11"/>
      <c r="VQL264" s="11"/>
      <c r="VQM264" s="11"/>
      <c r="VQN264" s="11"/>
      <c r="VQO264" s="11"/>
      <c r="VQP264" s="11"/>
      <c r="VQQ264" s="11"/>
      <c r="VQR264" s="11"/>
      <c r="VQS264" s="11"/>
      <c r="VQT264" s="11"/>
      <c r="VQU264" s="11"/>
      <c r="VQV264" s="11"/>
      <c r="VQW264" s="11"/>
      <c r="VQX264" s="11"/>
      <c r="VQY264" s="11"/>
      <c r="VQZ264" s="11"/>
      <c r="VRA264" s="11"/>
      <c r="VRB264" s="11"/>
      <c r="VRC264" s="11"/>
      <c r="VRD264" s="11"/>
      <c r="VRE264" s="11"/>
      <c r="VRF264" s="11"/>
      <c r="VRG264" s="11"/>
      <c r="VRH264" s="11"/>
      <c r="VRI264" s="11"/>
      <c r="VRJ264" s="11"/>
      <c r="VRK264" s="11"/>
      <c r="VRL264" s="11"/>
      <c r="VRM264" s="11"/>
      <c r="VRN264" s="11"/>
      <c r="VRO264" s="11"/>
      <c r="VRP264" s="11"/>
      <c r="VRQ264" s="11"/>
      <c r="VRR264" s="11"/>
      <c r="VRS264" s="11"/>
      <c r="VRT264" s="11"/>
      <c r="VRU264" s="11"/>
      <c r="VRV264" s="11"/>
      <c r="VRW264" s="11"/>
      <c r="VRX264" s="11"/>
      <c r="VRY264" s="11"/>
      <c r="VRZ264" s="11"/>
      <c r="VSA264" s="11"/>
      <c r="VSB264" s="11"/>
      <c r="VSC264" s="11"/>
      <c r="VSD264" s="11"/>
      <c r="VSE264" s="11"/>
      <c r="VSF264" s="11"/>
      <c r="VSG264" s="11"/>
      <c r="VSH264" s="11"/>
      <c r="VSI264" s="11"/>
      <c r="VSJ264" s="11"/>
      <c r="VSK264" s="11"/>
      <c r="VSL264" s="11"/>
      <c r="VSM264" s="11"/>
      <c r="VSN264" s="11"/>
      <c r="VSO264" s="11"/>
      <c r="VSP264" s="11"/>
      <c r="VSQ264" s="11"/>
      <c r="VSR264" s="11"/>
      <c r="VSS264" s="11"/>
      <c r="VST264" s="11"/>
      <c r="VSU264" s="11"/>
      <c r="VSV264" s="11"/>
      <c r="VSW264" s="11"/>
      <c r="VSX264" s="11"/>
      <c r="VSY264" s="11"/>
      <c r="VSZ264" s="11"/>
      <c r="VTA264" s="11"/>
      <c r="VTB264" s="11"/>
      <c r="VTC264" s="11"/>
      <c r="VTD264" s="11"/>
      <c r="VTE264" s="11"/>
      <c r="VTF264" s="11"/>
      <c r="VTG264" s="11"/>
      <c r="VTH264" s="11"/>
      <c r="VTI264" s="11"/>
      <c r="VTJ264" s="11"/>
      <c r="VTK264" s="11"/>
      <c r="VTL264" s="11"/>
      <c r="VTM264" s="11"/>
      <c r="VTN264" s="11"/>
      <c r="VTO264" s="11"/>
      <c r="VTP264" s="11"/>
      <c r="VTQ264" s="11"/>
      <c r="VTR264" s="11"/>
      <c r="VTS264" s="11"/>
      <c r="VTT264" s="11"/>
      <c r="VTU264" s="11"/>
      <c r="VTV264" s="11"/>
      <c r="VTW264" s="11"/>
      <c r="VTX264" s="11"/>
      <c r="VTY264" s="11"/>
      <c r="VTZ264" s="11"/>
      <c r="VUA264" s="11"/>
      <c r="VUB264" s="11"/>
      <c r="VUC264" s="11"/>
      <c r="VUD264" s="11"/>
      <c r="VUE264" s="11"/>
      <c r="VUF264" s="11"/>
      <c r="VUG264" s="11"/>
      <c r="VUH264" s="11"/>
      <c r="VUI264" s="11"/>
      <c r="VUJ264" s="11"/>
      <c r="VUK264" s="11"/>
      <c r="VUL264" s="11"/>
      <c r="VUM264" s="11"/>
      <c r="VUN264" s="11"/>
      <c r="VUO264" s="11"/>
      <c r="VUP264" s="11"/>
      <c r="VUQ264" s="11"/>
      <c r="VUR264" s="11"/>
      <c r="VUS264" s="11"/>
      <c r="VUT264" s="11"/>
      <c r="VUU264" s="11"/>
      <c r="VUV264" s="11"/>
      <c r="VUW264" s="11"/>
      <c r="VUX264" s="11"/>
      <c r="VUY264" s="11"/>
      <c r="VUZ264" s="11"/>
      <c r="VVA264" s="11"/>
      <c r="VVB264" s="11"/>
      <c r="VVC264" s="11"/>
      <c r="VVD264" s="11"/>
      <c r="VVE264" s="11"/>
      <c r="VVF264" s="11"/>
      <c r="VVG264" s="11"/>
      <c r="VVH264" s="11"/>
      <c r="VVI264" s="11"/>
      <c r="VVJ264" s="11"/>
      <c r="VVK264" s="11"/>
      <c r="VVL264" s="11"/>
      <c r="VVM264" s="11"/>
      <c r="VVN264" s="11"/>
      <c r="VVO264" s="11"/>
      <c r="VVP264" s="11"/>
      <c r="VVQ264" s="11"/>
      <c r="VVR264" s="11"/>
      <c r="VVS264" s="11"/>
      <c r="VVT264" s="11"/>
      <c r="VVU264" s="11"/>
      <c r="VVV264" s="11"/>
      <c r="VVW264" s="11"/>
      <c r="VVX264" s="11"/>
      <c r="VVY264" s="11"/>
      <c r="VVZ264" s="11"/>
      <c r="VWA264" s="11"/>
      <c r="VWB264" s="11"/>
      <c r="VWC264" s="11"/>
      <c r="VWD264" s="11"/>
      <c r="VWE264" s="11"/>
      <c r="VWF264" s="11"/>
      <c r="VWG264" s="11"/>
      <c r="VWH264" s="11"/>
      <c r="VWI264" s="11"/>
      <c r="VWJ264" s="11"/>
      <c r="VWK264" s="11"/>
      <c r="VWL264" s="11"/>
      <c r="VWM264" s="11"/>
      <c r="VWN264" s="11"/>
      <c r="VWO264" s="11"/>
      <c r="VWP264" s="11"/>
      <c r="VWQ264" s="11"/>
      <c r="VWR264" s="11"/>
      <c r="VWS264" s="11"/>
      <c r="VWT264" s="11"/>
      <c r="VWU264" s="11"/>
      <c r="VWV264" s="11"/>
      <c r="VWW264" s="11"/>
      <c r="VWX264" s="11"/>
      <c r="VWY264" s="11"/>
      <c r="VWZ264" s="11"/>
      <c r="VXA264" s="11"/>
      <c r="VXB264" s="11"/>
      <c r="VXC264" s="11"/>
      <c r="VXD264" s="11"/>
      <c r="VXE264" s="11"/>
      <c r="VXF264" s="11"/>
      <c r="VXG264" s="11"/>
      <c r="VXH264" s="11"/>
      <c r="VXI264" s="11"/>
      <c r="VXJ264" s="11"/>
      <c r="VXK264" s="11"/>
      <c r="VXL264" s="11"/>
      <c r="VXM264" s="11"/>
      <c r="VXN264" s="11"/>
      <c r="VXO264" s="11"/>
      <c r="VXP264" s="11"/>
      <c r="VXQ264" s="11"/>
      <c r="VXR264" s="11"/>
      <c r="VXS264" s="11"/>
      <c r="VXT264" s="11"/>
      <c r="VXU264" s="11"/>
      <c r="VXV264" s="11"/>
      <c r="VXW264" s="11"/>
      <c r="VXX264" s="11"/>
      <c r="VXY264" s="11"/>
      <c r="VXZ264" s="11"/>
      <c r="VYA264" s="11"/>
      <c r="VYB264" s="11"/>
      <c r="VYC264" s="11"/>
      <c r="VYD264" s="11"/>
      <c r="VYE264" s="11"/>
      <c r="VYF264" s="11"/>
      <c r="VYG264" s="11"/>
      <c r="VYH264" s="11"/>
      <c r="VYI264" s="11"/>
      <c r="VYJ264" s="11"/>
      <c r="VYK264" s="11"/>
      <c r="VYL264" s="11"/>
      <c r="VYM264" s="11"/>
      <c r="VYN264" s="11"/>
      <c r="VYO264" s="11"/>
      <c r="VYP264" s="11"/>
      <c r="VYQ264" s="11"/>
      <c r="VYR264" s="11"/>
      <c r="VYS264" s="11"/>
      <c r="VYT264" s="11"/>
      <c r="VYU264" s="11"/>
      <c r="VYV264" s="11"/>
      <c r="VYW264" s="11"/>
      <c r="VYX264" s="11"/>
      <c r="VYY264" s="11"/>
      <c r="VYZ264" s="11"/>
      <c r="VZA264" s="11"/>
      <c r="VZB264" s="11"/>
      <c r="VZC264" s="11"/>
      <c r="VZD264" s="11"/>
      <c r="VZE264" s="11"/>
      <c r="VZF264" s="11"/>
      <c r="VZG264" s="11"/>
      <c r="VZH264" s="11"/>
      <c r="VZI264" s="11"/>
      <c r="VZJ264" s="11"/>
      <c r="VZK264" s="11"/>
      <c r="VZL264" s="11"/>
      <c r="VZM264" s="11"/>
      <c r="VZN264" s="11"/>
      <c r="VZO264" s="11"/>
      <c r="VZP264" s="11"/>
      <c r="VZQ264" s="11"/>
      <c r="VZR264" s="11"/>
      <c r="VZS264" s="11"/>
      <c r="VZT264" s="11"/>
      <c r="VZU264" s="11"/>
      <c r="VZV264" s="11"/>
      <c r="VZW264" s="11"/>
      <c r="VZX264" s="11"/>
      <c r="VZY264" s="11"/>
      <c r="VZZ264" s="11"/>
      <c r="WAA264" s="11"/>
      <c r="WAB264" s="11"/>
      <c r="WAC264" s="11"/>
      <c r="WAD264" s="11"/>
      <c r="WAE264" s="11"/>
      <c r="WAF264" s="11"/>
      <c r="WAG264" s="11"/>
      <c r="WAH264" s="11"/>
      <c r="WAI264" s="11"/>
      <c r="WAJ264" s="11"/>
      <c r="WAK264" s="11"/>
      <c r="WAL264" s="11"/>
      <c r="WAM264" s="11"/>
      <c r="WAN264" s="11"/>
      <c r="WAO264" s="11"/>
      <c r="WAP264" s="11"/>
      <c r="WAQ264" s="11"/>
      <c r="WAR264" s="11"/>
      <c r="WAS264" s="11"/>
      <c r="WAT264" s="11"/>
      <c r="WAU264" s="11"/>
      <c r="WAV264" s="11"/>
      <c r="WAW264" s="11"/>
      <c r="WAX264" s="11"/>
      <c r="WAY264" s="11"/>
      <c r="WAZ264" s="11"/>
      <c r="WBA264" s="11"/>
      <c r="WBB264" s="11"/>
      <c r="WBC264" s="11"/>
      <c r="WBD264" s="11"/>
      <c r="WBE264" s="11"/>
      <c r="WBF264" s="11"/>
      <c r="WBG264" s="11"/>
      <c r="WBH264" s="11"/>
      <c r="WBI264" s="11"/>
      <c r="WBJ264" s="11"/>
      <c r="WBK264" s="11"/>
      <c r="WBL264" s="11"/>
      <c r="WBM264" s="11"/>
      <c r="WBN264" s="11"/>
      <c r="WBO264" s="11"/>
      <c r="WBP264" s="11"/>
      <c r="WBQ264" s="11"/>
      <c r="WBR264" s="11"/>
      <c r="WBS264" s="11"/>
      <c r="WBT264" s="11"/>
      <c r="WBU264" s="11"/>
      <c r="WBV264" s="11"/>
      <c r="WBW264" s="11"/>
      <c r="WBX264" s="11"/>
      <c r="WBY264" s="11"/>
      <c r="WBZ264" s="11"/>
      <c r="WCA264" s="11"/>
      <c r="WCB264" s="11"/>
      <c r="WCC264" s="11"/>
      <c r="WCD264" s="11"/>
      <c r="WCE264" s="11"/>
      <c r="WCF264" s="11"/>
      <c r="WCG264" s="11"/>
      <c r="WCH264" s="11"/>
      <c r="WCI264" s="11"/>
      <c r="WCJ264" s="11"/>
      <c r="WCK264" s="11"/>
      <c r="WCL264" s="11"/>
      <c r="WCM264" s="11"/>
      <c r="WCN264" s="11"/>
      <c r="WCO264" s="11"/>
      <c r="WCP264" s="11"/>
      <c r="WCQ264" s="11"/>
      <c r="WCR264" s="11"/>
      <c r="WCS264" s="11"/>
      <c r="WCT264" s="11"/>
      <c r="WCU264" s="11"/>
      <c r="WCV264" s="11"/>
      <c r="WCW264" s="11"/>
      <c r="WCX264" s="11"/>
      <c r="WCY264" s="11"/>
      <c r="WCZ264" s="11"/>
      <c r="WDA264" s="11"/>
      <c r="WDB264" s="11"/>
      <c r="WDC264" s="11"/>
      <c r="WDD264" s="11"/>
      <c r="WDE264" s="11"/>
      <c r="WDF264" s="11"/>
      <c r="WDG264" s="11"/>
      <c r="WDH264" s="11"/>
      <c r="WDI264" s="11"/>
      <c r="WDJ264" s="11"/>
      <c r="WDK264" s="11"/>
      <c r="WDL264" s="11"/>
      <c r="WDM264" s="11"/>
      <c r="WDN264" s="11"/>
      <c r="WDO264" s="11"/>
      <c r="WDP264" s="11"/>
      <c r="WDQ264" s="11"/>
      <c r="WDR264" s="11"/>
      <c r="WDS264" s="11"/>
      <c r="WDT264" s="11"/>
      <c r="WDU264" s="11"/>
      <c r="WDV264" s="11"/>
      <c r="WDW264" s="11"/>
      <c r="WDX264" s="11"/>
      <c r="WDY264" s="11"/>
      <c r="WDZ264" s="11"/>
      <c r="WEA264" s="11"/>
      <c r="WEB264" s="11"/>
      <c r="WEC264" s="11"/>
      <c r="WED264" s="11"/>
      <c r="WEE264" s="11"/>
      <c r="WEF264" s="11"/>
      <c r="WEG264" s="11"/>
      <c r="WEH264" s="11"/>
      <c r="WEI264" s="11"/>
      <c r="WEJ264" s="11"/>
      <c r="WEK264" s="11"/>
      <c r="WEL264" s="11"/>
      <c r="WEM264" s="11"/>
      <c r="WEN264" s="11"/>
      <c r="WEO264" s="11"/>
      <c r="WEP264" s="11"/>
      <c r="WEQ264" s="11"/>
      <c r="WER264" s="11"/>
      <c r="WES264" s="11"/>
      <c r="WET264" s="11"/>
      <c r="WEU264" s="11"/>
      <c r="WEV264" s="11"/>
      <c r="WEW264" s="11"/>
      <c r="WEX264" s="11"/>
      <c r="WEY264" s="11"/>
      <c r="WEZ264" s="11"/>
      <c r="WFA264" s="11"/>
      <c r="WFB264" s="11"/>
      <c r="WFC264" s="11"/>
      <c r="WFD264" s="11"/>
      <c r="WFE264" s="11"/>
      <c r="WFF264" s="11"/>
      <c r="WFG264" s="11"/>
      <c r="WFH264" s="11"/>
      <c r="WFI264" s="11"/>
      <c r="WFJ264" s="11"/>
      <c r="WFK264" s="11"/>
      <c r="WFL264" s="11"/>
      <c r="WFM264" s="11"/>
      <c r="WFN264" s="11"/>
      <c r="WFO264" s="11"/>
      <c r="WFP264" s="11"/>
      <c r="WFQ264" s="11"/>
      <c r="WFR264" s="11"/>
      <c r="WFS264" s="11"/>
      <c r="WFT264" s="11"/>
      <c r="WFU264" s="11"/>
      <c r="WFV264" s="11"/>
      <c r="WFW264" s="11"/>
      <c r="WFX264" s="11"/>
      <c r="WFY264" s="11"/>
      <c r="WFZ264" s="11"/>
      <c r="WGA264" s="11"/>
      <c r="WGB264" s="11"/>
      <c r="WGC264" s="11"/>
      <c r="WGD264" s="11"/>
      <c r="WGE264" s="11"/>
      <c r="WGF264" s="11"/>
      <c r="WGG264" s="11"/>
      <c r="WGH264" s="11"/>
      <c r="WGI264" s="11"/>
      <c r="WGJ264" s="11"/>
      <c r="WGK264" s="11"/>
      <c r="WGL264" s="11"/>
      <c r="WGM264" s="11"/>
      <c r="WGN264" s="11"/>
      <c r="WGO264" s="11"/>
      <c r="WGP264" s="11"/>
      <c r="WGQ264" s="11"/>
      <c r="WGR264" s="11"/>
      <c r="WGS264" s="11"/>
      <c r="WGT264" s="11"/>
      <c r="WGU264" s="11"/>
      <c r="WGV264" s="11"/>
      <c r="WGW264" s="11"/>
      <c r="WGX264" s="11"/>
      <c r="WGY264" s="11"/>
      <c r="WGZ264" s="11"/>
      <c r="WHA264" s="11"/>
      <c r="WHB264" s="11"/>
      <c r="WHC264" s="11"/>
      <c r="WHD264" s="11"/>
      <c r="WHE264" s="11"/>
      <c r="WHF264" s="11"/>
      <c r="WHG264" s="11"/>
      <c r="WHH264" s="11"/>
      <c r="WHI264" s="11"/>
      <c r="WHJ264" s="11"/>
      <c r="WHK264" s="11"/>
      <c r="WHL264" s="11"/>
      <c r="WHM264" s="11"/>
      <c r="WHN264" s="11"/>
      <c r="WHO264" s="11"/>
      <c r="WHP264" s="11"/>
      <c r="WHQ264" s="11"/>
      <c r="WHR264" s="11"/>
      <c r="WHS264" s="11"/>
      <c r="WHT264" s="11"/>
      <c r="WHU264" s="11"/>
      <c r="WHV264" s="11"/>
      <c r="WHW264" s="11"/>
      <c r="WHX264" s="11"/>
      <c r="WHY264" s="11"/>
      <c r="WHZ264" s="11"/>
      <c r="WIA264" s="11"/>
      <c r="WIB264" s="11"/>
      <c r="WIC264" s="11"/>
      <c r="WID264" s="11"/>
      <c r="WIE264" s="11"/>
      <c r="WIF264" s="11"/>
      <c r="WIG264" s="11"/>
      <c r="WIH264" s="11"/>
      <c r="WII264" s="11"/>
      <c r="WIJ264" s="11"/>
      <c r="WIK264" s="11"/>
      <c r="WIL264" s="11"/>
      <c r="WIM264" s="11"/>
      <c r="WIN264" s="11"/>
      <c r="WIO264" s="11"/>
      <c r="WIP264" s="11"/>
      <c r="WIQ264" s="11"/>
      <c r="WIR264" s="11"/>
      <c r="WIS264" s="11"/>
      <c r="WIT264" s="11"/>
      <c r="WIU264" s="11"/>
      <c r="WIV264" s="11"/>
      <c r="WIW264" s="11"/>
      <c r="WIX264" s="11"/>
      <c r="WIY264" s="11"/>
      <c r="WIZ264" s="11"/>
      <c r="WJA264" s="11"/>
      <c r="WJB264" s="11"/>
      <c r="WJC264" s="11"/>
      <c r="WJD264" s="11"/>
      <c r="WJE264" s="11"/>
      <c r="WJF264" s="11"/>
      <c r="WJG264" s="11"/>
      <c r="WJH264" s="11"/>
      <c r="WJI264" s="11"/>
      <c r="WJJ264" s="11"/>
      <c r="WJK264" s="11"/>
      <c r="WJL264" s="11"/>
      <c r="WJM264" s="11"/>
      <c r="WJN264" s="11"/>
      <c r="WJO264" s="11"/>
      <c r="WJP264" s="11"/>
      <c r="WJQ264" s="11"/>
      <c r="WJR264" s="11"/>
      <c r="WJS264" s="11"/>
      <c r="WJT264" s="11"/>
      <c r="WJU264" s="11"/>
      <c r="WJV264" s="11"/>
      <c r="WJW264" s="11"/>
      <c r="WJX264" s="11"/>
      <c r="WJY264" s="11"/>
      <c r="WJZ264" s="11"/>
      <c r="WKA264" s="11"/>
      <c r="WKB264" s="11"/>
      <c r="WKC264" s="11"/>
      <c r="WKD264" s="11"/>
      <c r="WKE264" s="11"/>
      <c r="WKF264" s="11"/>
      <c r="WKG264" s="11"/>
      <c r="WKH264" s="11"/>
      <c r="WKI264" s="11"/>
      <c r="WKJ264" s="11"/>
      <c r="WKK264" s="11"/>
      <c r="WKL264" s="11"/>
      <c r="WKM264" s="11"/>
      <c r="WKN264" s="11"/>
      <c r="WKO264" s="11"/>
      <c r="WKP264" s="11"/>
      <c r="WKQ264" s="11"/>
      <c r="WKR264" s="11"/>
      <c r="WKS264" s="11"/>
      <c r="WKT264" s="11"/>
      <c r="WKU264" s="11"/>
      <c r="WKV264" s="11"/>
      <c r="WKW264" s="11"/>
      <c r="WKX264" s="11"/>
      <c r="WKY264" s="11"/>
      <c r="WKZ264" s="11"/>
      <c r="WLA264" s="11"/>
      <c r="WLB264" s="11"/>
      <c r="WLC264" s="11"/>
      <c r="WLD264" s="11"/>
      <c r="WLE264" s="11"/>
      <c r="WLF264" s="11"/>
      <c r="WLG264" s="11"/>
      <c r="WLH264" s="11"/>
      <c r="WLI264" s="11"/>
      <c r="WLJ264" s="11"/>
      <c r="WLK264" s="11"/>
      <c r="WLL264" s="11"/>
      <c r="WLM264" s="11"/>
      <c r="WLN264" s="11"/>
      <c r="WLO264" s="11"/>
      <c r="WLP264" s="11"/>
      <c r="WLQ264" s="11"/>
      <c r="WLR264" s="11"/>
      <c r="WLS264" s="11"/>
      <c r="WLT264" s="11"/>
      <c r="WLU264" s="11"/>
      <c r="WLV264" s="11"/>
      <c r="WLW264" s="11"/>
      <c r="WLX264" s="11"/>
      <c r="WLY264" s="11"/>
      <c r="WLZ264" s="11"/>
      <c r="WMA264" s="11"/>
      <c r="WMB264" s="11"/>
      <c r="WMC264" s="11"/>
      <c r="WMD264" s="11"/>
      <c r="WME264" s="11"/>
      <c r="WMF264" s="11"/>
      <c r="WMG264" s="11"/>
      <c r="WMH264" s="11"/>
      <c r="WMI264" s="11"/>
      <c r="WMJ264" s="11"/>
      <c r="WMK264" s="11"/>
      <c r="WML264" s="11"/>
      <c r="WMM264" s="11"/>
      <c r="WMN264" s="11"/>
      <c r="WMO264" s="11"/>
      <c r="WMP264" s="11"/>
      <c r="WMQ264" s="11"/>
      <c r="WMR264" s="11"/>
      <c r="WMS264" s="11"/>
      <c r="WMT264" s="11"/>
      <c r="WMU264" s="11"/>
      <c r="WMV264" s="11"/>
      <c r="WMW264" s="11"/>
      <c r="WMX264" s="11"/>
      <c r="WMY264" s="11"/>
      <c r="WMZ264" s="11"/>
      <c r="WNA264" s="11"/>
      <c r="WNB264" s="11"/>
      <c r="WNC264" s="11"/>
      <c r="WND264" s="11"/>
      <c r="WNE264" s="11"/>
      <c r="WNF264" s="11"/>
      <c r="WNG264" s="11"/>
      <c r="WNH264" s="11"/>
      <c r="WNI264" s="11"/>
      <c r="WNJ264" s="11"/>
      <c r="WNK264" s="11"/>
      <c r="WNL264" s="11"/>
      <c r="WNM264" s="11"/>
      <c r="WNN264" s="11"/>
      <c r="WNO264" s="11"/>
      <c r="WNP264" s="11"/>
      <c r="WNQ264" s="11"/>
      <c r="WNR264" s="11"/>
      <c r="WNS264" s="11"/>
      <c r="WNT264" s="11"/>
      <c r="WNU264" s="11"/>
      <c r="WNV264" s="11"/>
      <c r="WNW264" s="11"/>
      <c r="WNX264" s="11"/>
      <c r="WNY264" s="11"/>
      <c r="WNZ264" s="11"/>
      <c r="WOA264" s="11"/>
      <c r="WOB264" s="11"/>
      <c r="WOC264" s="11"/>
      <c r="WOD264" s="11"/>
      <c r="WOE264" s="11"/>
      <c r="WOF264" s="11"/>
      <c r="WOG264" s="11"/>
      <c r="WOH264" s="11"/>
      <c r="WOI264" s="11"/>
      <c r="WOJ264" s="11"/>
      <c r="WOK264" s="11"/>
      <c r="WOL264" s="11"/>
      <c r="WOM264" s="11"/>
      <c r="WON264" s="11"/>
      <c r="WOO264" s="11"/>
      <c r="WOP264" s="11"/>
      <c r="WOQ264" s="11"/>
      <c r="WOR264" s="11"/>
      <c r="WOS264" s="11"/>
      <c r="WOT264" s="11"/>
      <c r="WOU264" s="11"/>
      <c r="WOV264" s="11"/>
      <c r="WOW264" s="11"/>
      <c r="WOX264" s="11"/>
      <c r="WOY264" s="11"/>
      <c r="WOZ264" s="11"/>
      <c r="WPA264" s="11"/>
      <c r="WPB264" s="11"/>
      <c r="WPC264" s="11"/>
      <c r="WPD264" s="11"/>
      <c r="WPE264" s="11"/>
      <c r="WPF264" s="11"/>
      <c r="WPG264" s="11"/>
      <c r="WPH264" s="11"/>
      <c r="WPI264" s="11"/>
      <c r="WPJ264" s="11"/>
      <c r="WPK264" s="11"/>
      <c r="WPL264" s="11"/>
      <c r="WPM264" s="11"/>
      <c r="WPN264" s="11"/>
      <c r="WPO264" s="11"/>
      <c r="WPP264" s="11"/>
      <c r="WPQ264" s="11"/>
      <c r="WPR264" s="11"/>
      <c r="WPS264" s="11"/>
      <c r="WPT264" s="11"/>
      <c r="WPU264" s="11"/>
      <c r="WPV264" s="11"/>
      <c r="WPW264" s="11"/>
      <c r="WPX264" s="11"/>
      <c r="WPY264" s="11"/>
      <c r="WPZ264" s="11"/>
      <c r="WQA264" s="11"/>
      <c r="WQB264" s="11"/>
      <c r="WQC264" s="11"/>
      <c r="WQD264" s="11"/>
      <c r="WQE264" s="11"/>
      <c r="WQF264" s="11"/>
      <c r="WQG264" s="11"/>
      <c r="WQH264" s="11"/>
      <c r="WQI264" s="11"/>
      <c r="WQJ264" s="11"/>
      <c r="WQK264" s="11"/>
      <c r="WQL264" s="11"/>
      <c r="WQM264" s="11"/>
      <c r="WQN264" s="11"/>
      <c r="WQO264" s="11"/>
      <c r="WQP264" s="11"/>
      <c r="WQQ264" s="11"/>
      <c r="WQR264" s="11"/>
      <c r="WQS264" s="11"/>
      <c r="WQT264" s="11"/>
      <c r="WQU264" s="11"/>
      <c r="WQV264" s="11"/>
      <c r="WQW264" s="11"/>
      <c r="WQX264" s="11"/>
      <c r="WQY264" s="11"/>
      <c r="WQZ264" s="11"/>
      <c r="WRA264" s="11"/>
      <c r="WRB264" s="11"/>
      <c r="WRC264" s="11"/>
      <c r="WRD264" s="11"/>
      <c r="WRE264" s="11"/>
      <c r="WRF264" s="11"/>
      <c r="WRG264" s="11"/>
      <c r="WRH264" s="11"/>
      <c r="WRI264" s="11"/>
      <c r="WRJ264" s="11"/>
      <c r="WRK264" s="11"/>
      <c r="WRL264" s="11"/>
      <c r="WRM264" s="11"/>
      <c r="WRN264" s="11"/>
      <c r="WRO264" s="11"/>
      <c r="WRP264" s="11"/>
      <c r="WRQ264" s="11"/>
      <c r="WRR264" s="11"/>
      <c r="WRS264" s="11"/>
      <c r="WRT264" s="11"/>
      <c r="WRU264" s="11"/>
      <c r="WRV264" s="11"/>
      <c r="WRW264" s="11"/>
      <c r="WRX264" s="11"/>
      <c r="WRY264" s="11"/>
      <c r="WRZ264" s="11"/>
      <c r="WSA264" s="11"/>
      <c r="WSB264" s="11"/>
      <c r="WSC264" s="11"/>
      <c r="WSD264" s="11"/>
      <c r="WSE264" s="11"/>
      <c r="WSF264" s="11"/>
      <c r="WSG264" s="11"/>
      <c r="WSH264" s="11"/>
      <c r="WSI264" s="11"/>
      <c r="WSJ264" s="11"/>
      <c r="WSK264" s="11"/>
      <c r="WSL264" s="11"/>
      <c r="WSM264" s="11"/>
      <c r="WSN264" s="11"/>
      <c r="WSO264" s="11"/>
      <c r="WSP264" s="11"/>
      <c r="WSQ264" s="11"/>
      <c r="WSR264" s="11"/>
      <c r="WSS264" s="11"/>
      <c r="WST264" s="11"/>
      <c r="WSU264" s="11"/>
      <c r="WSV264" s="11"/>
      <c r="WSW264" s="11"/>
      <c r="WSX264" s="11"/>
      <c r="WSY264" s="11"/>
      <c r="WSZ264" s="11"/>
      <c r="WTA264" s="11"/>
      <c r="WTB264" s="11"/>
      <c r="WTC264" s="11"/>
      <c r="WTD264" s="11"/>
      <c r="WTE264" s="11"/>
      <c r="WTF264" s="11"/>
      <c r="WTG264" s="11"/>
      <c r="WTH264" s="11"/>
      <c r="WTI264" s="11"/>
      <c r="WTJ264" s="11"/>
      <c r="WTK264" s="11"/>
      <c r="WTL264" s="11"/>
      <c r="WTM264" s="11"/>
      <c r="WTN264" s="11"/>
      <c r="WTO264" s="11"/>
      <c r="WTP264" s="11"/>
      <c r="WTQ264" s="11"/>
      <c r="WTR264" s="11"/>
      <c r="WTS264" s="11"/>
      <c r="WTT264" s="11"/>
      <c r="WTU264" s="11"/>
      <c r="WTV264" s="11"/>
      <c r="WTW264" s="11"/>
      <c r="WTX264" s="11"/>
      <c r="WTY264" s="11"/>
      <c r="WTZ264" s="11"/>
      <c r="WUA264" s="11"/>
      <c r="WUB264" s="11"/>
      <c r="WUC264" s="11"/>
      <c r="WUD264" s="11"/>
      <c r="WUE264" s="11"/>
      <c r="WUF264" s="11"/>
      <c r="WUG264" s="11"/>
      <c r="WUH264" s="11"/>
      <c r="WUI264" s="11"/>
      <c r="WUJ264" s="11"/>
      <c r="WUK264" s="11"/>
      <c r="WUL264" s="11"/>
      <c r="WUM264" s="11"/>
      <c r="WUN264" s="11"/>
      <c r="WUO264" s="11"/>
      <c r="WUP264" s="11"/>
      <c r="WUQ264" s="11"/>
      <c r="WUR264" s="11"/>
      <c r="WUS264" s="11"/>
      <c r="WUT264" s="11"/>
      <c r="WUU264" s="11"/>
      <c r="WUV264" s="11"/>
      <c r="WUW264" s="11"/>
      <c r="WUX264" s="11"/>
      <c r="WUY264" s="11"/>
      <c r="WUZ264" s="11"/>
      <c r="WVA264" s="11"/>
      <c r="WVB264" s="11"/>
      <c r="WVC264" s="11"/>
      <c r="WVD264" s="11"/>
      <c r="WVE264" s="11"/>
      <c r="WVF264" s="11"/>
      <c r="WVG264" s="11"/>
      <c r="WVH264" s="11"/>
      <c r="WVI264" s="11"/>
      <c r="WVJ264" s="11"/>
      <c r="WVK264" s="11"/>
      <c r="WVL264" s="11"/>
      <c r="WVM264" s="11"/>
      <c r="WVN264" s="11"/>
      <c r="WVO264" s="11"/>
      <c r="WVP264" s="11"/>
      <c r="WVQ264" s="11"/>
      <c r="WVR264" s="11"/>
      <c r="WVS264" s="11"/>
      <c r="WVT264" s="11"/>
      <c r="WVU264" s="11"/>
      <c r="WVV264" s="11"/>
      <c r="WVW264" s="11"/>
      <c r="WVX264" s="11"/>
      <c r="WVY264" s="11"/>
      <c r="WVZ264" s="11"/>
      <c r="WWA264" s="11"/>
      <c r="WWB264" s="11"/>
      <c r="WWC264" s="11"/>
      <c r="WWD264" s="11"/>
      <c r="WWE264" s="11"/>
      <c r="WWF264" s="11"/>
      <c r="WWG264" s="11"/>
      <c r="WWH264" s="11"/>
      <c r="WWI264" s="11"/>
      <c r="WWJ264" s="11"/>
      <c r="WWK264" s="11"/>
      <c r="WWL264" s="11"/>
      <c r="WWM264" s="11"/>
      <c r="WWN264" s="11"/>
      <c r="WWO264" s="11"/>
      <c r="WWP264" s="11"/>
      <c r="WWQ264" s="11"/>
      <c r="WWR264" s="11"/>
      <c r="WWS264" s="11"/>
      <c r="WWT264" s="11"/>
      <c r="WWU264" s="11"/>
      <c r="WWV264" s="11"/>
      <c r="WWW264" s="11"/>
      <c r="WWX264" s="11"/>
      <c r="WWY264" s="11"/>
      <c r="WWZ264" s="11"/>
      <c r="WXA264" s="11"/>
      <c r="WXB264" s="11"/>
      <c r="WXC264" s="11"/>
      <c r="WXD264" s="11"/>
      <c r="WXE264" s="11"/>
      <c r="WXF264" s="11"/>
      <c r="WXG264" s="11"/>
      <c r="WXH264" s="11"/>
      <c r="WXI264" s="11"/>
      <c r="WXJ264" s="11"/>
      <c r="WXK264" s="11"/>
      <c r="WXL264" s="11"/>
      <c r="WXM264" s="11"/>
      <c r="WXN264" s="11"/>
      <c r="WXO264" s="11"/>
      <c r="WXP264" s="11"/>
      <c r="WXQ264" s="11"/>
      <c r="WXR264" s="11"/>
      <c r="WXS264" s="11"/>
      <c r="WXT264" s="11"/>
      <c r="WXU264" s="11"/>
      <c r="WXV264" s="11"/>
      <c r="WXW264" s="11"/>
      <c r="WXX264" s="11"/>
      <c r="WXY264" s="11"/>
      <c r="WXZ264" s="11"/>
      <c r="WYA264" s="11"/>
      <c r="WYB264" s="11"/>
      <c r="WYC264" s="11"/>
      <c r="WYD264" s="11"/>
      <c r="WYE264" s="11"/>
      <c r="WYF264" s="11"/>
      <c r="WYG264" s="11"/>
      <c r="WYH264" s="11"/>
      <c r="WYI264" s="11"/>
      <c r="WYJ264" s="11"/>
      <c r="WYK264" s="11"/>
      <c r="WYL264" s="11"/>
      <c r="WYM264" s="11"/>
      <c r="WYN264" s="11"/>
      <c r="WYO264" s="11"/>
      <c r="WYP264" s="11"/>
      <c r="WYQ264" s="11"/>
      <c r="WYR264" s="11"/>
      <c r="WYS264" s="11"/>
      <c r="WYT264" s="11"/>
      <c r="WYU264" s="11"/>
      <c r="WYV264" s="11"/>
      <c r="WYW264" s="11"/>
      <c r="WYX264" s="11"/>
      <c r="WYY264" s="11"/>
      <c r="WYZ264" s="11"/>
      <c r="WZA264" s="11"/>
      <c r="WZB264" s="11"/>
      <c r="WZC264" s="11"/>
      <c r="WZD264" s="11"/>
      <c r="WZE264" s="11"/>
      <c r="WZF264" s="11"/>
      <c r="WZG264" s="11"/>
      <c r="WZH264" s="11"/>
      <c r="WZI264" s="11"/>
      <c r="WZJ264" s="11"/>
      <c r="WZK264" s="11"/>
      <c r="WZL264" s="11"/>
      <c r="WZM264" s="11"/>
      <c r="WZN264" s="11"/>
      <c r="WZO264" s="11"/>
      <c r="WZP264" s="11"/>
      <c r="WZQ264" s="11"/>
      <c r="WZR264" s="11"/>
      <c r="WZS264" s="11"/>
      <c r="WZT264" s="11"/>
      <c r="WZU264" s="11"/>
      <c r="WZV264" s="11"/>
      <c r="WZW264" s="11"/>
      <c r="WZX264" s="11"/>
      <c r="WZY264" s="11"/>
      <c r="WZZ264" s="11"/>
      <c r="XAA264" s="11"/>
      <c r="XAB264" s="11"/>
      <c r="XAC264" s="11"/>
      <c r="XAD264" s="11"/>
      <c r="XAE264" s="11"/>
      <c r="XAF264" s="11"/>
      <c r="XAG264" s="11"/>
      <c r="XAH264" s="11"/>
      <c r="XAI264" s="11"/>
      <c r="XAJ264" s="11"/>
      <c r="XAK264" s="11"/>
      <c r="XAL264" s="11"/>
      <c r="XAM264" s="11"/>
      <c r="XAN264" s="11"/>
      <c r="XAO264" s="11"/>
      <c r="XAP264" s="11"/>
      <c r="XAQ264" s="11"/>
      <c r="XAR264" s="11"/>
      <c r="XAS264" s="11"/>
      <c r="XAT264" s="11"/>
      <c r="XAU264" s="11"/>
      <c r="XAV264" s="11"/>
      <c r="XAW264" s="11"/>
      <c r="XAX264" s="11"/>
      <c r="XAY264" s="11"/>
      <c r="XAZ264" s="11"/>
      <c r="XBA264" s="11"/>
      <c r="XBB264" s="11"/>
      <c r="XBC264" s="11"/>
      <c r="XBD264" s="11"/>
      <c r="XBE264" s="11"/>
      <c r="XBF264" s="11"/>
      <c r="XBG264" s="11"/>
      <c r="XBH264" s="11"/>
      <c r="XBI264" s="11"/>
      <c r="XBJ264" s="11"/>
      <c r="XBK264" s="11"/>
      <c r="XBL264" s="11"/>
      <c r="XBM264" s="11"/>
      <c r="XBN264" s="11"/>
      <c r="XBO264" s="11"/>
      <c r="XBP264" s="11"/>
      <c r="XBQ264" s="11"/>
      <c r="XBR264" s="11"/>
      <c r="XBS264" s="11"/>
      <c r="XBT264" s="11"/>
      <c r="XBU264" s="11"/>
      <c r="XBV264" s="11"/>
      <c r="XBW264" s="11"/>
      <c r="XBX264" s="11"/>
      <c r="XBY264" s="11"/>
      <c r="XBZ264" s="11"/>
      <c r="XCA264" s="11"/>
      <c r="XCB264" s="11"/>
      <c r="XCC264" s="11"/>
      <c r="XCD264" s="11"/>
      <c r="XCE264" s="11"/>
      <c r="XCF264" s="11"/>
      <c r="XCG264" s="11"/>
      <c r="XCH264" s="11"/>
      <c r="XCI264" s="11"/>
      <c r="XCJ264" s="11"/>
      <c r="XCK264" s="11"/>
      <c r="XCL264" s="11"/>
      <c r="XCM264" s="11"/>
      <c r="XCN264" s="11"/>
      <c r="XCO264" s="11"/>
      <c r="XCP264" s="11"/>
      <c r="XCQ264" s="11"/>
      <c r="XCR264" s="11"/>
      <c r="XCS264" s="11"/>
      <c r="XCT264" s="11"/>
      <c r="XCU264" s="11"/>
      <c r="XCV264" s="11"/>
      <c r="XCW264" s="11"/>
      <c r="XCX264" s="11"/>
      <c r="XCY264" s="11"/>
      <c r="XCZ264" s="11"/>
      <c r="XDA264" s="11"/>
      <c r="XDB264" s="11"/>
      <c r="XDC264" s="11"/>
      <c r="XDD264" s="11"/>
      <c r="XDE264" s="11"/>
      <c r="XDF264" s="11"/>
      <c r="XDG264" s="11"/>
      <c r="XDH264" s="11"/>
      <c r="XDI264" s="11"/>
      <c r="XDJ264" s="11"/>
      <c r="XDK264" s="11"/>
      <c r="XDL264" s="11"/>
      <c r="XDM264" s="11"/>
      <c r="XDN264" s="11"/>
      <c r="XDO264" s="11"/>
      <c r="XDP264" s="11"/>
      <c r="XDQ264" s="11"/>
      <c r="XDR264" s="11"/>
      <c r="XDS264" s="11"/>
      <c r="XDT264" s="11"/>
      <c r="XDU264" s="11"/>
      <c r="XDV264" s="11"/>
      <c r="XDW264" s="11"/>
      <c r="XDX264" s="11"/>
      <c r="XDY264" s="11"/>
      <c r="XDZ264" s="11"/>
      <c r="XEA264" s="11"/>
      <c r="XEB264" s="11"/>
      <c r="XEC264" s="11"/>
      <c r="XED264" s="11"/>
      <c r="XEE264" s="11"/>
      <c r="XEF264" s="11"/>
      <c r="XEG264" s="11"/>
      <c r="XEH264" s="11"/>
    </row>
    <row r="265" s="11" customFormat="1" ht="16.5" customHeight="1" spans="1:16383">
      <c r="A265" s="8">
        <v>264</v>
      </c>
      <c r="B265" s="16" t="s">
        <v>800</v>
      </c>
      <c r="C265" s="16" t="s">
        <v>801</v>
      </c>
      <c r="D265" s="16" t="s">
        <v>802</v>
      </c>
      <c r="E265" s="8" t="s">
        <v>11</v>
      </c>
      <c r="F265" s="8" t="s">
        <v>12</v>
      </c>
      <c r="G265" s="8" t="s">
        <v>13</v>
      </c>
      <c r="H265" s="8"/>
      <c r="XEI265" s="15"/>
      <c r="XEJ265" s="15"/>
      <c r="XEK265" s="15"/>
      <c r="XEL265" s="15"/>
      <c r="XEM265" s="15"/>
      <c r="XEN265" s="15"/>
      <c r="XEO265" s="15"/>
      <c r="XEP265" s="15"/>
      <c r="XEQ265" s="15"/>
      <c r="XER265" s="15"/>
      <c r="XES265" s="15"/>
      <c r="XET265" s="15"/>
      <c r="XEU265" s="15"/>
      <c r="XEV265" s="15"/>
      <c r="XEW265" s="15"/>
      <c r="XEX265" s="15"/>
      <c r="XEY265" s="15"/>
      <c r="XEZ265" s="15"/>
      <c r="XFA265" s="15"/>
      <c r="XFB265" s="15"/>
      <c r="XFC265" s="15"/>
    </row>
    <row r="266" s="11" customFormat="1" ht="16.5" customHeight="1" spans="1:16383">
      <c r="A266" s="8">
        <v>265</v>
      </c>
      <c r="B266" s="16" t="s">
        <v>803</v>
      </c>
      <c r="C266" s="16" t="s">
        <v>804</v>
      </c>
      <c r="D266" s="16" t="s">
        <v>805</v>
      </c>
      <c r="E266" s="8" t="s">
        <v>11</v>
      </c>
      <c r="F266" s="8" t="s">
        <v>12</v>
      </c>
      <c r="G266" s="8" t="s">
        <v>13</v>
      </c>
      <c r="H266" s="8"/>
      <c r="XEI266" s="15"/>
      <c r="XEJ266" s="15"/>
      <c r="XEK266" s="15"/>
      <c r="XEL266" s="15"/>
      <c r="XEM266" s="15"/>
      <c r="XEN266" s="15"/>
      <c r="XEO266" s="15"/>
      <c r="XEP266" s="15"/>
      <c r="XEQ266" s="15"/>
      <c r="XER266" s="15"/>
      <c r="XES266" s="15"/>
      <c r="XET266" s="15"/>
      <c r="XEU266" s="15"/>
      <c r="XEV266" s="15"/>
      <c r="XEW266" s="15"/>
      <c r="XEX266" s="15"/>
      <c r="XEY266" s="15"/>
      <c r="XEZ266" s="15"/>
      <c r="XFA266" s="15"/>
      <c r="XFB266" s="15"/>
      <c r="XFC266" s="15"/>
    </row>
    <row r="267" s="11" customFormat="1" ht="16.5" customHeight="1" spans="1:16383">
      <c r="A267" s="8">
        <v>266</v>
      </c>
      <c r="B267" s="16" t="s">
        <v>806</v>
      </c>
      <c r="C267" s="16" t="s">
        <v>807</v>
      </c>
      <c r="D267" s="16" t="s">
        <v>808</v>
      </c>
      <c r="E267" s="8" t="s">
        <v>11</v>
      </c>
      <c r="F267" s="8" t="s">
        <v>12</v>
      </c>
      <c r="G267" s="8" t="s">
        <v>13</v>
      </c>
      <c r="H267" s="8"/>
      <c r="XEI267" s="15"/>
      <c r="XEJ267" s="15"/>
      <c r="XEK267" s="15"/>
      <c r="XEL267" s="15"/>
      <c r="XEM267" s="15"/>
      <c r="XEN267" s="15"/>
      <c r="XEO267" s="15"/>
      <c r="XEP267" s="15"/>
      <c r="XEQ267" s="15"/>
      <c r="XER267" s="15"/>
      <c r="XES267" s="15"/>
      <c r="XET267" s="15"/>
      <c r="XEU267" s="15"/>
      <c r="XEV267" s="15"/>
      <c r="XEW267" s="15"/>
      <c r="XEX267" s="15"/>
      <c r="XEY267" s="15"/>
      <c r="XEZ267" s="15"/>
      <c r="XFA267" s="15"/>
      <c r="XFB267" s="15"/>
      <c r="XFC267" s="15"/>
    </row>
    <row r="268" s="11" customFormat="1" ht="16.5" customHeight="1" spans="1:16383">
      <c r="A268" s="8">
        <v>267</v>
      </c>
      <c r="B268" s="16" t="s">
        <v>809</v>
      </c>
      <c r="C268" s="16" t="s">
        <v>810</v>
      </c>
      <c r="D268" s="16" t="s">
        <v>811</v>
      </c>
      <c r="E268" s="8" t="s">
        <v>11</v>
      </c>
      <c r="F268" s="8" t="s">
        <v>12</v>
      </c>
      <c r="G268" s="8" t="s">
        <v>13</v>
      </c>
      <c r="H268" s="8"/>
      <c r="XEI268" s="15"/>
      <c r="XEJ268" s="15"/>
      <c r="XEK268" s="15"/>
      <c r="XEL268" s="15"/>
      <c r="XEM268" s="15"/>
      <c r="XEN268" s="15"/>
      <c r="XEO268" s="15"/>
      <c r="XEP268" s="15"/>
      <c r="XEQ268" s="15"/>
      <c r="XER268" s="15"/>
      <c r="XES268" s="15"/>
      <c r="XET268" s="15"/>
      <c r="XEU268" s="15"/>
      <c r="XEV268" s="15"/>
      <c r="XEW268" s="15"/>
      <c r="XEX268" s="15"/>
      <c r="XEY268" s="15"/>
      <c r="XEZ268" s="15"/>
      <c r="XFA268" s="15"/>
      <c r="XFB268" s="15"/>
      <c r="XFC268" s="15"/>
    </row>
    <row r="269" s="11" customFormat="1" ht="16.5" customHeight="1" spans="1:16383">
      <c r="A269" s="8">
        <v>268</v>
      </c>
      <c r="B269" s="16" t="s">
        <v>812</v>
      </c>
      <c r="C269" s="16" t="s">
        <v>813</v>
      </c>
      <c r="D269" s="16" t="s">
        <v>814</v>
      </c>
      <c r="E269" s="8" t="s">
        <v>11</v>
      </c>
      <c r="F269" s="8" t="s">
        <v>12</v>
      </c>
      <c r="G269" s="8" t="s">
        <v>13</v>
      </c>
      <c r="H269" s="8"/>
      <c r="XEI269" s="15"/>
      <c r="XEJ269" s="15"/>
      <c r="XEK269" s="15"/>
      <c r="XEL269" s="15"/>
      <c r="XEM269" s="15"/>
      <c r="XEN269" s="15"/>
      <c r="XEO269" s="15"/>
      <c r="XEP269" s="15"/>
      <c r="XEQ269" s="15"/>
      <c r="XER269" s="15"/>
      <c r="XES269" s="15"/>
      <c r="XET269" s="15"/>
      <c r="XEU269" s="15"/>
      <c r="XEV269" s="15"/>
      <c r="XEW269" s="15"/>
      <c r="XEX269" s="15"/>
      <c r="XEY269" s="15"/>
      <c r="XEZ269" s="15"/>
      <c r="XFA269" s="15"/>
      <c r="XFB269" s="15"/>
      <c r="XFC269" s="15"/>
    </row>
    <row r="270" s="11" customFormat="1" ht="16.5" customHeight="1" spans="1:16383">
      <c r="A270" s="8">
        <v>269</v>
      </c>
      <c r="B270" s="16" t="s">
        <v>815</v>
      </c>
      <c r="C270" s="16" t="s">
        <v>816</v>
      </c>
      <c r="D270" s="16" t="s">
        <v>817</v>
      </c>
      <c r="E270" s="8" t="s">
        <v>11</v>
      </c>
      <c r="F270" s="8" t="s">
        <v>12</v>
      </c>
      <c r="G270" s="8" t="s">
        <v>13</v>
      </c>
      <c r="H270" s="8"/>
      <c r="XEI270" s="15"/>
      <c r="XEJ270" s="15"/>
      <c r="XEK270" s="15"/>
      <c r="XEL270" s="15"/>
      <c r="XEM270" s="15"/>
      <c r="XEN270" s="15"/>
      <c r="XEO270" s="15"/>
      <c r="XEP270" s="15"/>
      <c r="XEQ270" s="15"/>
      <c r="XER270" s="15"/>
      <c r="XES270" s="15"/>
      <c r="XET270" s="15"/>
      <c r="XEU270" s="15"/>
      <c r="XEV270" s="15"/>
      <c r="XEW270" s="15"/>
      <c r="XEX270" s="15"/>
      <c r="XEY270" s="15"/>
      <c r="XEZ270" s="15"/>
      <c r="XFA270" s="15"/>
      <c r="XFB270" s="15"/>
      <c r="XFC270" s="15"/>
    </row>
    <row r="271" s="11" customFormat="1" ht="16.5" customHeight="1" spans="1:16383">
      <c r="A271" s="8">
        <v>270</v>
      </c>
      <c r="B271" s="16" t="s">
        <v>818</v>
      </c>
      <c r="C271" s="16" t="s">
        <v>819</v>
      </c>
      <c r="D271" s="16" t="s">
        <v>820</v>
      </c>
      <c r="E271" s="8" t="s">
        <v>11</v>
      </c>
      <c r="F271" s="8" t="s">
        <v>12</v>
      </c>
      <c r="G271" s="8" t="s">
        <v>13</v>
      </c>
      <c r="H271" s="8"/>
      <c r="XEI271" s="15"/>
      <c r="XEJ271" s="15"/>
      <c r="XEK271" s="15"/>
      <c r="XEL271" s="15"/>
      <c r="XEM271" s="15"/>
      <c r="XEN271" s="15"/>
      <c r="XEO271" s="15"/>
      <c r="XEP271" s="15"/>
      <c r="XEQ271" s="15"/>
      <c r="XER271" s="15"/>
      <c r="XES271" s="15"/>
      <c r="XET271" s="15"/>
      <c r="XEU271" s="15"/>
      <c r="XEV271" s="15"/>
      <c r="XEW271" s="15"/>
      <c r="XEX271" s="15"/>
      <c r="XEY271" s="15"/>
      <c r="XEZ271" s="15"/>
      <c r="XFA271" s="15"/>
      <c r="XFB271" s="15"/>
      <c r="XFC271" s="15"/>
    </row>
    <row r="272" s="11" customFormat="1" ht="16.5" customHeight="1" spans="1:16383">
      <c r="A272" s="8">
        <v>271</v>
      </c>
      <c r="B272" s="16" t="s">
        <v>821</v>
      </c>
      <c r="C272" s="16" t="s">
        <v>822</v>
      </c>
      <c r="D272" s="16" t="s">
        <v>823</v>
      </c>
      <c r="E272" s="8" t="s">
        <v>11</v>
      </c>
      <c r="F272" s="8" t="s">
        <v>12</v>
      </c>
      <c r="G272" s="8" t="s">
        <v>13</v>
      </c>
      <c r="H272" s="8"/>
      <c r="XEI272" s="15"/>
      <c r="XEJ272" s="15"/>
      <c r="XEK272" s="15"/>
      <c r="XEL272" s="15"/>
      <c r="XEM272" s="15"/>
      <c r="XEN272" s="15"/>
      <c r="XEO272" s="15"/>
      <c r="XEP272" s="15"/>
      <c r="XEQ272" s="15"/>
      <c r="XER272" s="15"/>
      <c r="XES272" s="15"/>
      <c r="XET272" s="15"/>
      <c r="XEU272" s="15"/>
      <c r="XEV272" s="15"/>
      <c r="XEW272" s="15"/>
      <c r="XEX272" s="15"/>
      <c r="XEY272" s="15"/>
      <c r="XEZ272" s="15"/>
      <c r="XFA272" s="15"/>
      <c r="XFB272" s="15"/>
      <c r="XFC272" s="15"/>
    </row>
    <row r="273" s="11" customFormat="1" ht="16.5" customHeight="1" spans="1:16383">
      <c r="A273" s="8">
        <v>272</v>
      </c>
      <c r="B273" s="16" t="s">
        <v>824</v>
      </c>
      <c r="C273" s="16" t="s">
        <v>825</v>
      </c>
      <c r="D273" s="16" t="s">
        <v>826</v>
      </c>
      <c r="E273" s="8" t="s">
        <v>11</v>
      </c>
      <c r="F273" s="8" t="s">
        <v>12</v>
      </c>
      <c r="G273" s="8" t="s">
        <v>13</v>
      </c>
      <c r="H273" s="8"/>
      <c r="XEI273" s="15"/>
      <c r="XEJ273" s="15"/>
      <c r="XEK273" s="15"/>
      <c r="XEL273" s="15"/>
      <c r="XEM273" s="15"/>
      <c r="XEN273" s="15"/>
      <c r="XEO273" s="15"/>
      <c r="XEP273" s="15"/>
      <c r="XEQ273" s="15"/>
      <c r="XER273" s="15"/>
      <c r="XES273" s="15"/>
      <c r="XET273" s="15"/>
      <c r="XEU273" s="15"/>
      <c r="XEV273" s="15"/>
      <c r="XEW273" s="15"/>
      <c r="XEX273" s="15"/>
      <c r="XEY273" s="15"/>
      <c r="XEZ273" s="15"/>
      <c r="XFA273" s="15"/>
      <c r="XFB273" s="15"/>
      <c r="XFC273" s="15"/>
    </row>
    <row r="274" s="11" customFormat="1" ht="16.9" customHeight="1" spans="1:16383">
      <c r="A274" s="8">
        <v>273</v>
      </c>
      <c r="B274" s="16" t="s">
        <v>827</v>
      </c>
      <c r="C274" s="16" t="s">
        <v>828</v>
      </c>
      <c r="D274" s="16" t="s">
        <v>829</v>
      </c>
      <c r="E274" s="8" t="s">
        <v>11</v>
      </c>
      <c r="F274" s="8" t="s">
        <v>12</v>
      </c>
      <c r="G274" s="8" t="s">
        <v>13</v>
      </c>
      <c r="H274" s="8"/>
      <c r="XEI274" s="15"/>
      <c r="XEJ274" s="15"/>
      <c r="XEK274" s="15"/>
      <c r="XEL274" s="15"/>
      <c r="XEM274" s="15"/>
      <c r="XEN274" s="15"/>
      <c r="XEO274" s="15"/>
      <c r="XEP274" s="15"/>
      <c r="XEQ274" s="15"/>
      <c r="XER274" s="15"/>
      <c r="XES274" s="15"/>
      <c r="XET274" s="15"/>
      <c r="XEU274" s="15"/>
      <c r="XEV274" s="15"/>
      <c r="XEW274" s="15"/>
      <c r="XEX274" s="15"/>
      <c r="XEY274" s="15"/>
      <c r="XEZ274" s="15"/>
      <c r="XFA274" s="15"/>
      <c r="XFB274" s="15"/>
      <c r="XFC274" s="15"/>
    </row>
    <row r="275" s="11" customFormat="1" ht="16.5" customHeight="1" spans="1:16383">
      <c r="A275" s="8">
        <v>274</v>
      </c>
      <c r="B275" s="16" t="s">
        <v>830</v>
      </c>
      <c r="C275" s="16" t="s">
        <v>831</v>
      </c>
      <c r="D275" s="16" t="s">
        <v>832</v>
      </c>
      <c r="E275" s="8" t="s">
        <v>11</v>
      </c>
      <c r="F275" s="8" t="s">
        <v>12</v>
      </c>
      <c r="G275" s="8" t="s">
        <v>13</v>
      </c>
      <c r="H275" s="8"/>
      <c r="XEI275" s="15"/>
      <c r="XEJ275" s="15"/>
      <c r="XEK275" s="15"/>
      <c r="XEL275" s="15"/>
      <c r="XEM275" s="15"/>
      <c r="XEN275" s="15"/>
      <c r="XEO275" s="15"/>
      <c r="XEP275" s="15"/>
      <c r="XEQ275" s="15"/>
      <c r="XER275" s="15"/>
      <c r="XES275" s="15"/>
      <c r="XET275" s="15"/>
      <c r="XEU275" s="15"/>
      <c r="XEV275" s="15"/>
      <c r="XEW275" s="15"/>
      <c r="XEX275" s="15"/>
      <c r="XEY275" s="15"/>
      <c r="XEZ275" s="15"/>
      <c r="XFA275" s="15"/>
      <c r="XFB275" s="15"/>
      <c r="XFC275" s="15"/>
    </row>
    <row r="276" s="11" customFormat="1" ht="16.5" customHeight="1" spans="1:16383">
      <c r="A276" s="8">
        <v>275</v>
      </c>
      <c r="B276" s="16" t="s">
        <v>833</v>
      </c>
      <c r="C276" s="16" t="s">
        <v>834</v>
      </c>
      <c r="D276" s="16" t="s">
        <v>835</v>
      </c>
      <c r="E276" s="8" t="s">
        <v>11</v>
      </c>
      <c r="F276" s="8" t="s">
        <v>12</v>
      </c>
      <c r="G276" s="8" t="s">
        <v>13</v>
      </c>
      <c r="H276" s="8"/>
      <c r="XEI276" s="15"/>
      <c r="XEJ276" s="15"/>
      <c r="XEK276" s="15"/>
      <c r="XEL276" s="15"/>
      <c r="XEM276" s="15"/>
      <c r="XEN276" s="15"/>
      <c r="XEO276" s="15"/>
      <c r="XEP276" s="15"/>
      <c r="XEQ276" s="15"/>
      <c r="XER276" s="15"/>
      <c r="XES276" s="15"/>
      <c r="XET276" s="15"/>
      <c r="XEU276" s="15"/>
      <c r="XEV276" s="15"/>
      <c r="XEW276" s="15"/>
      <c r="XEX276" s="15"/>
      <c r="XEY276" s="15"/>
      <c r="XEZ276" s="15"/>
      <c r="XFA276" s="15"/>
      <c r="XFB276" s="15"/>
      <c r="XFC276" s="15"/>
    </row>
    <row r="277" s="11" customFormat="1" ht="16.9" customHeight="1" spans="1:16383">
      <c r="A277" s="8">
        <v>276</v>
      </c>
      <c r="B277" s="16" t="s">
        <v>836</v>
      </c>
      <c r="C277" s="16" t="s">
        <v>837</v>
      </c>
      <c r="D277" s="16" t="s">
        <v>838</v>
      </c>
      <c r="E277" s="8" t="s">
        <v>11</v>
      </c>
      <c r="F277" s="8" t="s">
        <v>12</v>
      </c>
      <c r="G277" s="8" t="s">
        <v>13</v>
      </c>
      <c r="H277" s="8"/>
      <c r="XEI277" s="15"/>
      <c r="XEJ277" s="15"/>
      <c r="XEK277" s="15"/>
      <c r="XEL277" s="15"/>
      <c r="XEM277" s="15"/>
      <c r="XEN277" s="15"/>
      <c r="XEO277" s="15"/>
      <c r="XEP277" s="15"/>
      <c r="XEQ277" s="15"/>
      <c r="XER277" s="15"/>
      <c r="XES277" s="15"/>
      <c r="XET277" s="15"/>
      <c r="XEU277" s="15"/>
      <c r="XEV277" s="15"/>
      <c r="XEW277" s="15"/>
      <c r="XEX277" s="15"/>
      <c r="XEY277" s="15"/>
      <c r="XEZ277" s="15"/>
      <c r="XFA277" s="15"/>
      <c r="XFB277" s="15"/>
      <c r="XFC277" s="15"/>
    </row>
    <row r="278" s="11" customFormat="1" ht="16.9" customHeight="1" spans="1:16383">
      <c r="A278" s="8">
        <v>277</v>
      </c>
      <c r="B278" s="16" t="s">
        <v>839</v>
      </c>
      <c r="C278" s="16" t="s">
        <v>840</v>
      </c>
      <c r="D278" s="16" t="s">
        <v>841</v>
      </c>
      <c r="E278" s="8" t="s">
        <v>11</v>
      </c>
      <c r="F278" s="8" t="s">
        <v>12</v>
      </c>
      <c r="G278" s="8" t="s">
        <v>13</v>
      </c>
      <c r="H278" s="8"/>
      <c r="XEI278" s="15"/>
      <c r="XEJ278" s="15"/>
      <c r="XEK278" s="15"/>
      <c r="XEL278" s="15"/>
      <c r="XEM278" s="15"/>
      <c r="XEN278" s="15"/>
      <c r="XEO278" s="15"/>
      <c r="XEP278" s="15"/>
      <c r="XEQ278" s="15"/>
      <c r="XER278" s="15"/>
      <c r="XES278" s="15"/>
      <c r="XET278" s="15"/>
      <c r="XEU278" s="15"/>
      <c r="XEV278" s="15"/>
      <c r="XEW278" s="15"/>
      <c r="XEX278" s="15"/>
      <c r="XEY278" s="15"/>
      <c r="XEZ278" s="15"/>
      <c r="XFA278" s="15"/>
      <c r="XFB278" s="15"/>
      <c r="XFC278" s="15"/>
    </row>
    <row r="279" s="11" customFormat="1" ht="16.9" customHeight="1" spans="1:16383">
      <c r="A279" s="8">
        <v>278</v>
      </c>
      <c r="B279" s="16" t="s">
        <v>842</v>
      </c>
      <c r="C279" s="16" t="s">
        <v>843</v>
      </c>
      <c r="D279" s="16" t="s">
        <v>844</v>
      </c>
      <c r="E279" s="8" t="s">
        <v>11</v>
      </c>
      <c r="F279" s="8" t="s">
        <v>12</v>
      </c>
      <c r="G279" s="8" t="s">
        <v>13</v>
      </c>
      <c r="H279" s="8"/>
      <c r="XEI279" s="15"/>
      <c r="XEJ279" s="15"/>
      <c r="XEK279" s="15"/>
      <c r="XEL279" s="15"/>
      <c r="XEM279" s="15"/>
      <c r="XEN279" s="15"/>
      <c r="XEO279" s="15"/>
      <c r="XEP279" s="15"/>
      <c r="XEQ279" s="15"/>
      <c r="XER279" s="15"/>
      <c r="XES279" s="15"/>
      <c r="XET279" s="15"/>
      <c r="XEU279" s="15"/>
      <c r="XEV279" s="15"/>
      <c r="XEW279" s="15"/>
      <c r="XEX279" s="15"/>
      <c r="XEY279" s="15"/>
      <c r="XEZ279" s="15"/>
      <c r="XFA279" s="15"/>
      <c r="XFB279" s="15"/>
      <c r="XFC279" s="15"/>
    </row>
    <row r="280" s="11" customFormat="1" ht="16.9" customHeight="1" spans="1:16383">
      <c r="A280" s="8">
        <v>279</v>
      </c>
      <c r="B280" s="16" t="s">
        <v>845</v>
      </c>
      <c r="C280" s="16" t="s">
        <v>846</v>
      </c>
      <c r="D280" s="16" t="s">
        <v>847</v>
      </c>
      <c r="E280" s="8" t="s">
        <v>11</v>
      </c>
      <c r="F280" s="8" t="s">
        <v>12</v>
      </c>
      <c r="G280" s="8" t="s">
        <v>13</v>
      </c>
      <c r="H280" s="8"/>
      <c r="XEI280" s="15"/>
      <c r="XEJ280" s="15"/>
      <c r="XEK280" s="15"/>
      <c r="XEL280" s="15"/>
      <c r="XEM280" s="15"/>
      <c r="XEN280" s="15"/>
      <c r="XEO280" s="15"/>
      <c r="XEP280" s="15"/>
      <c r="XEQ280" s="15"/>
      <c r="XER280" s="15"/>
      <c r="XES280" s="15"/>
      <c r="XET280" s="15"/>
      <c r="XEU280" s="15"/>
      <c r="XEV280" s="15"/>
      <c r="XEW280" s="15"/>
      <c r="XEX280" s="15"/>
      <c r="XEY280" s="15"/>
      <c r="XEZ280" s="15"/>
      <c r="XFA280" s="15"/>
      <c r="XFB280" s="15"/>
      <c r="XFC280" s="15"/>
    </row>
    <row r="281" s="11" customFormat="1" ht="16.9" customHeight="1" spans="1:16383">
      <c r="A281" s="8">
        <v>280</v>
      </c>
      <c r="B281" s="16" t="s">
        <v>848</v>
      </c>
      <c r="C281" s="16" t="s">
        <v>849</v>
      </c>
      <c r="D281" s="16" t="s">
        <v>850</v>
      </c>
      <c r="E281" s="8" t="s">
        <v>11</v>
      </c>
      <c r="F281" s="8" t="s">
        <v>12</v>
      </c>
      <c r="G281" s="8" t="s">
        <v>13</v>
      </c>
      <c r="H281" s="8"/>
      <c r="XEI281" s="15"/>
      <c r="XEJ281" s="15"/>
      <c r="XEK281" s="15"/>
      <c r="XEL281" s="15"/>
      <c r="XEM281" s="15"/>
      <c r="XEN281" s="15"/>
      <c r="XEO281" s="15"/>
      <c r="XEP281" s="15"/>
      <c r="XEQ281" s="15"/>
      <c r="XER281" s="15"/>
      <c r="XES281" s="15"/>
      <c r="XET281" s="15"/>
      <c r="XEU281" s="15"/>
      <c r="XEV281" s="15"/>
      <c r="XEW281" s="15"/>
      <c r="XEX281" s="15"/>
      <c r="XEY281" s="15"/>
      <c r="XEZ281" s="15"/>
      <c r="XFA281" s="15"/>
      <c r="XFB281" s="15"/>
      <c r="XFC281" s="15"/>
    </row>
    <row r="282" s="11" customFormat="1" ht="16" customHeight="1" spans="1:16383">
      <c r="A282" s="8">
        <v>281</v>
      </c>
      <c r="B282" s="16" t="s">
        <v>851</v>
      </c>
      <c r="C282" s="16" t="s">
        <v>852</v>
      </c>
      <c r="D282" s="16" t="s">
        <v>853</v>
      </c>
      <c r="E282" s="8" t="s">
        <v>11</v>
      </c>
      <c r="F282" s="8" t="s">
        <v>12</v>
      </c>
      <c r="G282" s="8" t="s">
        <v>13</v>
      </c>
      <c r="H282" s="8"/>
      <c r="XEI282" s="15"/>
      <c r="XEJ282" s="15"/>
      <c r="XEK282" s="15"/>
      <c r="XEL282" s="15"/>
      <c r="XEM282" s="15"/>
      <c r="XEN282" s="15"/>
      <c r="XEO282" s="15"/>
      <c r="XEP282" s="15"/>
      <c r="XEQ282" s="15"/>
      <c r="XER282" s="15"/>
      <c r="XES282" s="15"/>
      <c r="XET282" s="15"/>
      <c r="XEU282" s="15"/>
      <c r="XEV282" s="15"/>
      <c r="XEW282" s="15"/>
      <c r="XEX282" s="15"/>
      <c r="XEY282" s="15"/>
      <c r="XEZ282" s="15"/>
      <c r="XFA282" s="15"/>
      <c r="XFB282" s="15"/>
      <c r="XFC282" s="15"/>
    </row>
    <row r="283" s="11" customFormat="1" ht="16" customHeight="1" spans="1:16383">
      <c r="A283" s="8">
        <v>282</v>
      </c>
      <c r="B283" s="16" t="s">
        <v>854</v>
      </c>
      <c r="C283" s="16" t="s">
        <v>855</v>
      </c>
      <c r="D283" s="16" t="s">
        <v>856</v>
      </c>
      <c r="E283" s="8" t="s">
        <v>11</v>
      </c>
      <c r="F283" s="8" t="s">
        <v>12</v>
      </c>
      <c r="G283" s="8" t="s">
        <v>13</v>
      </c>
      <c r="H283" s="8"/>
      <c r="XEI283" s="15"/>
      <c r="XEJ283" s="15"/>
      <c r="XEK283" s="15"/>
      <c r="XEL283" s="15"/>
      <c r="XEM283" s="15"/>
      <c r="XEN283" s="15"/>
      <c r="XEO283" s="15"/>
      <c r="XEP283" s="15"/>
      <c r="XEQ283" s="15"/>
      <c r="XER283" s="15"/>
      <c r="XES283" s="15"/>
      <c r="XET283" s="15"/>
      <c r="XEU283" s="15"/>
      <c r="XEV283" s="15"/>
      <c r="XEW283" s="15"/>
      <c r="XEX283" s="15"/>
      <c r="XEY283" s="15"/>
      <c r="XEZ283" s="15"/>
      <c r="XFA283" s="15"/>
      <c r="XFB283" s="15"/>
      <c r="XFC283" s="15"/>
    </row>
    <row r="284" s="10" customFormat="1" ht="16" customHeight="1" spans="1:16383">
      <c r="A284" s="8">
        <v>283</v>
      </c>
      <c r="B284" s="16" t="s">
        <v>857</v>
      </c>
      <c r="C284" s="16" t="s">
        <v>858</v>
      </c>
      <c r="D284" s="16" t="s">
        <v>859</v>
      </c>
      <c r="E284" s="8" t="s">
        <v>11</v>
      </c>
      <c r="F284" s="8" t="s">
        <v>12</v>
      </c>
      <c r="G284" s="8" t="s">
        <v>13</v>
      </c>
      <c r="H284" s="8"/>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
      <c r="DC284" s="11"/>
      <c r="DD284" s="11"/>
      <c r="DE284" s="11"/>
      <c r="DF284" s="11"/>
      <c r="DG284" s="11"/>
      <c r="DH284" s="11"/>
      <c r="DI284" s="11"/>
      <c r="DJ284" s="11"/>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c r="IW284" s="11"/>
      <c r="IX284" s="11"/>
      <c r="IY284" s="11"/>
      <c r="IZ284" s="11"/>
      <c r="JA284" s="11"/>
      <c r="JB284" s="11"/>
      <c r="JC284" s="11"/>
      <c r="JD284" s="11"/>
      <c r="JE284" s="11"/>
      <c r="JF284" s="11"/>
      <c r="JG284" s="11"/>
      <c r="JH284" s="11"/>
      <c r="JI284" s="11"/>
      <c r="JJ284" s="11"/>
      <c r="JK284" s="11"/>
      <c r="JL284" s="11"/>
      <c r="JM284" s="11"/>
      <c r="JN284" s="11"/>
      <c r="JO284" s="11"/>
      <c r="JP284" s="11"/>
      <c r="JQ284" s="11"/>
      <c r="JR284" s="11"/>
      <c r="JS284" s="11"/>
      <c r="JT284" s="11"/>
      <c r="JU284" s="11"/>
      <c r="JV284" s="11"/>
      <c r="JW284" s="11"/>
      <c r="JX284" s="11"/>
      <c r="JY284" s="11"/>
      <c r="JZ284" s="11"/>
      <c r="KA284" s="11"/>
      <c r="KB284" s="11"/>
      <c r="KC284" s="11"/>
      <c r="KD284" s="11"/>
      <c r="KE284" s="11"/>
      <c r="KF284" s="11"/>
      <c r="KG284" s="11"/>
      <c r="KH284" s="11"/>
      <c r="KI284" s="11"/>
      <c r="KJ284" s="11"/>
      <c r="KK284" s="11"/>
      <c r="KL284" s="11"/>
      <c r="KM284" s="11"/>
      <c r="KN284" s="11"/>
      <c r="KO284" s="11"/>
      <c r="KP284" s="11"/>
      <c r="KQ284" s="11"/>
      <c r="KR284" s="11"/>
      <c r="KS284" s="11"/>
      <c r="KT284" s="11"/>
      <c r="KU284" s="11"/>
      <c r="KV284" s="11"/>
      <c r="KW284" s="11"/>
      <c r="KX284" s="11"/>
      <c r="KY284" s="11"/>
      <c r="KZ284" s="11"/>
      <c r="LA284" s="11"/>
      <c r="LB284" s="11"/>
      <c r="LC284" s="11"/>
      <c r="LD284" s="11"/>
      <c r="LE284" s="11"/>
      <c r="LF284" s="11"/>
      <c r="LG284" s="11"/>
      <c r="LH284" s="11"/>
      <c r="LI284" s="11"/>
      <c r="LJ284" s="11"/>
      <c r="LK284" s="11"/>
      <c r="LL284" s="11"/>
      <c r="LM284" s="11"/>
      <c r="LN284" s="11"/>
      <c r="LO284" s="11"/>
      <c r="LP284" s="11"/>
      <c r="LQ284" s="11"/>
      <c r="LR284" s="11"/>
      <c r="LS284" s="11"/>
      <c r="LT284" s="11"/>
      <c r="LU284" s="11"/>
      <c r="LV284" s="11"/>
      <c r="LW284" s="11"/>
      <c r="LX284" s="11"/>
      <c r="LY284" s="11"/>
      <c r="LZ284" s="11"/>
      <c r="MA284" s="11"/>
      <c r="MB284" s="11"/>
      <c r="MC284" s="11"/>
      <c r="MD284" s="11"/>
      <c r="ME284" s="11"/>
      <c r="MF284" s="11"/>
      <c r="MG284" s="11"/>
      <c r="MH284" s="11"/>
      <c r="MI284" s="11"/>
      <c r="MJ284" s="11"/>
      <c r="MK284" s="11"/>
      <c r="ML284" s="11"/>
      <c r="MM284" s="11"/>
      <c r="MN284" s="11"/>
      <c r="MO284" s="11"/>
      <c r="MP284" s="11"/>
      <c r="MQ284" s="11"/>
      <c r="MR284" s="11"/>
      <c r="MS284" s="11"/>
      <c r="MT284" s="11"/>
      <c r="MU284" s="11"/>
      <c r="MV284" s="11"/>
      <c r="MW284" s="11"/>
      <c r="MX284" s="11"/>
      <c r="MY284" s="11"/>
      <c r="MZ284" s="11"/>
      <c r="NA284" s="11"/>
      <c r="NB284" s="11"/>
      <c r="NC284" s="11"/>
      <c r="ND284" s="11"/>
      <c r="NE284" s="11"/>
      <c r="NF284" s="11"/>
      <c r="NG284" s="11"/>
      <c r="NH284" s="11"/>
      <c r="NI284" s="11"/>
      <c r="NJ284" s="11"/>
      <c r="NK284" s="11"/>
      <c r="NL284" s="11"/>
      <c r="NM284" s="11"/>
      <c r="NN284" s="11"/>
      <c r="NO284" s="11"/>
      <c r="NP284" s="11"/>
      <c r="NQ284" s="11"/>
      <c r="NR284" s="11"/>
      <c r="NS284" s="11"/>
      <c r="NT284" s="11"/>
      <c r="NU284" s="11"/>
      <c r="NV284" s="11"/>
      <c r="NW284" s="11"/>
      <c r="NX284" s="11"/>
      <c r="NY284" s="11"/>
      <c r="NZ284" s="11"/>
      <c r="OA284" s="11"/>
      <c r="OB284" s="11"/>
      <c r="OC284" s="11"/>
      <c r="OD284" s="11"/>
      <c r="OE284" s="11"/>
      <c r="OF284" s="11"/>
      <c r="OG284" s="11"/>
      <c r="OH284" s="11"/>
      <c r="OI284" s="11"/>
      <c r="OJ284" s="11"/>
      <c r="OK284" s="11"/>
      <c r="OL284" s="11"/>
      <c r="OM284" s="11"/>
      <c r="ON284" s="11"/>
      <c r="OO284" s="11"/>
      <c r="OP284" s="11"/>
      <c r="OQ284" s="11"/>
      <c r="OR284" s="11"/>
      <c r="OS284" s="11"/>
      <c r="OT284" s="11"/>
      <c r="OU284" s="11"/>
      <c r="OV284" s="11"/>
      <c r="OW284" s="11"/>
      <c r="OX284" s="11"/>
      <c r="OY284" s="11"/>
      <c r="OZ284" s="11"/>
      <c r="PA284" s="11"/>
      <c r="PB284" s="11"/>
      <c r="PC284" s="11"/>
      <c r="PD284" s="11"/>
      <c r="PE284" s="11"/>
      <c r="PF284" s="11"/>
      <c r="PG284" s="11"/>
      <c r="PH284" s="11"/>
      <c r="PI284" s="11"/>
      <c r="PJ284" s="11"/>
      <c r="PK284" s="11"/>
      <c r="PL284" s="11"/>
      <c r="PM284" s="11"/>
      <c r="PN284" s="11"/>
      <c r="PO284" s="11"/>
      <c r="PP284" s="11"/>
      <c r="PQ284" s="11"/>
      <c r="PR284" s="11"/>
      <c r="PS284" s="11"/>
      <c r="PT284" s="11"/>
      <c r="PU284" s="11"/>
      <c r="PV284" s="11"/>
      <c r="PW284" s="11"/>
      <c r="PX284" s="11"/>
      <c r="PY284" s="11"/>
      <c r="PZ284" s="11"/>
      <c r="QA284" s="11"/>
      <c r="QB284" s="11"/>
      <c r="QC284" s="11"/>
      <c r="QD284" s="11"/>
      <c r="QE284" s="11"/>
      <c r="QF284" s="11"/>
      <c r="QG284" s="11"/>
      <c r="QH284" s="11"/>
      <c r="QI284" s="11"/>
      <c r="QJ284" s="11"/>
      <c r="QK284" s="11"/>
      <c r="QL284" s="11"/>
      <c r="QM284" s="11"/>
      <c r="QN284" s="11"/>
      <c r="QO284" s="11"/>
      <c r="QP284" s="11"/>
      <c r="QQ284" s="11"/>
      <c r="QR284" s="11"/>
      <c r="QS284" s="11"/>
      <c r="QT284" s="11"/>
      <c r="QU284" s="11"/>
      <c r="QV284" s="11"/>
      <c r="QW284" s="11"/>
      <c r="QX284" s="11"/>
      <c r="QY284" s="11"/>
      <c r="QZ284" s="11"/>
      <c r="RA284" s="11"/>
      <c r="RB284" s="11"/>
      <c r="RC284" s="11"/>
      <c r="RD284" s="11"/>
      <c r="RE284" s="11"/>
      <c r="RF284" s="11"/>
      <c r="RG284" s="11"/>
      <c r="RH284" s="11"/>
      <c r="RI284" s="11"/>
      <c r="RJ284" s="11"/>
      <c r="RK284" s="11"/>
      <c r="RL284" s="11"/>
      <c r="RM284" s="11"/>
      <c r="RN284" s="11"/>
      <c r="RO284" s="11"/>
      <c r="RP284" s="11"/>
      <c r="RQ284" s="11"/>
      <c r="RR284" s="11"/>
      <c r="RS284" s="11"/>
      <c r="RT284" s="11"/>
      <c r="RU284" s="11"/>
      <c r="RV284" s="11"/>
      <c r="RW284" s="11"/>
      <c r="RX284" s="11"/>
      <c r="RY284" s="11"/>
      <c r="RZ284" s="11"/>
      <c r="SA284" s="11"/>
      <c r="SB284" s="11"/>
      <c r="SC284" s="11"/>
      <c r="SD284" s="11"/>
      <c r="SE284" s="11"/>
      <c r="SF284" s="11"/>
      <c r="SG284" s="11"/>
      <c r="SH284" s="11"/>
      <c r="SI284" s="11"/>
      <c r="SJ284" s="11"/>
      <c r="SK284" s="11"/>
      <c r="SL284" s="11"/>
      <c r="SM284" s="11"/>
      <c r="SN284" s="11"/>
      <c r="SO284" s="11"/>
      <c r="SP284" s="11"/>
      <c r="SQ284" s="11"/>
      <c r="SR284" s="11"/>
      <c r="SS284" s="11"/>
      <c r="ST284" s="11"/>
      <c r="SU284" s="11"/>
      <c r="SV284" s="11"/>
      <c r="SW284" s="11"/>
      <c r="SX284" s="11"/>
      <c r="SY284" s="11"/>
      <c r="SZ284" s="11"/>
      <c r="TA284" s="11"/>
      <c r="TB284" s="11"/>
      <c r="TC284" s="11"/>
      <c r="TD284" s="11"/>
      <c r="TE284" s="11"/>
      <c r="TF284" s="11"/>
      <c r="TG284" s="11"/>
      <c r="TH284" s="11"/>
      <c r="TI284" s="11"/>
      <c r="TJ284" s="11"/>
      <c r="TK284" s="11"/>
      <c r="TL284" s="11"/>
      <c r="TM284" s="11"/>
      <c r="TN284" s="11"/>
      <c r="TO284" s="11"/>
      <c r="TP284" s="11"/>
      <c r="TQ284" s="11"/>
      <c r="TR284" s="11"/>
      <c r="TS284" s="11"/>
      <c r="TT284" s="11"/>
      <c r="TU284" s="11"/>
      <c r="TV284" s="11"/>
      <c r="TW284" s="11"/>
      <c r="TX284" s="11"/>
      <c r="TY284" s="11"/>
      <c r="TZ284" s="11"/>
      <c r="UA284" s="11"/>
      <c r="UB284" s="11"/>
      <c r="UC284" s="11"/>
      <c r="UD284" s="11"/>
      <c r="UE284" s="11"/>
      <c r="UF284" s="11"/>
      <c r="UG284" s="11"/>
      <c r="UH284" s="11"/>
      <c r="UI284" s="11"/>
      <c r="UJ284" s="11"/>
      <c r="UK284" s="11"/>
      <c r="UL284" s="11"/>
      <c r="UM284" s="11"/>
      <c r="UN284" s="11"/>
      <c r="UO284" s="11"/>
      <c r="UP284" s="11"/>
      <c r="UQ284" s="11"/>
      <c r="UR284" s="11"/>
      <c r="US284" s="11"/>
      <c r="UT284" s="11"/>
      <c r="UU284" s="11"/>
      <c r="UV284" s="11"/>
      <c r="UW284" s="11"/>
      <c r="UX284" s="11"/>
      <c r="UY284" s="11"/>
      <c r="UZ284" s="11"/>
      <c r="VA284" s="11"/>
      <c r="VB284" s="11"/>
      <c r="VC284" s="11"/>
      <c r="VD284" s="11"/>
      <c r="VE284" s="11"/>
      <c r="VF284" s="11"/>
      <c r="VG284" s="11"/>
      <c r="VH284" s="11"/>
      <c r="VI284" s="11"/>
      <c r="VJ284" s="11"/>
      <c r="VK284" s="11"/>
      <c r="VL284" s="11"/>
      <c r="VM284" s="11"/>
      <c r="VN284" s="11"/>
      <c r="VO284" s="11"/>
      <c r="VP284" s="11"/>
      <c r="VQ284" s="11"/>
      <c r="VR284" s="11"/>
      <c r="VS284" s="11"/>
      <c r="VT284" s="11"/>
      <c r="VU284" s="11"/>
      <c r="VV284" s="11"/>
      <c r="VW284" s="11"/>
      <c r="VX284" s="11"/>
      <c r="VY284" s="11"/>
      <c r="VZ284" s="11"/>
      <c r="WA284" s="11"/>
      <c r="WB284" s="11"/>
      <c r="WC284" s="11"/>
      <c r="WD284" s="11"/>
      <c r="WE284" s="11"/>
      <c r="WF284" s="11"/>
      <c r="WG284" s="11"/>
      <c r="WH284" s="11"/>
      <c r="WI284" s="11"/>
      <c r="WJ284" s="11"/>
      <c r="WK284" s="11"/>
      <c r="WL284" s="11"/>
      <c r="WM284" s="11"/>
      <c r="WN284" s="11"/>
      <c r="WO284" s="11"/>
      <c r="WP284" s="11"/>
      <c r="WQ284" s="11"/>
      <c r="WR284" s="11"/>
      <c r="WS284" s="11"/>
      <c r="WT284" s="11"/>
      <c r="WU284" s="11"/>
      <c r="WV284" s="11"/>
      <c r="WW284" s="11"/>
      <c r="WX284" s="11"/>
      <c r="WY284" s="11"/>
      <c r="WZ284" s="11"/>
      <c r="XA284" s="11"/>
      <c r="XB284" s="11"/>
      <c r="XC284" s="11"/>
      <c r="XD284" s="11"/>
      <c r="XE284" s="11"/>
      <c r="XF284" s="11"/>
      <c r="XG284" s="11"/>
      <c r="XH284" s="11"/>
      <c r="XI284" s="11"/>
      <c r="XJ284" s="11"/>
      <c r="XK284" s="11"/>
      <c r="XL284" s="11"/>
      <c r="XM284" s="11"/>
      <c r="XN284" s="11"/>
      <c r="XO284" s="11"/>
      <c r="XP284" s="11"/>
      <c r="XQ284" s="11"/>
      <c r="XR284" s="11"/>
      <c r="XS284" s="11"/>
      <c r="XT284" s="11"/>
      <c r="XU284" s="11"/>
      <c r="XV284" s="11"/>
      <c r="XW284" s="11"/>
      <c r="XX284" s="11"/>
      <c r="XY284" s="11"/>
      <c r="XZ284" s="11"/>
      <c r="YA284" s="11"/>
      <c r="YB284" s="11"/>
      <c r="YC284" s="11"/>
      <c r="YD284" s="11"/>
      <c r="YE284" s="11"/>
      <c r="YF284" s="11"/>
      <c r="YG284" s="11"/>
      <c r="YH284" s="11"/>
      <c r="YI284" s="11"/>
      <c r="YJ284" s="11"/>
      <c r="YK284" s="11"/>
      <c r="YL284" s="11"/>
      <c r="YM284" s="11"/>
      <c r="YN284" s="11"/>
      <c r="YO284" s="11"/>
      <c r="YP284" s="11"/>
      <c r="YQ284" s="11"/>
      <c r="YR284" s="11"/>
      <c r="YS284" s="11"/>
      <c r="YT284" s="11"/>
      <c r="YU284" s="11"/>
      <c r="YV284" s="11"/>
      <c r="YW284" s="11"/>
      <c r="YX284" s="11"/>
      <c r="YY284" s="11"/>
      <c r="YZ284" s="11"/>
      <c r="ZA284" s="11"/>
      <c r="ZB284" s="11"/>
      <c r="ZC284" s="11"/>
      <c r="ZD284" s="11"/>
      <c r="ZE284" s="11"/>
      <c r="ZF284" s="11"/>
      <c r="ZG284" s="11"/>
      <c r="ZH284" s="11"/>
      <c r="ZI284" s="11"/>
      <c r="ZJ284" s="11"/>
      <c r="ZK284" s="11"/>
      <c r="ZL284" s="11"/>
      <c r="ZM284" s="11"/>
      <c r="ZN284" s="11"/>
      <c r="ZO284" s="11"/>
      <c r="ZP284" s="11"/>
      <c r="ZQ284" s="11"/>
      <c r="ZR284" s="11"/>
      <c r="ZS284" s="11"/>
      <c r="ZT284" s="11"/>
      <c r="ZU284" s="11"/>
      <c r="ZV284" s="11"/>
      <c r="ZW284" s="11"/>
      <c r="ZX284" s="11"/>
      <c r="ZY284" s="11"/>
      <c r="ZZ284" s="11"/>
      <c r="AAA284" s="11"/>
      <c r="AAB284" s="11"/>
      <c r="AAC284" s="11"/>
      <c r="AAD284" s="11"/>
      <c r="AAE284" s="11"/>
      <c r="AAF284" s="11"/>
      <c r="AAG284" s="11"/>
      <c r="AAH284" s="11"/>
      <c r="AAI284" s="11"/>
      <c r="AAJ284" s="11"/>
      <c r="AAK284" s="11"/>
      <c r="AAL284" s="11"/>
      <c r="AAM284" s="11"/>
      <c r="AAN284" s="11"/>
      <c r="AAO284" s="11"/>
      <c r="AAP284" s="11"/>
      <c r="AAQ284" s="11"/>
      <c r="AAR284" s="11"/>
      <c r="AAS284" s="11"/>
      <c r="AAT284" s="11"/>
      <c r="AAU284" s="11"/>
      <c r="AAV284" s="11"/>
      <c r="AAW284" s="11"/>
      <c r="AAX284" s="11"/>
      <c r="AAY284" s="11"/>
      <c r="AAZ284" s="11"/>
      <c r="ABA284" s="11"/>
      <c r="ABB284" s="11"/>
      <c r="ABC284" s="11"/>
      <c r="ABD284" s="11"/>
      <c r="ABE284" s="11"/>
      <c r="ABF284" s="11"/>
      <c r="ABG284" s="11"/>
      <c r="ABH284" s="11"/>
      <c r="ABI284" s="11"/>
      <c r="ABJ284" s="11"/>
      <c r="ABK284" s="11"/>
      <c r="ABL284" s="11"/>
      <c r="ABM284" s="11"/>
      <c r="ABN284" s="11"/>
      <c r="ABO284" s="11"/>
      <c r="ABP284" s="11"/>
      <c r="ABQ284" s="11"/>
      <c r="ABR284" s="11"/>
      <c r="ABS284" s="11"/>
      <c r="ABT284" s="11"/>
      <c r="ABU284" s="11"/>
      <c r="ABV284" s="11"/>
      <c r="ABW284" s="11"/>
      <c r="ABX284" s="11"/>
      <c r="ABY284" s="11"/>
      <c r="ABZ284" s="11"/>
      <c r="ACA284" s="11"/>
      <c r="ACB284" s="11"/>
      <c r="ACC284" s="11"/>
      <c r="ACD284" s="11"/>
      <c r="ACE284" s="11"/>
      <c r="ACF284" s="11"/>
      <c r="ACG284" s="11"/>
      <c r="ACH284" s="11"/>
      <c r="ACI284" s="11"/>
      <c r="ACJ284" s="11"/>
      <c r="ACK284" s="11"/>
      <c r="ACL284" s="11"/>
      <c r="ACM284" s="11"/>
      <c r="ACN284" s="11"/>
      <c r="ACO284" s="11"/>
      <c r="ACP284" s="11"/>
      <c r="ACQ284" s="11"/>
      <c r="ACR284" s="11"/>
      <c r="ACS284" s="11"/>
      <c r="ACT284" s="11"/>
      <c r="ACU284" s="11"/>
      <c r="ACV284" s="11"/>
      <c r="ACW284" s="11"/>
      <c r="ACX284" s="11"/>
      <c r="ACY284" s="11"/>
      <c r="ACZ284" s="11"/>
      <c r="ADA284" s="11"/>
      <c r="ADB284" s="11"/>
      <c r="ADC284" s="11"/>
      <c r="ADD284" s="11"/>
      <c r="ADE284" s="11"/>
      <c r="ADF284" s="11"/>
      <c r="ADG284" s="11"/>
      <c r="ADH284" s="11"/>
      <c r="ADI284" s="11"/>
      <c r="ADJ284" s="11"/>
      <c r="ADK284" s="11"/>
      <c r="ADL284" s="11"/>
      <c r="ADM284" s="11"/>
      <c r="ADN284" s="11"/>
      <c r="ADO284" s="11"/>
      <c r="ADP284" s="11"/>
      <c r="ADQ284" s="11"/>
      <c r="ADR284" s="11"/>
      <c r="ADS284" s="11"/>
      <c r="ADT284" s="11"/>
      <c r="ADU284" s="11"/>
      <c r="ADV284" s="11"/>
      <c r="ADW284" s="11"/>
      <c r="ADX284" s="11"/>
      <c r="ADY284" s="11"/>
      <c r="ADZ284" s="11"/>
      <c r="AEA284" s="11"/>
      <c r="AEB284" s="11"/>
      <c r="AEC284" s="11"/>
      <c r="AED284" s="11"/>
      <c r="AEE284" s="11"/>
      <c r="AEF284" s="11"/>
      <c r="AEG284" s="11"/>
      <c r="AEH284" s="11"/>
      <c r="AEI284" s="11"/>
      <c r="AEJ284" s="11"/>
      <c r="AEK284" s="11"/>
      <c r="AEL284" s="11"/>
      <c r="AEM284" s="11"/>
      <c r="AEN284" s="11"/>
      <c r="AEO284" s="11"/>
      <c r="AEP284" s="11"/>
      <c r="AEQ284" s="11"/>
      <c r="AER284" s="11"/>
      <c r="AES284" s="11"/>
      <c r="AET284" s="11"/>
      <c r="AEU284" s="11"/>
      <c r="AEV284" s="11"/>
      <c r="AEW284" s="11"/>
      <c r="AEX284" s="11"/>
      <c r="AEY284" s="11"/>
      <c r="AEZ284" s="11"/>
      <c r="AFA284" s="11"/>
      <c r="AFB284" s="11"/>
      <c r="AFC284" s="11"/>
      <c r="AFD284" s="11"/>
      <c r="AFE284" s="11"/>
      <c r="AFF284" s="11"/>
      <c r="AFG284" s="11"/>
      <c r="AFH284" s="11"/>
      <c r="AFI284" s="11"/>
      <c r="AFJ284" s="11"/>
      <c r="AFK284" s="11"/>
      <c r="AFL284" s="11"/>
      <c r="AFM284" s="11"/>
      <c r="AFN284" s="11"/>
      <c r="AFO284" s="11"/>
      <c r="AFP284" s="11"/>
      <c r="AFQ284" s="11"/>
      <c r="AFR284" s="11"/>
      <c r="AFS284" s="11"/>
      <c r="AFT284" s="11"/>
      <c r="AFU284" s="11"/>
      <c r="AFV284" s="11"/>
      <c r="AFW284" s="11"/>
      <c r="AFX284" s="11"/>
      <c r="AFY284" s="11"/>
      <c r="AFZ284" s="11"/>
      <c r="AGA284" s="11"/>
      <c r="AGB284" s="11"/>
      <c r="AGC284" s="11"/>
      <c r="AGD284" s="11"/>
      <c r="AGE284" s="11"/>
      <c r="AGF284" s="11"/>
      <c r="AGG284" s="11"/>
      <c r="AGH284" s="11"/>
      <c r="AGI284" s="11"/>
      <c r="AGJ284" s="11"/>
      <c r="AGK284" s="11"/>
      <c r="AGL284" s="11"/>
      <c r="AGM284" s="11"/>
      <c r="AGN284" s="11"/>
      <c r="AGO284" s="11"/>
      <c r="AGP284" s="11"/>
      <c r="AGQ284" s="11"/>
      <c r="AGR284" s="11"/>
      <c r="AGS284" s="11"/>
      <c r="AGT284" s="11"/>
      <c r="AGU284" s="11"/>
      <c r="AGV284" s="11"/>
      <c r="AGW284" s="11"/>
      <c r="AGX284" s="11"/>
      <c r="AGY284" s="11"/>
      <c r="AGZ284" s="11"/>
      <c r="AHA284" s="11"/>
      <c r="AHB284" s="11"/>
      <c r="AHC284" s="11"/>
      <c r="AHD284" s="11"/>
      <c r="AHE284" s="11"/>
      <c r="AHF284" s="11"/>
      <c r="AHG284" s="11"/>
      <c r="AHH284" s="11"/>
      <c r="AHI284" s="11"/>
      <c r="AHJ284" s="11"/>
      <c r="AHK284" s="11"/>
      <c r="AHL284" s="11"/>
      <c r="AHM284" s="11"/>
      <c r="AHN284" s="11"/>
      <c r="AHO284" s="11"/>
      <c r="AHP284" s="11"/>
      <c r="AHQ284" s="11"/>
      <c r="AHR284" s="11"/>
      <c r="AHS284" s="11"/>
      <c r="AHT284" s="11"/>
      <c r="AHU284" s="11"/>
      <c r="AHV284" s="11"/>
      <c r="AHW284" s="11"/>
      <c r="AHX284" s="11"/>
      <c r="AHY284" s="11"/>
      <c r="AHZ284" s="11"/>
      <c r="AIA284" s="11"/>
      <c r="AIB284" s="11"/>
      <c r="AIC284" s="11"/>
      <c r="AID284" s="11"/>
      <c r="AIE284" s="11"/>
      <c r="AIF284" s="11"/>
      <c r="AIG284" s="11"/>
      <c r="AIH284" s="11"/>
      <c r="AII284" s="11"/>
      <c r="AIJ284" s="11"/>
      <c r="AIK284" s="11"/>
      <c r="AIL284" s="11"/>
      <c r="AIM284" s="11"/>
      <c r="AIN284" s="11"/>
      <c r="AIO284" s="11"/>
      <c r="AIP284" s="11"/>
      <c r="AIQ284" s="11"/>
      <c r="AIR284" s="11"/>
      <c r="AIS284" s="11"/>
      <c r="AIT284" s="11"/>
      <c r="AIU284" s="11"/>
      <c r="AIV284" s="11"/>
      <c r="AIW284" s="11"/>
      <c r="AIX284" s="11"/>
      <c r="AIY284" s="11"/>
      <c r="AIZ284" s="11"/>
      <c r="AJA284" s="11"/>
      <c r="AJB284" s="11"/>
      <c r="AJC284" s="11"/>
      <c r="AJD284" s="11"/>
      <c r="AJE284" s="11"/>
      <c r="AJF284" s="11"/>
      <c r="AJG284" s="11"/>
      <c r="AJH284" s="11"/>
      <c r="AJI284" s="11"/>
      <c r="AJJ284" s="11"/>
      <c r="AJK284" s="11"/>
      <c r="AJL284" s="11"/>
      <c r="AJM284" s="11"/>
      <c r="AJN284" s="11"/>
      <c r="AJO284" s="11"/>
      <c r="AJP284" s="11"/>
      <c r="AJQ284" s="11"/>
      <c r="AJR284" s="11"/>
      <c r="AJS284" s="11"/>
      <c r="AJT284" s="11"/>
      <c r="AJU284" s="11"/>
      <c r="AJV284" s="11"/>
      <c r="AJW284" s="11"/>
      <c r="AJX284" s="11"/>
      <c r="AJY284" s="11"/>
      <c r="AJZ284" s="11"/>
      <c r="AKA284" s="11"/>
      <c r="AKB284" s="11"/>
      <c r="AKC284" s="11"/>
      <c r="AKD284" s="11"/>
      <c r="AKE284" s="11"/>
      <c r="AKF284" s="11"/>
      <c r="AKG284" s="11"/>
      <c r="AKH284" s="11"/>
      <c r="AKI284" s="11"/>
      <c r="AKJ284" s="11"/>
      <c r="AKK284" s="11"/>
      <c r="AKL284" s="11"/>
      <c r="AKM284" s="11"/>
      <c r="AKN284" s="11"/>
      <c r="AKO284" s="11"/>
      <c r="AKP284" s="11"/>
      <c r="AKQ284" s="11"/>
      <c r="AKR284" s="11"/>
      <c r="AKS284" s="11"/>
      <c r="AKT284" s="11"/>
      <c r="AKU284" s="11"/>
      <c r="AKV284" s="11"/>
      <c r="AKW284" s="11"/>
      <c r="AKX284" s="11"/>
      <c r="AKY284" s="11"/>
      <c r="AKZ284" s="11"/>
      <c r="ALA284" s="11"/>
      <c r="ALB284" s="11"/>
      <c r="ALC284" s="11"/>
      <c r="ALD284" s="11"/>
      <c r="ALE284" s="11"/>
      <c r="ALF284" s="11"/>
      <c r="ALG284" s="11"/>
      <c r="ALH284" s="11"/>
      <c r="ALI284" s="11"/>
      <c r="ALJ284" s="11"/>
      <c r="ALK284" s="11"/>
      <c r="ALL284" s="11"/>
      <c r="ALM284" s="11"/>
      <c r="ALN284" s="11"/>
      <c r="ALO284" s="11"/>
      <c r="ALP284" s="11"/>
      <c r="ALQ284" s="11"/>
      <c r="ALR284" s="11"/>
      <c r="ALS284" s="11"/>
      <c r="ALT284" s="11"/>
      <c r="ALU284" s="11"/>
      <c r="ALV284" s="11"/>
      <c r="ALW284" s="11"/>
      <c r="ALX284" s="11"/>
      <c r="ALY284" s="11"/>
      <c r="ALZ284" s="11"/>
      <c r="AMA284" s="11"/>
      <c r="AMB284" s="11"/>
      <c r="AMC284" s="11"/>
      <c r="AMD284" s="11"/>
      <c r="AME284" s="11"/>
      <c r="AMF284" s="11"/>
      <c r="AMG284" s="11"/>
      <c r="AMH284" s="11"/>
      <c r="AMI284" s="11"/>
      <c r="AMJ284" s="11"/>
      <c r="AMK284" s="11"/>
      <c r="AML284" s="11"/>
      <c r="AMM284" s="11"/>
      <c r="AMN284" s="11"/>
      <c r="AMO284" s="11"/>
      <c r="AMP284" s="11"/>
      <c r="AMQ284" s="11"/>
      <c r="AMR284" s="11"/>
      <c r="AMS284" s="11"/>
      <c r="AMT284" s="11"/>
      <c r="AMU284" s="11"/>
      <c r="AMV284" s="11"/>
      <c r="AMW284" s="11"/>
      <c r="AMX284" s="11"/>
      <c r="AMY284" s="11"/>
      <c r="AMZ284" s="11"/>
      <c r="ANA284" s="11"/>
      <c r="ANB284" s="11"/>
      <c r="ANC284" s="11"/>
      <c r="AND284" s="11"/>
      <c r="ANE284" s="11"/>
      <c r="ANF284" s="11"/>
      <c r="ANG284" s="11"/>
      <c r="ANH284" s="11"/>
      <c r="ANI284" s="11"/>
      <c r="ANJ284" s="11"/>
      <c r="ANK284" s="11"/>
      <c r="ANL284" s="11"/>
      <c r="ANM284" s="11"/>
      <c r="ANN284" s="11"/>
      <c r="ANO284" s="11"/>
      <c r="ANP284" s="11"/>
      <c r="ANQ284" s="11"/>
      <c r="ANR284" s="11"/>
      <c r="ANS284" s="11"/>
      <c r="ANT284" s="11"/>
      <c r="ANU284" s="11"/>
      <c r="ANV284" s="11"/>
      <c r="ANW284" s="11"/>
      <c r="ANX284" s="11"/>
      <c r="ANY284" s="11"/>
      <c r="ANZ284" s="11"/>
      <c r="AOA284" s="11"/>
      <c r="AOB284" s="11"/>
      <c r="AOC284" s="11"/>
      <c r="AOD284" s="11"/>
      <c r="AOE284" s="11"/>
      <c r="AOF284" s="11"/>
      <c r="AOG284" s="11"/>
      <c r="AOH284" s="11"/>
      <c r="AOI284" s="11"/>
      <c r="AOJ284" s="11"/>
      <c r="AOK284" s="11"/>
      <c r="AOL284" s="11"/>
      <c r="AOM284" s="11"/>
      <c r="AON284" s="11"/>
      <c r="AOO284" s="11"/>
      <c r="AOP284" s="11"/>
      <c r="AOQ284" s="11"/>
      <c r="AOR284" s="11"/>
      <c r="AOS284" s="11"/>
      <c r="AOT284" s="11"/>
      <c r="AOU284" s="11"/>
      <c r="AOV284" s="11"/>
      <c r="AOW284" s="11"/>
      <c r="AOX284" s="11"/>
      <c r="AOY284" s="11"/>
      <c r="AOZ284" s="11"/>
      <c r="APA284" s="11"/>
      <c r="APB284" s="11"/>
      <c r="APC284" s="11"/>
      <c r="APD284" s="11"/>
      <c r="APE284" s="11"/>
      <c r="APF284" s="11"/>
      <c r="APG284" s="11"/>
      <c r="APH284" s="11"/>
      <c r="API284" s="11"/>
      <c r="APJ284" s="11"/>
      <c r="APK284" s="11"/>
      <c r="APL284" s="11"/>
      <c r="APM284" s="11"/>
      <c r="APN284" s="11"/>
      <c r="APO284" s="11"/>
      <c r="APP284" s="11"/>
      <c r="APQ284" s="11"/>
      <c r="APR284" s="11"/>
      <c r="APS284" s="11"/>
      <c r="APT284" s="11"/>
      <c r="APU284" s="11"/>
      <c r="APV284" s="11"/>
      <c r="APW284" s="11"/>
      <c r="APX284" s="11"/>
      <c r="APY284" s="11"/>
      <c r="APZ284" s="11"/>
      <c r="AQA284" s="11"/>
      <c r="AQB284" s="11"/>
      <c r="AQC284" s="11"/>
      <c r="AQD284" s="11"/>
      <c r="AQE284" s="11"/>
      <c r="AQF284" s="11"/>
      <c r="AQG284" s="11"/>
      <c r="AQH284" s="11"/>
      <c r="AQI284" s="11"/>
      <c r="AQJ284" s="11"/>
      <c r="AQK284" s="11"/>
      <c r="AQL284" s="11"/>
      <c r="AQM284" s="11"/>
      <c r="AQN284" s="11"/>
      <c r="AQO284" s="11"/>
      <c r="AQP284" s="11"/>
      <c r="AQQ284" s="11"/>
      <c r="AQR284" s="11"/>
      <c r="AQS284" s="11"/>
      <c r="AQT284" s="11"/>
      <c r="AQU284" s="11"/>
      <c r="AQV284" s="11"/>
      <c r="AQW284" s="11"/>
      <c r="AQX284" s="11"/>
      <c r="AQY284" s="11"/>
      <c r="AQZ284" s="11"/>
      <c r="ARA284" s="11"/>
      <c r="ARB284" s="11"/>
      <c r="ARC284" s="11"/>
      <c r="ARD284" s="11"/>
      <c r="ARE284" s="11"/>
      <c r="ARF284" s="11"/>
      <c r="ARG284" s="11"/>
      <c r="ARH284" s="11"/>
      <c r="ARI284" s="11"/>
      <c r="ARJ284" s="11"/>
      <c r="ARK284" s="11"/>
      <c r="ARL284" s="11"/>
      <c r="ARM284" s="11"/>
      <c r="ARN284" s="11"/>
      <c r="ARO284" s="11"/>
      <c r="ARP284" s="11"/>
      <c r="ARQ284" s="11"/>
      <c r="ARR284" s="11"/>
      <c r="ARS284" s="11"/>
      <c r="ART284" s="11"/>
      <c r="ARU284" s="11"/>
      <c r="ARV284" s="11"/>
      <c r="ARW284" s="11"/>
      <c r="ARX284" s="11"/>
      <c r="ARY284" s="11"/>
      <c r="ARZ284" s="11"/>
      <c r="ASA284" s="11"/>
      <c r="ASB284" s="11"/>
      <c r="ASC284" s="11"/>
      <c r="ASD284" s="11"/>
      <c r="ASE284" s="11"/>
      <c r="ASF284" s="11"/>
      <c r="ASG284" s="11"/>
      <c r="ASH284" s="11"/>
      <c r="ASI284" s="11"/>
      <c r="ASJ284" s="11"/>
      <c r="ASK284" s="11"/>
      <c r="ASL284" s="11"/>
      <c r="ASM284" s="11"/>
      <c r="ASN284" s="11"/>
      <c r="ASO284" s="11"/>
      <c r="ASP284" s="11"/>
      <c r="ASQ284" s="11"/>
      <c r="ASR284" s="11"/>
      <c r="ASS284" s="11"/>
      <c r="AST284" s="11"/>
      <c r="ASU284" s="11"/>
      <c r="ASV284" s="11"/>
      <c r="ASW284" s="11"/>
      <c r="ASX284" s="11"/>
      <c r="ASY284" s="11"/>
      <c r="ASZ284" s="11"/>
      <c r="ATA284" s="11"/>
      <c r="ATB284" s="11"/>
      <c r="ATC284" s="11"/>
      <c r="ATD284" s="11"/>
      <c r="ATE284" s="11"/>
      <c r="ATF284" s="11"/>
      <c r="ATG284" s="11"/>
      <c r="ATH284" s="11"/>
      <c r="ATI284" s="11"/>
      <c r="ATJ284" s="11"/>
      <c r="ATK284" s="11"/>
      <c r="ATL284" s="11"/>
      <c r="ATM284" s="11"/>
      <c r="ATN284" s="11"/>
      <c r="ATO284" s="11"/>
      <c r="ATP284" s="11"/>
      <c r="ATQ284" s="11"/>
      <c r="ATR284" s="11"/>
      <c r="ATS284" s="11"/>
      <c r="ATT284" s="11"/>
      <c r="ATU284" s="11"/>
      <c r="ATV284" s="11"/>
      <c r="ATW284" s="11"/>
      <c r="ATX284" s="11"/>
      <c r="ATY284" s="11"/>
      <c r="ATZ284" s="11"/>
      <c r="AUA284" s="11"/>
      <c r="AUB284" s="11"/>
      <c r="AUC284" s="11"/>
      <c r="AUD284" s="11"/>
      <c r="AUE284" s="11"/>
      <c r="AUF284" s="11"/>
      <c r="AUG284" s="11"/>
      <c r="AUH284" s="11"/>
      <c r="AUI284" s="11"/>
      <c r="AUJ284" s="11"/>
      <c r="AUK284" s="11"/>
      <c r="AUL284" s="11"/>
      <c r="AUM284" s="11"/>
      <c r="AUN284" s="11"/>
      <c r="AUO284" s="11"/>
      <c r="AUP284" s="11"/>
      <c r="AUQ284" s="11"/>
      <c r="AUR284" s="11"/>
      <c r="AUS284" s="11"/>
      <c r="AUT284" s="11"/>
      <c r="AUU284" s="11"/>
      <c r="AUV284" s="11"/>
      <c r="AUW284" s="11"/>
      <c r="AUX284" s="11"/>
      <c r="AUY284" s="11"/>
      <c r="AUZ284" s="11"/>
      <c r="AVA284" s="11"/>
      <c r="AVB284" s="11"/>
      <c r="AVC284" s="11"/>
      <c r="AVD284" s="11"/>
      <c r="AVE284" s="11"/>
      <c r="AVF284" s="11"/>
      <c r="AVG284" s="11"/>
      <c r="AVH284" s="11"/>
      <c r="AVI284" s="11"/>
      <c r="AVJ284" s="11"/>
      <c r="AVK284" s="11"/>
      <c r="AVL284" s="11"/>
      <c r="AVM284" s="11"/>
      <c r="AVN284" s="11"/>
      <c r="AVO284" s="11"/>
      <c r="AVP284" s="11"/>
      <c r="AVQ284" s="11"/>
      <c r="AVR284" s="11"/>
      <c r="AVS284" s="11"/>
      <c r="AVT284" s="11"/>
      <c r="AVU284" s="11"/>
      <c r="AVV284" s="11"/>
      <c r="AVW284" s="11"/>
      <c r="AVX284" s="11"/>
      <c r="AVY284" s="11"/>
      <c r="AVZ284" s="11"/>
      <c r="AWA284" s="11"/>
      <c r="AWB284" s="11"/>
      <c r="AWC284" s="11"/>
      <c r="AWD284" s="11"/>
      <c r="AWE284" s="11"/>
      <c r="AWF284" s="11"/>
      <c r="AWG284" s="11"/>
      <c r="AWH284" s="11"/>
      <c r="AWI284" s="11"/>
      <c r="AWJ284" s="11"/>
      <c r="AWK284" s="11"/>
      <c r="AWL284" s="11"/>
      <c r="AWM284" s="11"/>
      <c r="AWN284" s="11"/>
      <c r="AWO284" s="11"/>
      <c r="AWP284" s="11"/>
      <c r="AWQ284" s="11"/>
      <c r="AWR284" s="11"/>
      <c r="AWS284" s="11"/>
      <c r="AWT284" s="11"/>
      <c r="AWU284" s="11"/>
      <c r="AWV284" s="11"/>
      <c r="AWW284" s="11"/>
      <c r="AWX284" s="11"/>
      <c r="AWY284" s="11"/>
      <c r="AWZ284" s="11"/>
      <c r="AXA284" s="11"/>
      <c r="AXB284" s="11"/>
      <c r="AXC284" s="11"/>
      <c r="AXD284" s="11"/>
      <c r="AXE284" s="11"/>
      <c r="AXF284" s="11"/>
      <c r="AXG284" s="11"/>
      <c r="AXH284" s="11"/>
      <c r="AXI284" s="11"/>
      <c r="AXJ284" s="11"/>
      <c r="AXK284" s="11"/>
      <c r="AXL284" s="11"/>
      <c r="AXM284" s="11"/>
      <c r="AXN284" s="11"/>
      <c r="AXO284" s="11"/>
      <c r="AXP284" s="11"/>
      <c r="AXQ284" s="11"/>
      <c r="AXR284" s="11"/>
      <c r="AXS284" s="11"/>
      <c r="AXT284" s="11"/>
      <c r="AXU284" s="11"/>
      <c r="AXV284" s="11"/>
      <c r="AXW284" s="11"/>
      <c r="AXX284" s="11"/>
      <c r="AXY284" s="11"/>
      <c r="AXZ284" s="11"/>
      <c r="AYA284" s="11"/>
      <c r="AYB284" s="11"/>
      <c r="AYC284" s="11"/>
      <c r="AYD284" s="11"/>
      <c r="AYE284" s="11"/>
      <c r="AYF284" s="11"/>
      <c r="AYG284" s="11"/>
      <c r="AYH284" s="11"/>
      <c r="AYI284" s="11"/>
      <c r="AYJ284" s="11"/>
      <c r="AYK284" s="11"/>
      <c r="AYL284" s="11"/>
      <c r="AYM284" s="11"/>
      <c r="AYN284" s="11"/>
      <c r="AYO284" s="11"/>
      <c r="AYP284" s="11"/>
      <c r="AYQ284" s="11"/>
      <c r="AYR284" s="11"/>
      <c r="AYS284" s="11"/>
      <c r="AYT284" s="11"/>
      <c r="AYU284" s="11"/>
      <c r="AYV284" s="11"/>
      <c r="AYW284" s="11"/>
      <c r="AYX284" s="11"/>
      <c r="AYY284" s="11"/>
      <c r="AYZ284" s="11"/>
      <c r="AZA284" s="11"/>
      <c r="AZB284" s="11"/>
      <c r="AZC284" s="11"/>
      <c r="AZD284" s="11"/>
      <c r="AZE284" s="11"/>
      <c r="AZF284" s="11"/>
      <c r="AZG284" s="11"/>
      <c r="AZH284" s="11"/>
      <c r="AZI284" s="11"/>
      <c r="AZJ284" s="11"/>
      <c r="AZK284" s="11"/>
      <c r="AZL284" s="11"/>
      <c r="AZM284" s="11"/>
      <c r="AZN284" s="11"/>
      <c r="AZO284" s="11"/>
      <c r="AZP284" s="11"/>
      <c r="AZQ284" s="11"/>
      <c r="AZR284" s="11"/>
      <c r="AZS284" s="11"/>
      <c r="AZT284" s="11"/>
      <c r="AZU284" s="11"/>
      <c r="AZV284" s="11"/>
      <c r="AZW284" s="11"/>
      <c r="AZX284" s="11"/>
      <c r="AZY284" s="11"/>
      <c r="AZZ284" s="11"/>
      <c r="BAA284" s="11"/>
      <c r="BAB284" s="11"/>
      <c r="BAC284" s="11"/>
      <c r="BAD284" s="11"/>
      <c r="BAE284" s="11"/>
      <c r="BAF284" s="11"/>
      <c r="BAG284" s="11"/>
      <c r="BAH284" s="11"/>
      <c r="BAI284" s="11"/>
      <c r="BAJ284" s="11"/>
      <c r="BAK284" s="11"/>
      <c r="BAL284" s="11"/>
      <c r="BAM284" s="11"/>
      <c r="BAN284" s="11"/>
      <c r="BAO284" s="11"/>
      <c r="BAP284" s="11"/>
      <c r="BAQ284" s="11"/>
      <c r="BAR284" s="11"/>
      <c r="BAS284" s="11"/>
      <c r="BAT284" s="11"/>
      <c r="BAU284" s="11"/>
      <c r="BAV284" s="11"/>
      <c r="BAW284" s="11"/>
      <c r="BAX284" s="11"/>
      <c r="BAY284" s="11"/>
      <c r="BAZ284" s="11"/>
      <c r="BBA284" s="11"/>
      <c r="BBB284" s="11"/>
      <c r="BBC284" s="11"/>
      <c r="BBD284" s="11"/>
      <c r="BBE284" s="11"/>
      <c r="BBF284" s="11"/>
      <c r="BBG284" s="11"/>
      <c r="BBH284" s="11"/>
      <c r="BBI284" s="11"/>
      <c r="BBJ284" s="11"/>
      <c r="BBK284" s="11"/>
      <c r="BBL284" s="11"/>
      <c r="BBM284" s="11"/>
      <c r="BBN284" s="11"/>
      <c r="BBO284" s="11"/>
      <c r="BBP284" s="11"/>
      <c r="BBQ284" s="11"/>
      <c r="BBR284" s="11"/>
      <c r="BBS284" s="11"/>
      <c r="BBT284" s="11"/>
      <c r="BBU284" s="11"/>
      <c r="BBV284" s="11"/>
      <c r="BBW284" s="11"/>
      <c r="BBX284" s="11"/>
      <c r="BBY284" s="11"/>
      <c r="BBZ284" s="11"/>
      <c r="BCA284" s="11"/>
      <c r="BCB284" s="11"/>
      <c r="BCC284" s="11"/>
      <c r="BCD284" s="11"/>
      <c r="BCE284" s="11"/>
      <c r="BCF284" s="11"/>
      <c r="BCG284" s="11"/>
      <c r="BCH284" s="11"/>
      <c r="BCI284" s="11"/>
      <c r="BCJ284" s="11"/>
      <c r="BCK284" s="11"/>
      <c r="BCL284" s="11"/>
      <c r="BCM284" s="11"/>
      <c r="BCN284" s="11"/>
      <c r="BCO284" s="11"/>
      <c r="BCP284" s="11"/>
      <c r="BCQ284" s="11"/>
      <c r="BCR284" s="11"/>
      <c r="BCS284" s="11"/>
      <c r="BCT284" s="11"/>
      <c r="BCU284" s="11"/>
      <c r="BCV284" s="11"/>
      <c r="BCW284" s="11"/>
      <c r="BCX284" s="11"/>
      <c r="BCY284" s="11"/>
      <c r="BCZ284" s="11"/>
      <c r="BDA284" s="11"/>
      <c r="BDB284" s="11"/>
      <c r="BDC284" s="11"/>
      <c r="BDD284" s="11"/>
      <c r="BDE284" s="11"/>
      <c r="BDF284" s="11"/>
      <c r="BDG284" s="11"/>
      <c r="BDH284" s="11"/>
      <c r="BDI284" s="11"/>
      <c r="BDJ284" s="11"/>
      <c r="BDK284" s="11"/>
      <c r="BDL284" s="11"/>
      <c r="BDM284" s="11"/>
      <c r="BDN284" s="11"/>
      <c r="BDO284" s="11"/>
      <c r="BDP284" s="11"/>
      <c r="BDQ284" s="11"/>
      <c r="BDR284" s="11"/>
      <c r="BDS284" s="11"/>
      <c r="BDT284" s="11"/>
      <c r="BDU284" s="11"/>
      <c r="BDV284" s="11"/>
      <c r="BDW284" s="11"/>
      <c r="BDX284" s="11"/>
      <c r="BDY284" s="11"/>
      <c r="BDZ284" s="11"/>
      <c r="BEA284" s="11"/>
      <c r="BEB284" s="11"/>
      <c r="BEC284" s="11"/>
      <c r="BED284" s="11"/>
      <c r="BEE284" s="11"/>
      <c r="BEF284" s="11"/>
      <c r="BEG284" s="11"/>
      <c r="BEH284" s="11"/>
      <c r="BEI284" s="11"/>
      <c r="BEJ284" s="11"/>
      <c r="BEK284" s="11"/>
      <c r="BEL284" s="11"/>
      <c r="BEM284" s="11"/>
      <c r="BEN284" s="11"/>
      <c r="BEO284" s="11"/>
      <c r="BEP284" s="11"/>
      <c r="BEQ284" s="11"/>
      <c r="BER284" s="11"/>
      <c r="BES284" s="11"/>
      <c r="BET284" s="11"/>
      <c r="BEU284" s="11"/>
      <c r="BEV284" s="11"/>
      <c r="BEW284" s="11"/>
      <c r="BEX284" s="11"/>
      <c r="BEY284" s="11"/>
      <c r="BEZ284" s="11"/>
      <c r="BFA284" s="11"/>
      <c r="BFB284" s="11"/>
      <c r="BFC284" s="11"/>
      <c r="BFD284" s="11"/>
      <c r="BFE284" s="11"/>
      <c r="BFF284" s="11"/>
      <c r="BFG284" s="11"/>
      <c r="BFH284" s="11"/>
      <c r="BFI284" s="11"/>
      <c r="BFJ284" s="11"/>
      <c r="BFK284" s="11"/>
      <c r="BFL284" s="11"/>
      <c r="BFM284" s="11"/>
      <c r="BFN284" s="11"/>
      <c r="BFO284" s="11"/>
      <c r="BFP284" s="11"/>
      <c r="BFQ284" s="11"/>
      <c r="BFR284" s="11"/>
      <c r="BFS284" s="11"/>
      <c r="BFT284" s="11"/>
      <c r="BFU284" s="11"/>
      <c r="BFV284" s="11"/>
      <c r="BFW284" s="11"/>
      <c r="BFX284" s="11"/>
      <c r="BFY284" s="11"/>
      <c r="BFZ284" s="11"/>
      <c r="BGA284" s="11"/>
      <c r="BGB284" s="11"/>
      <c r="BGC284" s="11"/>
      <c r="BGD284" s="11"/>
      <c r="BGE284" s="11"/>
      <c r="BGF284" s="11"/>
      <c r="BGG284" s="11"/>
      <c r="BGH284" s="11"/>
      <c r="BGI284" s="11"/>
      <c r="BGJ284" s="11"/>
      <c r="BGK284" s="11"/>
      <c r="BGL284" s="11"/>
      <c r="BGM284" s="11"/>
      <c r="BGN284" s="11"/>
      <c r="BGO284" s="11"/>
      <c r="BGP284" s="11"/>
      <c r="BGQ284" s="11"/>
      <c r="BGR284" s="11"/>
      <c r="BGS284" s="11"/>
      <c r="BGT284" s="11"/>
      <c r="BGU284" s="11"/>
      <c r="BGV284" s="11"/>
      <c r="BGW284" s="11"/>
      <c r="BGX284" s="11"/>
      <c r="BGY284" s="11"/>
      <c r="BGZ284" s="11"/>
      <c r="BHA284" s="11"/>
      <c r="BHB284" s="11"/>
      <c r="BHC284" s="11"/>
      <c r="BHD284" s="11"/>
      <c r="BHE284" s="11"/>
      <c r="BHF284" s="11"/>
      <c r="BHG284" s="11"/>
      <c r="BHH284" s="11"/>
      <c r="BHI284" s="11"/>
      <c r="BHJ284" s="11"/>
      <c r="BHK284" s="11"/>
      <c r="BHL284" s="11"/>
      <c r="BHM284" s="11"/>
      <c r="BHN284" s="11"/>
      <c r="BHO284" s="11"/>
      <c r="BHP284" s="11"/>
      <c r="BHQ284" s="11"/>
      <c r="BHR284" s="11"/>
      <c r="BHS284" s="11"/>
      <c r="BHT284" s="11"/>
      <c r="BHU284" s="11"/>
      <c r="BHV284" s="11"/>
      <c r="BHW284" s="11"/>
      <c r="BHX284" s="11"/>
      <c r="BHY284" s="11"/>
      <c r="BHZ284" s="11"/>
      <c r="BIA284" s="11"/>
      <c r="BIB284" s="11"/>
      <c r="BIC284" s="11"/>
      <c r="BID284" s="11"/>
      <c r="BIE284" s="11"/>
      <c r="BIF284" s="11"/>
      <c r="BIG284" s="11"/>
      <c r="BIH284" s="11"/>
      <c r="BII284" s="11"/>
      <c r="BIJ284" s="11"/>
      <c r="BIK284" s="11"/>
      <c r="BIL284" s="11"/>
      <c r="BIM284" s="11"/>
      <c r="BIN284" s="11"/>
      <c r="BIO284" s="11"/>
      <c r="BIP284" s="11"/>
      <c r="BIQ284" s="11"/>
      <c r="BIR284" s="11"/>
      <c r="BIS284" s="11"/>
      <c r="BIT284" s="11"/>
      <c r="BIU284" s="11"/>
      <c r="BIV284" s="11"/>
      <c r="BIW284" s="11"/>
      <c r="BIX284" s="11"/>
      <c r="BIY284" s="11"/>
      <c r="BIZ284" s="11"/>
      <c r="BJA284" s="11"/>
      <c r="BJB284" s="11"/>
      <c r="BJC284" s="11"/>
      <c r="BJD284" s="11"/>
      <c r="BJE284" s="11"/>
      <c r="BJF284" s="11"/>
      <c r="BJG284" s="11"/>
      <c r="BJH284" s="11"/>
      <c r="BJI284" s="11"/>
      <c r="BJJ284" s="11"/>
      <c r="BJK284" s="11"/>
      <c r="BJL284" s="11"/>
      <c r="BJM284" s="11"/>
      <c r="BJN284" s="11"/>
      <c r="BJO284" s="11"/>
      <c r="BJP284" s="11"/>
      <c r="BJQ284" s="11"/>
      <c r="BJR284" s="11"/>
      <c r="BJS284" s="11"/>
      <c r="BJT284" s="11"/>
      <c r="BJU284" s="11"/>
      <c r="BJV284" s="11"/>
      <c r="BJW284" s="11"/>
      <c r="BJX284" s="11"/>
      <c r="BJY284" s="11"/>
      <c r="BJZ284" s="11"/>
      <c r="BKA284" s="11"/>
      <c r="BKB284" s="11"/>
      <c r="BKC284" s="11"/>
      <c r="BKD284" s="11"/>
      <c r="BKE284" s="11"/>
      <c r="BKF284" s="11"/>
      <c r="BKG284" s="11"/>
      <c r="BKH284" s="11"/>
      <c r="BKI284" s="11"/>
      <c r="BKJ284" s="11"/>
      <c r="BKK284" s="11"/>
      <c r="BKL284" s="11"/>
      <c r="BKM284" s="11"/>
      <c r="BKN284" s="11"/>
      <c r="BKO284" s="11"/>
      <c r="BKP284" s="11"/>
      <c r="BKQ284" s="11"/>
      <c r="BKR284" s="11"/>
      <c r="BKS284" s="11"/>
      <c r="BKT284" s="11"/>
      <c r="BKU284" s="11"/>
      <c r="BKV284" s="11"/>
      <c r="BKW284" s="11"/>
      <c r="BKX284" s="11"/>
      <c r="BKY284" s="11"/>
      <c r="BKZ284" s="11"/>
      <c r="BLA284" s="11"/>
      <c r="BLB284" s="11"/>
      <c r="BLC284" s="11"/>
      <c r="BLD284" s="11"/>
      <c r="BLE284" s="11"/>
      <c r="BLF284" s="11"/>
      <c r="BLG284" s="11"/>
      <c r="BLH284" s="11"/>
      <c r="BLI284" s="11"/>
      <c r="BLJ284" s="11"/>
      <c r="BLK284" s="11"/>
      <c r="BLL284" s="11"/>
      <c r="BLM284" s="11"/>
      <c r="BLN284" s="11"/>
      <c r="BLO284" s="11"/>
      <c r="BLP284" s="11"/>
      <c r="BLQ284" s="11"/>
      <c r="BLR284" s="11"/>
      <c r="BLS284" s="11"/>
      <c r="BLT284" s="11"/>
      <c r="BLU284" s="11"/>
      <c r="BLV284" s="11"/>
      <c r="BLW284" s="11"/>
      <c r="BLX284" s="11"/>
      <c r="BLY284" s="11"/>
      <c r="BLZ284" s="11"/>
      <c r="BMA284" s="11"/>
      <c r="BMB284" s="11"/>
      <c r="BMC284" s="11"/>
      <c r="BMD284" s="11"/>
      <c r="BME284" s="11"/>
      <c r="BMF284" s="11"/>
      <c r="BMG284" s="11"/>
      <c r="BMH284" s="11"/>
      <c r="BMI284" s="11"/>
      <c r="BMJ284" s="11"/>
      <c r="BMK284" s="11"/>
      <c r="BML284" s="11"/>
      <c r="BMM284" s="11"/>
      <c r="BMN284" s="11"/>
      <c r="BMO284" s="11"/>
      <c r="BMP284" s="11"/>
      <c r="BMQ284" s="11"/>
      <c r="BMR284" s="11"/>
      <c r="BMS284" s="11"/>
      <c r="BMT284" s="11"/>
      <c r="BMU284" s="11"/>
      <c r="BMV284" s="11"/>
      <c r="BMW284" s="11"/>
      <c r="BMX284" s="11"/>
      <c r="BMY284" s="11"/>
      <c r="BMZ284" s="11"/>
      <c r="BNA284" s="11"/>
      <c r="BNB284" s="11"/>
      <c r="BNC284" s="11"/>
      <c r="BND284" s="11"/>
      <c r="BNE284" s="11"/>
      <c r="BNF284" s="11"/>
      <c r="BNG284" s="11"/>
      <c r="BNH284" s="11"/>
      <c r="BNI284" s="11"/>
      <c r="BNJ284" s="11"/>
      <c r="BNK284" s="11"/>
      <c r="BNL284" s="11"/>
      <c r="BNM284" s="11"/>
      <c r="BNN284" s="11"/>
      <c r="BNO284" s="11"/>
      <c r="BNP284" s="11"/>
      <c r="BNQ284" s="11"/>
      <c r="BNR284" s="11"/>
      <c r="BNS284" s="11"/>
      <c r="BNT284" s="11"/>
      <c r="BNU284" s="11"/>
      <c r="BNV284" s="11"/>
      <c r="BNW284" s="11"/>
      <c r="BNX284" s="11"/>
      <c r="BNY284" s="11"/>
      <c r="BNZ284" s="11"/>
      <c r="BOA284" s="11"/>
      <c r="BOB284" s="11"/>
      <c r="BOC284" s="11"/>
      <c r="BOD284" s="11"/>
      <c r="BOE284" s="11"/>
      <c r="BOF284" s="11"/>
      <c r="BOG284" s="11"/>
      <c r="BOH284" s="11"/>
      <c r="BOI284" s="11"/>
      <c r="BOJ284" s="11"/>
      <c r="BOK284" s="11"/>
      <c r="BOL284" s="11"/>
      <c r="BOM284" s="11"/>
      <c r="BON284" s="11"/>
      <c r="BOO284" s="11"/>
      <c r="BOP284" s="11"/>
      <c r="BOQ284" s="11"/>
      <c r="BOR284" s="11"/>
      <c r="BOS284" s="11"/>
      <c r="BOT284" s="11"/>
      <c r="BOU284" s="11"/>
      <c r="BOV284" s="11"/>
      <c r="BOW284" s="11"/>
      <c r="BOX284" s="11"/>
      <c r="BOY284" s="11"/>
      <c r="BOZ284" s="11"/>
      <c r="BPA284" s="11"/>
      <c r="BPB284" s="11"/>
      <c r="BPC284" s="11"/>
      <c r="BPD284" s="11"/>
      <c r="BPE284" s="11"/>
      <c r="BPF284" s="11"/>
      <c r="BPG284" s="11"/>
      <c r="BPH284" s="11"/>
      <c r="BPI284" s="11"/>
      <c r="BPJ284" s="11"/>
      <c r="BPK284" s="11"/>
      <c r="BPL284" s="11"/>
      <c r="BPM284" s="11"/>
      <c r="BPN284" s="11"/>
      <c r="BPO284" s="11"/>
      <c r="BPP284" s="11"/>
      <c r="BPQ284" s="11"/>
      <c r="BPR284" s="11"/>
      <c r="BPS284" s="11"/>
      <c r="BPT284" s="11"/>
      <c r="BPU284" s="11"/>
      <c r="BPV284" s="11"/>
      <c r="BPW284" s="11"/>
      <c r="BPX284" s="11"/>
      <c r="BPY284" s="11"/>
      <c r="BPZ284" s="11"/>
      <c r="BQA284" s="11"/>
      <c r="BQB284" s="11"/>
      <c r="BQC284" s="11"/>
      <c r="BQD284" s="11"/>
      <c r="BQE284" s="11"/>
      <c r="BQF284" s="11"/>
      <c r="BQG284" s="11"/>
      <c r="BQH284" s="11"/>
      <c r="BQI284" s="11"/>
      <c r="BQJ284" s="11"/>
      <c r="BQK284" s="11"/>
      <c r="BQL284" s="11"/>
      <c r="BQM284" s="11"/>
      <c r="BQN284" s="11"/>
      <c r="BQO284" s="11"/>
      <c r="BQP284" s="11"/>
      <c r="BQQ284" s="11"/>
      <c r="BQR284" s="11"/>
      <c r="BQS284" s="11"/>
      <c r="BQT284" s="11"/>
      <c r="BQU284" s="11"/>
      <c r="BQV284" s="11"/>
      <c r="BQW284" s="11"/>
      <c r="BQX284" s="11"/>
      <c r="BQY284" s="11"/>
      <c r="BQZ284" s="11"/>
      <c r="BRA284" s="11"/>
      <c r="BRB284" s="11"/>
      <c r="BRC284" s="11"/>
      <c r="BRD284" s="11"/>
      <c r="BRE284" s="11"/>
      <c r="BRF284" s="11"/>
      <c r="BRG284" s="11"/>
      <c r="BRH284" s="11"/>
      <c r="BRI284" s="11"/>
      <c r="BRJ284" s="11"/>
      <c r="BRK284" s="11"/>
      <c r="BRL284" s="11"/>
      <c r="BRM284" s="11"/>
      <c r="BRN284" s="11"/>
      <c r="BRO284" s="11"/>
      <c r="BRP284" s="11"/>
      <c r="BRQ284" s="11"/>
      <c r="BRR284" s="11"/>
      <c r="BRS284" s="11"/>
      <c r="BRT284" s="11"/>
      <c r="BRU284" s="11"/>
      <c r="BRV284" s="11"/>
      <c r="BRW284" s="11"/>
      <c r="BRX284" s="11"/>
      <c r="BRY284" s="11"/>
      <c r="BRZ284" s="11"/>
      <c r="BSA284" s="11"/>
      <c r="BSB284" s="11"/>
      <c r="BSC284" s="11"/>
      <c r="BSD284" s="11"/>
      <c r="BSE284" s="11"/>
      <c r="BSF284" s="11"/>
      <c r="BSG284" s="11"/>
      <c r="BSH284" s="11"/>
      <c r="BSI284" s="11"/>
      <c r="BSJ284" s="11"/>
      <c r="BSK284" s="11"/>
      <c r="BSL284" s="11"/>
      <c r="BSM284" s="11"/>
      <c r="BSN284" s="11"/>
      <c r="BSO284" s="11"/>
      <c r="BSP284" s="11"/>
      <c r="BSQ284" s="11"/>
      <c r="BSR284" s="11"/>
      <c r="BSS284" s="11"/>
      <c r="BST284" s="11"/>
      <c r="BSU284" s="11"/>
      <c r="BSV284" s="11"/>
      <c r="BSW284" s="11"/>
      <c r="BSX284" s="11"/>
      <c r="BSY284" s="11"/>
      <c r="BSZ284" s="11"/>
      <c r="BTA284" s="11"/>
      <c r="BTB284" s="11"/>
      <c r="BTC284" s="11"/>
      <c r="BTD284" s="11"/>
      <c r="BTE284" s="11"/>
      <c r="BTF284" s="11"/>
      <c r="BTG284" s="11"/>
      <c r="BTH284" s="11"/>
      <c r="BTI284" s="11"/>
      <c r="BTJ284" s="11"/>
      <c r="BTK284" s="11"/>
      <c r="BTL284" s="11"/>
      <c r="BTM284" s="11"/>
      <c r="BTN284" s="11"/>
      <c r="BTO284" s="11"/>
      <c r="BTP284" s="11"/>
      <c r="BTQ284" s="11"/>
      <c r="BTR284" s="11"/>
      <c r="BTS284" s="11"/>
      <c r="BTT284" s="11"/>
      <c r="BTU284" s="11"/>
      <c r="BTV284" s="11"/>
      <c r="BTW284" s="11"/>
      <c r="BTX284" s="11"/>
      <c r="BTY284" s="11"/>
      <c r="BTZ284" s="11"/>
      <c r="BUA284" s="11"/>
      <c r="BUB284" s="11"/>
      <c r="BUC284" s="11"/>
      <c r="BUD284" s="11"/>
      <c r="BUE284" s="11"/>
      <c r="BUF284" s="11"/>
      <c r="BUG284" s="11"/>
      <c r="BUH284" s="11"/>
      <c r="BUI284" s="11"/>
      <c r="BUJ284" s="11"/>
      <c r="BUK284" s="11"/>
      <c r="BUL284" s="11"/>
      <c r="BUM284" s="11"/>
      <c r="BUN284" s="11"/>
      <c r="BUO284" s="11"/>
      <c r="BUP284" s="11"/>
      <c r="BUQ284" s="11"/>
      <c r="BUR284" s="11"/>
      <c r="BUS284" s="11"/>
      <c r="BUT284" s="11"/>
      <c r="BUU284" s="11"/>
      <c r="BUV284" s="11"/>
      <c r="BUW284" s="11"/>
      <c r="BUX284" s="11"/>
      <c r="BUY284" s="11"/>
      <c r="BUZ284" s="11"/>
      <c r="BVA284" s="11"/>
      <c r="BVB284" s="11"/>
      <c r="BVC284" s="11"/>
      <c r="BVD284" s="11"/>
      <c r="BVE284" s="11"/>
      <c r="BVF284" s="11"/>
      <c r="BVG284" s="11"/>
      <c r="BVH284" s="11"/>
      <c r="BVI284" s="11"/>
      <c r="BVJ284" s="11"/>
      <c r="BVK284" s="11"/>
      <c r="BVL284" s="11"/>
      <c r="BVM284" s="11"/>
      <c r="BVN284" s="11"/>
      <c r="BVO284" s="11"/>
      <c r="BVP284" s="11"/>
      <c r="BVQ284" s="11"/>
      <c r="BVR284" s="11"/>
      <c r="BVS284" s="11"/>
      <c r="BVT284" s="11"/>
      <c r="BVU284" s="11"/>
      <c r="BVV284" s="11"/>
      <c r="BVW284" s="11"/>
      <c r="BVX284" s="11"/>
      <c r="BVY284" s="11"/>
      <c r="BVZ284" s="11"/>
      <c r="BWA284" s="11"/>
      <c r="BWB284" s="11"/>
      <c r="BWC284" s="11"/>
      <c r="BWD284" s="11"/>
      <c r="BWE284" s="11"/>
      <c r="BWF284" s="11"/>
      <c r="BWG284" s="11"/>
      <c r="BWH284" s="11"/>
      <c r="BWI284" s="11"/>
      <c r="BWJ284" s="11"/>
      <c r="BWK284" s="11"/>
      <c r="BWL284" s="11"/>
      <c r="BWM284" s="11"/>
      <c r="BWN284" s="11"/>
      <c r="BWO284" s="11"/>
      <c r="BWP284" s="11"/>
      <c r="BWQ284" s="11"/>
      <c r="BWR284" s="11"/>
      <c r="BWS284" s="11"/>
      <c r="BWT284" s="11"/>
      <c r="BWU284" s="11"/>
      <c r="BWV284" s="11"/>
      <c r="BWW284" s="11"/>
      <c r="BWX284" s="11"/>
      <c r="BWY284" s="11"/>
      <c r="BWZ284" s="11"/>
      <c r="BXA284" s="11"/>
      <c r="BXB284" s="11"/>
      <c r="BXC284" s="11"/>
      <c r="BXD284" s="11"/>
      <c r="BXE284" s="11"/>
      <c r="BXF284" s="11"/>
      <c r="BXG284" s="11"/>
      <c r="BXH284" s="11"/>
      <c r="BXI284" s="11"/>
      <c r="BXJ284" s="11"/>
      <c r="BXK284" s="11"/>
      <c r="BXL284" s="11"/>
      <c r="BXM284" s="11"/>
      <c r="BXN284" s="11"/>
      <c r="BXO284" s="11"/>
      <c r="BXP284" s="11"/>
      <c r="BXQ284" s="11"/>
      <c r="BXR284" s="11"/>
      <c r="BXS284" s="11"/>
      <c r="BXT284" s="11"/>
      <c r="BXU284" s="11"/>
      <c r="BXV284" s="11"/>
      <c r="BXW284" s="11"/>
      <c r="BXX284" s="11"/>
      <c r="BXY284" s="11"/>
      <c r="BXZ284" s="11"/>
      <c r="BYA284" s="11"/>
      <c r="BYB284" s="11"/>
      <c r="BYC284" s="11"/>
      <c r="BYD284" s="11"/>
      <c r="BYE284" s="11"/>
      <c r="BYF284" s="11"/>
      <c r="BYG284" s="11"/>
      <c r="BYH284" s="11"/>
      <c r="BYI284" s="11"/>
      <c r="BYJ284" s="11"/>
      <c r="BYK284" s="11"/>
      <c r="BYL284" s="11"/>
      <c r="BYM284" s="11"/>
      <c r="BYN284" s="11"/>
      <c r="BYO284" s="11"/>
      <c r="BYP284" s="11"/>
      <c r="BYQ284" s="11"/>
      <c r="BYR284" s="11"/>
      <c r="BYS284" s="11"/>
      <c r="BYT284" s="11"/>
      <c r="BYU284" s="11"/>
      <c r="BYV284" s="11"/>
      <c r="BYW284" s="11"/>
      <c r="BYX284" s="11"/>
      <c r="BYY284" s="11"/>
      <c r="BYZ284" s="11"/>
      <c r="BZA284" s="11"/>
      <c r="BZB284" s="11"/>
      <c r="BZC284" s="11"/>
      <c r="BZD284" s="11"/>
      <c r="BZE284" s="11"/>
      <c r="BZF284" s="11"/>
      <c r="BZG284" s="11"/>
      <c r="BZH284" s="11"/>
      <c r="BZI284" s="11"/>
      <c r="BZJ284" s="11"/>
      <c r="BZK284" s="11"/>
      <c r="BZL284" s="11"/>
      <c r="BZM284" s="11"/>
      <c r="BZN284" s="11"/>
      <c r="BZO284" s="11"/>
      <c r="BZP284" s="11"/>
      <c r="BZQ284" s="11"/>
      <c r="BZR284" s="11"/>
      <c r="BZS284" s="11"/>
      <c r="BZT284" s="11"/>
      <c r="BZU284" s="11"/>
      <c r="BZV284" s="11"/>
      <c r="BZW284" s="11"/>
      <c r="BZX284" s="11"/>
      <c r="BZY284" s="11"/>
      <c r="BZZ284" s="11"/>
      <c r="CAA284" s="11"/>
      <c r="CAB284" s="11"/>
      <c r="CAC284" s="11"/>
      <c r="CAD284" s="11"/>
      <c r="CAE284" s="11"/>
      <c r="CAF284" s="11"/>
      <c r="CAG284" s="11"/>
      <c r="CAH284" s="11"/>
      <c r="CAI284" s="11"/>
      <c r="CAJ284" s="11"/>
      <c r="CAK284" s="11"/>
      <c r="CAL284" s="11"/>
      <c r="CAM284" s="11"/>
      <c r="CAN284" s="11"/>
      <c r="CAO284" s="11"/>
      <c r="CAP284" s="11"/>
      <c r="CAQ284" s="11"/>
      <c r="CAR284" s="11"/>
      <c r="CAS284" s="11"/>
      <c r="CAT284" s="11"/>
      <c r="CAU284" s="11"/>
      <c r="CAV284" s="11"/>
      <c r="CAW284" s="11"/>
      <c r="CAX284" s="11"/>
      <c r="CAY284" s="11"/>
      <c r="CAZ284" s="11"/>
      <c r="CBA284" s="11"/>
      <c r="CBB284" s="11"/>
      <c r="CBC284" s="11"/>
      <c r="CBD284" s="11"/>
      <c r="CBE284" s="11"/>
      <c r="CBF284" s="11"/>
      <c r="CBG284" s="11"/>
      <c r="CBH284" s="11"/>
      <c r="CBI284" s="11"/>
      <c r="CBJ284" s="11"/>
      <c r="CBK284" s="11"/>
      <c r="CBL284" s="11"/>
      <c r="CBM284" s="11"/>
      <c r="CBN284" s="11"/>
      <c r="CBO284" s="11"/>
      <c r="CBP284" s="11"/>
      <c r="CBQ284" s="11"/>
      <c r="CBR284" s="11"/>
      <c r="CBS284" s="11"/>
      <c r="CBT284" s="11"/>
      <c r="CBU284" s="11"/>
      <c r="CBV284" s="11"/>
      <c r="CBW284" s="11"/>
      <c r="CBX284" s="11"/>
      <c r="CBY284" s="11"/>
      <c r="CBZ284" s="11"/>
      <c r="CCA284" s="11"/>
      <c r="CCB284" s="11"/>
      <c r="CCC284" s="11"/>
      <c r="CCD284" s="11"/>
      <c r="CCE284" s="11"/>
      <c r="CCF284" s="11"/>
      <c r="CCG284" s="11"/>
      <c r="CCH284" s="11"/>
      <c r="CCI284" s="11"/>
      <c r="CCJ284" s="11"/>
      <c r="CCK284" s="11"/>
      <c r="CCL284" s="11"/>
      <c r="CCM284" s="11"/>
      <c r="CCN284" s="11"/>
      <c r="CCO284" s="11"/>
      <c r="CCP284" s="11"/>
      <c r="CCQ284" s="11"/>
      <c r="CCR284" s="11"/>
      <c r="CCS284" s="11"/>
      <c r="CCT284" s="11"/>
      <c r="CCU284" s="11"/>
      <c r="CCV284" s="11"/>
      <c r="CCW284" s="11"/>
      <c r="CCX284" s="11"/>
      <c r="CCY284" s="11"/>
      <c r="CCZ284" s="11"/>
      <c r="CDA284" s="11"/>
      <c r="CDB284" s="11"/>
      <c r="CDC284" s="11"/>
      <c r="CDD284" s="11"/>
      <c r="CDE284" s="11"/>
      <c r="CDF284" s="11"/>
      <c r="CDG284" s="11"/>
      <c r="CDH284" s="11"/>
      <c r="CDI284" s="11"/>
      <c r="CDJ284" s="11"/>
      <c r="CDK284" s="11"/>
      <c r="CDL284" s="11"/>
      <c r="CDM284" s="11"/>
      <c r="CDN284" s="11"/>
      <c r="CDO284" s="11"/>
      <c r="CDP284" s="11"/>
      <c r="CDQ284" s="11"/>
      <c r="CDR284" s="11"/>
      <c r="CDS284" s="11"/>
      <c r="CDT284" s="11"/>
      <c r="CDU284" s="11"/>
      <c r="CDV284" s="11"/>
      <c r="CDW284" s="11"/>
      <c r="CDX284" s="11"/>
      <c r="CDY284" s="11"/>
      <c r="CDZ284" s="11"/>
      <c r="CEA284" s="11"/>
      <c r="CEB284" s="11"/>
      <c r="CEC284" s="11"/>
      <c r="CED284" s="11"/>
      <c r="CEE284" s="11"/>
      <c r="CEF284" s="11"/>
      <c r="CEG284" s="11"/>
      <c r="CEH284" s="11"/>
      <c r="CEI284" s="11"/>
      <c r="CEJ284" s="11"/>
      <c r="CEK284" s="11"/>
      <c r="CEL284" s="11"/>
      <c r="CEM284" s="11"/>
      <c r="CEN284" s="11"/>
      <c r="CEO284" s="11"/>
      <c r="CEP284" s="11"/>
      <c r="CEQ284" s="11"/>
      <c r="CER284" s="11"/>
      <c r="CES284" s="11"/>
      <c r="CET284" s="11"/>
      <c r="CEU284" s="11"/>
      <c r="CEV284" s="11"/>
      <c r="CEW284" s="11"/>
      <c r="CEX284" s="11"/>
      <c r="CEY284" s="11"/>
      <c r="CEZ284" s="11"/>
      <c r="CFA284" s="11"/>
      <c r="CFB284" s="11"/>
      <c r="CFC284" s="11"/>
      <c r="CFD284" s="11"/>
      <c r="CFE284" s="11"/>
      <c r="CFF284" s="11"/>
      <c r="CFG284" s="11"/>
      <c r="CFH284" s="11"/>
      <c r="CFI284" s="11"/>
      <c r="CFJ284" s="11"/>
      <c r="CFK284" s="11"/>
      <c r="CFL284" s="11"/>
      <c r="CFM284" s="11"/>
      <c r="CFN284" s="11"/>
      <c r="CFO284" s="11"/>
      <c r="CFP284" s="11"/>
      <c r="CFQ284" s="11"/>
      <c r="CFR284" s="11"/>
      <c r="CFS284" s="11"/>
      <c r="CFT284" s="11"/>
      <c r="CFU284" s="11"/>
      <c r="CFV284" s="11"/>
      <c r="CFW284" s="11"/>
      <c r="CFX284" s="11"/>
      <c r="CFY284" s="11"/>
      <c r="CFZ284" s="11"/>
      <c r="CGA284" s="11"/>
      <c r="CGB284" s="11"/>
      <c r="CGC284" s="11"/>
      <c r="CGD284" s="11"/>
      <c r="CGE284" s="11"/>
      <c r="CGF284" s="11"/>
      <c r="CGG284" s="11"/>
      <c r="CGH284" s="11"/>
      <c r="CGI284" s="11"/>
      <c r="CGJ284" s="11"/>
      <c r="CGK284" s="11"/>
      <c r="CGL284" s="11"/>
      <c r="CGM284" s="11"/>
      <c r="CGN284" s="11"/>
      <c r="CGO284" s="11"/>
      <c r="CGP284" s="11"/>
      <c r="CGQ284" s="11"/>
      <c r="CGR284" s="11"/>
      <c r="CGS284" s="11"/>
      <c r="CGT284" s="11"/>
      <c r="CGU284" s="11"/>
      <c r="CGV284" s="11"/>
      <c r="CGW284" s="11"/>
      <c r="CGX284" s="11"/>
      <c r="CGY284" s="11"/>
      <c r="CGZ284" s="11"/>
      <c r="CHA284" s="11"/>
      <c r="CHB284" s="11"/>
      <c r="CHC284" s="11"/>
      <c r="CHD284" s="11"/>
      <c r="CHE284" s="11"/>
      <c r="CHF284" s="11"/>
      <c r="CHG284" s="11"/>
      <c r="CHH284" s="11"/>
      <c r="CHI284" s="11"/>
      <c r="CHJ284" s="11"/>
      <c r="CHK284" s="11"/>
      <c r="CHL284" s="11"/>
      <c r="CHM284" s="11"/>
      <c r="CHN284" s="11"/>
      <c r="CHO284" s="11"/>
      <c r="CHP284" s="11"/>
      <c r="CHQ284" s="11"/>
      <c r="CHR284" s="11"/>
      <c r="CHS284" s="11"/>
      <c r="CHT284" s="11"/>
      <c r="CHU284" s="11"/>
      <c r="CHV284" s="11"/>
      <c r="CHW284" s="11"/>
      <c r="CHX284" s="11"/>
      <c r="CHY284" s="11"/>
      <c r="CHZ284" s="11"/>
      <c r="CIA284" s="11"/>
      <c r="CIB284" s="11"/>
      <c r="CIC284" s="11"/>
      <c r="CID284" s="11"/>
      <c r="CIE284" s="11"/>
      <c r="CIF284" s="11"/>
      <c r="CIG284" s="11"/>
      <c r="CIH284" s="11"/>
      <c r="CII284" s="11"/>
      <c r="CIJ284" s="11"/>
      <c r="CIK284" s="11"/>
      <c r="CIL284" s="11"/>
      <c r="CIM284" s="11"/>
      <c r="CIN284" s="11"/>
      <c r="CIO284" s="11"/>
      <c r="CIP284" s="11"/>
      <c r="CIQ284" s="11"/>
      <c r="CIR284" s="11"/>
      <c r="CIS284" s="11"/>
      <c r="CIT284" s="11"/>
      <c r="CIU284" s="11"/>
      <c r="CIV284" s="11"/>
      <c r="CIW284" s="11"/>
      <c r="CIX284" s="11"/>
      <c r="CIY284" s="11"/>
      <c r="CIZ284" s="11"/>
      <c r="CJA284" s="11"/>
      <c r="CJB284" s="11"/>
      <c r="CJC284" s="11"/>
      <c r="CJD284" s="11"/>
      <c r="CJE284" s="11"/>
      <c r="CJF284" s="11"/>
      <c r="CJG284" s="11"/>
      <c r="CJH284" s="11"/>
      <c r="CJI284" s="11"/>
      <c r="CJJ284" s="11"/>
      <c r="CJK284" s="11"/>
      <c r="CJL284" s="11"/>
      <c r="CJM284" s="11"/>
      <c r="CJN284" s="11"/>
      <c r="CJO284" s="11"/>
      <c r="CJP284" s="11"/>
      <c r="CJQ284" s="11"/>
      <c r="CJR284" s="11"/>
      <c r="CJS284" s="11"/>
      <c r="CJT284" s="11"/>
      <c r="CJU284" s="11"/>
      <c r="CJV284" s="11"/>
      <c r="CJW284" s="11"/>
      <c r="CJX284" s="11"/>
      <c r="CJY284" s="11"/>
      <c r="CJZ284" s="11"/>
      <c r="CKA284" s="11"/>
      <c r="CKB284" s="11"/>
      <c r="CKC284" s="11"/>
      <c r="CKD284" s="11"/>
      <c r="CKE284" s="11"/>
      <c r="CKF284" s="11"/>
      <c r="CKG284" s="11"/>
      <c r="CKH284" s="11"/>
      <c r="CKI284" s="11"/>
      <c r="CKJ284" s="11"/>
      <c r="CKK284" s="11"/>
      <c r="CKL284" s="11"/>
      <c r="CKM284" s="11"/>
      <c r="CKN284" s="11"/>
      <c r="CKO284" s="11"/>
      <c r="CKP284" s="11"/>
      <c r="CKQ284" s="11"/>
      <c r="CKR284" s="11"/>
      <c r="CKS284" s="11"/>
      <c r="CKT284" s="11"/>
      <c r="CKU284" s="11"/>
      <c r="CKV284" s="11"/>
      <c r="CKW284" s="11"/>
      <c r="CKX284" s="11"/>
      <c r="CKY284" s="11"/>
      <c r="CKZ284" s="11"/>
      <c r="CLA284" s="11"/>
      <c r="CLB284" s="11"/>
      <c r="CLC284" s="11"/>
      <c r="CLD284" s="11"/>
      <c r="CLE284" s="11"/>
      <c r="CLF284" s="11"/>
      <c r="CLG284" s="11"/>
      <c r="CLH284" s="11"/>
      <c r="CLI284" s="11"/>
      <c r="CLJ284" s="11"/>
      <c r="CLK284" s="11"/>
      <c r="CLL284" s="11"/>
      <c r="CLM284" s="11"/>
      <c r="CLN284" s="11"/>
      <c r="CLO284" s="11"/>
      <c r="CLP284" s="11"/>
      <c r="CLQ284" s="11"/>
      <c r="CLR284" s="11"/>
      <c r="CLS284" s="11"/>
      <c r="CLT284" s="11"/>
      <c r="CLU284" s="11"/>
      <c r="CLV284" s="11"/>
      <c r="CLW284" s="11"/>
      <c r="CLX284" s="11"/>
      <c r="CLY284" s="11"/>
      <c r="CLZ284" s="11"/>
      <c r="CMA284" s="11"/>
      <c r="CMB284" s="11"/>
      <c r="CMC284" s="11"/>
      <c r="CMD284" s="11"/>
      <c r="CME284" s="11"/>
      <c r="CMF284" s="11"/>
      <c r="CMG284" s="11"/>
      <c r="CMH284" s="11"/>
      <c r="CMI284" s="11"/>
      <c r="CMJ284" s="11"/>
      <c r="CMK284" s="11"/>
      <c r="CML284" s="11"/>
      <c r="CMM284" s="11"/>
      <c r="CMN284" s="11"/>
      <c r="CMO284" s="11"/>
      <c r="CMP284" s="11"/>
      <c r="CMQ284" s="11"/>
      <c r="CMR284" s="11"/>
      <c r="CMS284" s="11"/>
      <c r="CMT284" s="11"/>
      <c r="CMU284" s="11"/>
      <c r="CMV284" s="11"/>
      <c r="CMW284" s="11"/>
      <c r="CMX284" s="11"/>
      <c r="CMY284" s="11"/>
      <c r="CMZ284" s="11"/>
      <c r="CNA284" s="11"/>
      <c r="CNB284" s="11"/>
      <c r="CNC284" s="11"/>
      <c r="CND284" s="11"/>
      <c r="CNE284" s="11"/>
      <c r="CNF284" s="11"/>
      <c r="CNG284" s="11"/>
      <c r="CNH284" s="11"/>
      <c r="CNI284" s="11"/>
      <c r="CNJ284" s="11"/>
      <c r="CNK284" s="11"/>
      <c r="CNL284" s="11"/>
      <c r="CNM284" s="11"/>
      <c r="CNN284" s="11"/>
      <c r="CNO284" s="11"/>
      <c r="CNP284" s="11"/>
      <c r="CNQ284" s="11"/>
      <c r="CNR284" s="11"/>
      <c r="CNS284" s="11"/>
      <c r="CNT284" s="11"/>
      <c r="CNU284" s="11"/>
      <c r="CNV284" s="11"/>
      <c r="CNW284" s="11"/>
      <c r="CNX284" s="11"/>
      <c r="CNY284" s="11"/>
      <c r="CNZ284" s="11"/>
      <c r="COA284" s="11"/>
      <c r="COB284" s="11"/>
      <c r="COC284" s="11"/>
      <c r="COD284" s="11"/>
      <c r="COE284" s="11"/>
      <c r="COF284" s="11"/>
      <c r="COG284" s="11"/>
      <c r="COH284" s="11"/>
      <c r="COI284" s="11"/>
      <c r="COJ284" s="11"/>
      <c r="COK284" s="11"/>
      <c r="COL284" s="11"/>
      <c r="COM284" s="11"/>
      <c r="CON284" s="11"/>
      <c r="COO284" s="11"/>
      <c r="COP284" s="11"/>
      <c r="COQ284" s="11"/>
      <c r="COR284" s="11"/>
      <c r="COS284" s="11"/>
      <c r="COT284" s="11"/>
      <c r="COU284" s="11"/>
      <c r="COV284" s="11"/>
      <c r="COW284" s="11"/>
      <c r="COX284" s="11"/>
      <c r="COY284" s="11"/>
      <c r="COZ284" s="11"/>
      <c r="CPA284" s="11"/>
      <c r="CPB284" s="11"/>
      <c r="CPC284" s="11"/>
      <c r="CPD284" s="11"/>
      <c r="CPE284" s="11"/>
      <c r="CPF284" s="11"/>
      <c r="CPG284" s="11"/>
      <c r="CPH284" s="11"/>
      <c r="CPI284" s="11"/>
      <c r="CPJ284" s="11"/>
      <c r="CPK284" s="11"/>
      <c r="CPL284" s="11"/>
      <c r="CPM284" s="11"/>
      <c r="CPN284" s="11"/>
      <c r="CPO284" s="11"/>
      <c r="CPP284" s="11"/>
      <c r="CPQ284" s="11"/>
      <c r="CPR284" s="11"/>
      <c r="CPS284" s="11"/>
      <c r="CPT284" s="11"/>
      <c r="CPU284" s="11"/>
      <c r="CPV284" s="11"/>
      <c r="CPW284" s="11"/>
      <c r="CPX284" s="11"/>
      <c r="CPY284" s="11"/>
      <c r="CPZ284" s="11"/>
      <c r="CQA284" s="11"/>
      <c r="CQB284" s="11"/>
      <c r="CQC284" s="11"/>
      <c r="CQD284" s="11"/>
      <c r="CQE284" s="11"/>
      <c r="CQF284" s="11"/>
      <c r="CQG284" s="11"/>
      <c r="CQH284" s="11"/>
      <c r="CQI284" s="11"/>
      <c r="CQJ284" s="11"/>
      <c r="CQK284" s="11"/>
      <c r="CQL284" s="11"/>
      <c r="CQM284" s="11"/>
      <c r="CQN284" s="11"/>
      <c r="CQO284" s="11"/>
      <c r="CQP284" s="11"/>
      <c r="CQQ284" s="11"/>
      <c r="CQR284" s="11"/>
      <c r="CQS284" s="11"/>
      <c r="CQT284" s="11"/>
      <c r="CQU284" s="11"/>
      <c r="CQV284" s="11"/>
      <c r="CQW284" s="11"/>
      <c r="CQX284" s="11"/>
      <c r="CQY284" s="11"/>
      <c r="CQZ284" s="11"/>
      <c r="CRA284" s="11"/>
      <c r="CRB284" s="11"/>
      <c r="CRC284" s="11"/>
      <c r="CRD284" s="11"/>
      <c r="CRE284" s="11"/>
      <c r="CRF284" s="11"/>
      <c r="CRG284" s="11"/>
      <c r="CRH284" s="11"/>
      <c r="CRI284" s="11"/>
      <c r="CRJ284" s="11"/>
      <c r="CRK284" s="11"/>
      <c r="CRL284" s="11"/>
      <c r="CRM284" s="11"/>
      <c r="CRN284" s="11"/>
      <c r="CRO284" s="11"/>
      <c r="CRP284" s="11"/>
      <c r="CRQ284" s="11"/>
      <c r="CRR284" s="11"/>
      <c r="CRS284" s="11"/>
      <c r="CRT284" s="11"/>
      <c r="CRU284" s="11"/>
      <c r="CRV284" s="11"/>
      <c r="CRW284" s="11"/>
      <c r="CRX284" s="11"/>
      <c r="CRY284" s="11"/>
      <c r="CRZ284" s="11"/>
      <c r="CSA284" s="11"/>
      <c r="CSB284" s="11"/>
      <c r="CSC284" s="11"/>
      <c r="CSD284" s="11"/>
      <c r="CSE284" s="11"/>
      <c r="CSF284" s="11"/>
      <c r="CSG284" s="11"/>
      <c r="CSH284" s="11"/>
      <c r="CSI284" s="11"/>
      <c r="CSJ284" s="11"/>
      <c r="CSK284" s="11"/>
      <c r="CSL284" s="11"/>
      <c r="CSM284" s="11"/>
      <c r="CSN284" s="11"/>
      <c r="CSO284" s="11"/>
      <c r="CSP284" s="11"/>
      <c r="CSQ284" s="11"/>
      <c r="CSR284" s="11"/>
      <c r="CSS284" s="11"/>
      <c r="CST284" s="11"/>
      <c r="CSU284" s="11"/>
      <c r="CSV284" s="11"/>
      <c r="CSW284" s="11"/>
      <c r="CSX284" s="11"/>
      <c r="CSY284" s="11"/>
      <c r="CSZ284" s="11"/>
      <c r="CTA284" s="11"/>
      <c r="CTB284" s="11"/>
      <c r="CTC284" s="11"/>
      <c r="CTD284" s="11"/>
      <c r="CTE284" s="11"/>
      <c r="CTF284" s="11"/>
      <c r="CTG284" s="11"/>
      <c r="CTH284" s="11"/>
      <c r="CTI284" s="11"/>
      <c r="CTJ284" s="11"/>
      <c r="CTK284" s="11"/>
      <c r="CTL284" s="11"/>
      <c r="CTM284" s="11"/>
      <c r="CTN284" s="11"/>
      <c r="CTO284" s="11"/>
      <c r="CTP284" s="11"/>
      <c r="CTQ284" s="11"/>
      <c r="CTR284" s="11"/>
      <c r="CTS284" s="11"/>
      <c r="CTT284" s="11"/>
      <c r="CTU284" s="11"/>
      <c r="CTV284" s="11"/>
      <c r="CTW284" s="11"/>
      <c r="CTX284" s="11"/>
      <c r="CTY284" s="11"/>
      <c r="CTZ284" s="11"/>
      <c r="CUA284" s="11"/>
      <c r="CUB284" s="11"/>
      <c r="CUC284" s="11"/>
      <c r="CUD284" s="11"/>
      <c r="CUE284" s="11"/>
      <c r="CUF284" s="11"/>
      <c r="CUG284" s="11"/>
      <c r="CUH284" s="11"/>
      <c r="CUI284" s="11"/>
      <c r="CUJ284" s="11"/>
      <c r="CUK284" s="11"/>
      <c r="CUL284" s="11"/>
      <c r="CUM284" s="11"/>
      <c r="CUN284" s="11"/>
      <c r="CUO284" s="11"/>
      <c r="CUP284" s="11"/>
      <c r="CUQ284" s="11"/>
      <c r="CUR284" s="11"/>
      <c r="CUS284" s="11"/>
      <c r="CUT284" s="11"/>
      <c r="CUU284" s="11"/>
      <c r="CUV284" s="11"/>
      <c r="CUW284" s="11"/>
      <c r="CUX284" s="11"/>
      <c r="CUY284" s="11"/>
      <c r="CUZ284" s="11"/>
      <c r="CVA284" s="11"/>
      <c r="CVB284" s="11"/>
      <c r="CVC284" s="11"/>
      <c r="CVD284" s="11"/>
      <c r="CVE284" s="11"/>
      <c r="CVF284" s="11"/>
      <c r="CVG284" s="11"/>
      <c r="CVH284" s="11"/>
      <c r="CVI284" s="11"/>
      <c r="CVJ284" s="11"/>
      <c r="CVK284" s="11"/>
      <c r="CVL284" s="11"/>
      <c r="CVM284" s="11"/>
      <c r="CVN284" s="11"/>
      <c r="CVO284" s="11"/>
      <c r="CVP284" s="11"/>
      <c r="CVQ284" s="11"/>
      <c r="CVR284" s="11"/>
      <c r="CVS284" s="11"/>
      <c r="CVT284" s="11"/>
      <c r="CVU284" s="11"/>
      <c r="CVV284" s="11"/>
      <c r="CVW284" s="11"/>
      <c r="CVX284" s="11"/>
      <c r="CVY284" s="11"/>
      <c r="CVZ284" s="11"/>
      <c r="CWA284" s="11"/>
      <c r="CWB284" s="11"/>
      <c r="CWC284" s="11"/>
      <c r="CWD284" s="11"/>
      <c r="CWE284" s="11"/>
      <c r="CWF284" s="11"/>
      <c r="CWG284" s="11"/>
      <c r="CWH284" s="11"/>
      <c r="CWI284" s="11"/>
      <c r="CWJ284" s="11"/>
      <c r="CWK284" s="11"/>
      <c r="CWL284" s="11"/>
      <c r="CWM284" s="11"/>
      <c r="CWN284" s="11"/>
      <c r="CWO284" s="11"/>
      <c r="CWP284" s="11"/>
      <c r="CWQ284" s="11"/>
      <c r="CWR284" s="11"/>
      <c r="CWS284" s="11"/>
      <c r="CWT284" s="11"/>
      <c r="CWU284" s="11"/>
      <c r="CWV284" s="11"/>
      <c r="CWW284" s="11"/>
      <c r="CWX284" s="11"/>
      <c r="CWY284" s="11"/>
      <c r="CWZ284" s="11"/>
      <c r="CXA284" s="11"/>
      <c r="CXB284" s="11"/>
      <c r="CXC284" s="11"/>
      <c r="CXD284" s="11"/>
      <c r="CXE284" s="11"/>
      <c r="CXF284" s="11"/>
      <c r="CXG284" s="11"/>
      <c r="CXH284" s="11"/>
      <c r="CXI284" s="11"/>
      <c r="CXJ284" s="11"/>
      <c r="CXK284" s="11"/>
      <c r="CXL284" s="11"/>
      <c r="CXM284" s="11"/>
      <c r="CXN284" s="11"/>
      <c r="CXO284" s="11"/>
      <c r="CXP284" s="11"/>
      <c r="CXQ284" s="11"/>
      <c r="CXR284" s="11"/>
      <c r="CXS284" s="11"/>
      <c r="CXT284" s="11"/>
      <c r="CXU284" s="11"/>
      <c r="CXV284" s="11"/>
      <c r="CXW284" s="11"/>
      <c r="CXX284" s="11"/>
      <c r="CXY284" s="11"/>
      <c r="CXZ284" s="11"/>
      <c r="CYA284" s="11"/>
      <c r="CYB284" s="11"/>
      <c r="CYC284" s="11"/>
      <c r="CYD284" s="11"/>
      <c r="CYE284" s="11"/>
      <c r="CYF284" s="11"/>
      <c r="CYG284" s="11"/>
      <c r="CYH284" s="11"/>
      <c r="CYI284" s="11"/>
      <c r="CYJ284" s="11"/>
      <c r="CYK284" s="11"/>
      <c r="CYL284" s="11"/>
      <c r="CYM284" s="11"/>
      <c r="CYN284" s="11"/>
      <c r="CYO284" s="11"/>
      <c r="CYP284" s="11"/>
      <c r="CYQ284" s="11"/>
      <c r="CYR284" s="11"/>
      <c r="CYS284" s="11"/>
      <c r="CYT284" s="11"/>
      <c r="CYU284" s="11"/>
      <c r="CYV284" s="11"/>
      <c r="CYW284" s="11"/>
      <c r="CYX284" s="11"/>
      <c r="CYY284" s="11"/>
      <c r="CYZ284" s="11"/>
      <c r="CZA284" s="11"/>
      <c r="CZB284" s="11"/>
      <c r="CZC284" s="11"/>
      <c r="CZD284" s="11"/>
      <c r="CZE284" s="11"/>
      <c r="CZF284" s="11"/>
      <c r="CZG284" s="11"/>
      <c r="CZH284" s="11"/>
      <c r="CZI284" s="11"/>
      <c r="CZJ284" s="11"/>
      <c r="CZK284" s="11"/>
      <c r="CZL284" s="11"/>
      <c r="CZM284" s="11"/>
      <c r="CZN284" s="11"/>
      <c r="CZO284" s="11"/>
      <c r="CZP284" s="11"/>
      <c r="CZQ284" s="11"/>
      <c r="CZR284" s="11"/>
      <c r="CZS284" s="11"/>
      <c r="CZT284" s="11"/>
      <c r="CZU284" s="11"/>
      <c r="CZV284" s="11"/>
      <c r="CZW284" s="11"/>
      <c r="CZX284" s="11"/>
      <c r="CZY284" s="11"/>
      <c r="CZZ284" s="11"/>
      <c r="DAA284" s="11"/>
      <c r="DAB284" s="11"/>
      <c r="DAC284" s="11"/>
      <c r="DAD284" s="11"/>
      <c r="DAE284" s="11"/>
      <c r="DAF284" s="11"/>
      <c r="DAG284" s="11"/>
      <c r="DAH284" s="11"/>
      <c r="DAI284" s="11"/>
      <c r="DAJ284" s="11"/>
      <c r="DAK284" s="11"/>
      <c r="DAL284" s="11"/>
      <c r="DAM284" s="11"/>
      <c r="DAN284" s="11"/>
      <c r="DAO284" s="11"/>
      <c r="DAP284" s="11"/>
      <c r="DAQ284" s="11"/>
      <c r="DAR284" s="11"/>
      <c r="DAS284" s="11"/>
      <c r="DAT284" s="11"/>
      <c r="DAU284" s="11"/>
      <c r="DAV284" s="11"/>
      <c r="DAW284" s="11"/>
      <c r="DAX284" s="11"/>
      <c r="DAY284" s="11"/>
      <c r="DAZ284" s="11"/>
      <c r="DBA284" s="11"/>
      <c r="DBB284" s="11"/>
      <c r="DBC284" s="11"/>
      <c r="DBD284" s="11"/>
      <c r="DBE284" s="11"/>
      <c r="DBF284" s="11"/>
      <c r="DBG284" s="11"/>
      <c r="DBH284" s="11"/>
      <c r="DBI284" s="11"/>
      <c r="DBJ284" s="11"/>
      <c r="DBK284" s="11"/>
      <c r="DBL284" s="11"/>
      <c r="DBM284" s="11"/>
      <c r="DBN284" s="11"/>
      <c r="DBO284" s="11"/>
      <c r="DBP284" s="11"/>
      <c r="DBQ284" s="11"/>
      <c r="DBR284" s="11"/>
      <c r="DBS284" s="11"/>
      <c r="DBT284" s="11"/>
      <c r="DBU284" s="11"/>
      <c r="DBV284" s="11"/>
      <c r="DBW284" s="11"/>
      <c r="DBX284" s="11"/>
      <c r="DBY284" s="11"/>
      <c r="DBZ284" s="11"/>
      <c r="DCA284" s="11"/>
      <c r="DCB284" s="11"/>
      <c r="DCC284" s="11"/>
      <c r="DCD284" s="11"/>
      <c r="DCE284" s="11"/>
      <c r="DCF284" s="11"/>
      <c r="DCG284" s="11"/>
      <c r="DCH284" s="11"/>
      <c r="DCI284" s="11"/>
      <c r="DCJ284" s="11"/>
      <c r="DCK284" s="11"/>
      <c r="DCL284" s="11"/>
      <c r="DCM284" s="11"/>
      <c r="DCN284" s="11"/>
      <c r="DCO284" s="11"/>
      <c r="DCP284" s="11"/>
      <c r="DCQ284" s="11"/>
      <c r="DCR284" s="11"/>
      <c r="DCS284" s="11"/>
      <c r="DCT284" s="11"/>
      <c r="DCU284" s="11"/>
      <c r="DCV284" s="11"/>
      <c r="DCW284" s="11"/>
      <c r="DCX284" s="11"/>
      <c r="DCY284" s="11"/>
      <c r="DCZ284" s="11"/>
      <c r="DDA284" s="11"/>
      <c r="DDB284" s="11"/>
      <c r="DDC284" s="11"/>
      <c r="DDD284" s="11"/>
      <c r="DDE284" s="11"/>
      <c r="DDF284" s="11"/>
      <c r="DDG284" s="11"/>
      <c r="DDH284" s="11"/>
      <c r="DDI284" s="11"/>
      <c r="DDJ284" s="11"/>
      <c r="DDK284" s="11"/>
      <c r="DDL284" s="11"/>
      <c r="DDM284" s="11"/>
      <c r="DDN284" s="11"/>
      <c r="DDO284" s="11"/>
      <c r="DDP284" s="11"/>
      <c r="DDQ284" s="11"/>
      <c r="DDR284" s="11"/>
      <c r="DDS284" s="11"/>
      <c r="DDT284" s="11"/>
      <c r="DDU284" s="11"/>
      <c r="DDV284" s="11"/>
      <c r="DDW284" s="11"/>
      <c r="DDX284" s="11"/>
      <c r="DDY284" s="11"/>
      <c r="DDZ284" s="11"/>
      <c r="DEA284" s="11"/>
      <c r="DEB284" s="11"/>
      <c r="DEC284" s="11"/>
      <c r="DED284" s="11"/>
      <c r="DEE284" s="11"/>
      <c r="DEF284" s="11"/>
      <c r="DEG284" s="11"/>
      <c r="DEH284" s="11"/>
      <c r="DEI284" s="11"/>
      <c r="DEJ284" s="11"/>
      <c r="DEK284" s="11"/>
      <c r="DEL284" s="11"/>
      <c r="DEM284" s="11"/>
      <c r="DEN284" s="11"/>
      <c r="DEO284" s="11"/>
      <c r="DEP284" s="11"/>
      <c r="DEQ284" s="11"/>
      <c r="DER284" s="11"/>
      <c r="DES284" s="11"/>
      <c r="DET284" s="11"/>
      <c r="DEU284" s="11"/>
      <c r="DEV284" s="11"/>
      <c r="DEW284" s="11"/>
      <c r="DEX284" s="11"/>
      <c r="DEY284" s="11"/>
      <c r="DEZ284" s="11"/>
      <c r="DFA284" s="11"/>
      <c r="DFB284" s="11"/>
      <c r="DFC284" s="11"/>
      <c r="DFD284" s="11"/>
      <c r="DFE284" s="11"/>
      <c r="DFF284" s="11"/>
      <c r="DFG284" s="11"/>
      <c r="DFH284" s="11"/>
      <c r="DFI284" s="11"/>
      <c r="DFJ284" s="11"/>
      <c r="DFK284" s="11"/>
      <c r="DFL284" s="11"/>
      <c r="DFM284" s="11"/>
      <c r="DFN284" s="11"/>
      <c r="DFO284" s="11"/>
      <c r="DFP284" s="11"/>
      <c r="DFQ284" s="11"/>
      <c r="DFR284" s="11"/>
      <c r="DFS284" s="11"/>
      <c r="DFT284" s="11"/>
      <c r="DFU284" s="11"/>
      <c r="DFV284" s="11"/>
      <c r="DFW284" s="11"/>
      <c r="DFX284" s="11"/>
      <c r="DFY284" s="11"/>
      <c r="DFZ284" s="11"/>
      <c r="DGA284" s="11"/>
      <c r="DGB284" s="11"/>
      <c r="DGC284" s="11"/>
      <c r="DGD284" s="11"/>
      <c r="DGE284" s="11"/>
      <c r="DGF284" s="11"/>
      <c r="DGG284" s="11"/>
      <c r="DGH284" s="11"/>
      <c r="DGI284" s="11"/>
      <c r="DGJ284" s="11"/>
      <c r="DGK284" s="11"/>
      <c r="DGL284" s="11"/>
      <c r="DGM284" s="11"/>
      <c r="DGN284" s="11"/>
      <c r="DGO284" s="11"/>
      <c r="DGP284" s="11"/>
      <c r="DGQ284" s="11"/>
      <c r="DGR284" s="11"/>
      <c r="DGS284" s="11"/>
      <c r="DGT284" s="11"/>
      <c r="DGU284" s="11"/>
      <c r="DGV284" s="11"/>
      <c r="DGW284" s="11"/>
      <c r="DGX284" s="11"/>
      <c r="DGY284" s="11"/>
      <c r="DGZ284" s="11"/>
      <c r="DHA284" s="11"/>
      <c r="DHB284" s="11"/>
      <c r="DHC284" s="11"/>
      <c r="DHD284" s="11"/>
      <c r="DHE284" s="11"/>
      <c r="DHF284" s="11"/>
      <c r="DHG284" s="11"/>
      <c r="DHH284" s="11"/>
      <c r="DHI284" s="11"/>
      <c r="DHJ284" s="11"/>
      <c r="DHK284" s="11"/>
      <c r="DHL284" s="11"/>
      <c r="DHM284" s="11"/>
      <c r="DHN284" s="11"/>
      <c r="DHO284" s="11"/>
      <c r="DHP284" s="11"/>
      <c r="DHQ284" s="11"/>
      <c r="DHR284" s="11"/>
      <c r="DHS284" s="11"/>
      <c r="DHT284" s="11"/>
      <c r="DHU284" s="11"/>
      <c r="DHV284" s="11"/>
      <c r="DHW284" s="11"/>
      <c r="DHX284" s="11"/>
      <c r="DHY284" s="11"/>
      <c r="DHZ284" s="11"/>
      <c r="DIA284" s="11"/>
      <c r="DIB284" s="11"/>
      <c r="DIC284" s="11"/>
      <c r="DID284" s="11"/>
      <c r="DIE284" s="11"/>
      <c r="DIF284" s="11"/>
      <c r="DIG284" s="11"/>
      <c r="DIH284" s="11"/>
      <c r="DII284" s="11"/>
      <c r="DIJ284" s="11"/>
      <c r="DIK284" s="11"/>
      <c r="DIL284" s="11"/>
      <c r="DIM284" s="11"/>
      <c r="DIN284" s="11"/>
      <c r="DIO284" s="11"/>
      <c r="DIP284" s="11"/>
      <c r="DIQ284" s="11"/>
      <c r="DIR284" s="11"/>
      <c r="DIS284" s="11"/>
      <c r="DIT284" s="11"/>
      <c r="DIU284" s="11"/>
      <c r="DIV284" s="11"/>
      <c r="DIW284" s="11"/>
      <c r="DIX284" s="11"/>
      <c r="DIY284" s="11"/>
      <c r="DIZ284" s="11"/>
      <c r="DJA284" s="11"/>
      <c r="DJB284" s="11"/>
      <c r="DJC284" s="11"/>
      <c r="DJD284" s="11"/>
      <c r="DJE284" s="11"/>
      <c r="DJF284" s="11"/>
      <c r="DJG284" s="11"/>
      <c r="DJH284" s="11"/>
      <c r="DJI284" s="11"/>
      <c r="DJJ284" s="11"/>
      <c r="DJK284" s="11"/>
      <c r="DJL284" s="11"/>
      <c r="DJM284" s="11"/>
      <c r="DJN284" s="11"/>
      <c r="DJO284" s="11"/>
      <c r="DJP284" s="11"/>
      <c r="DJQ284" s="11"/>
      <c r="DJR284" s="11"/>
      <c r="DJS284" s="11"/>
      <c r="DJT284" s="11"/>
      <c r="DJU284" s="11"/>
      <c r="DJV284" s="11"/>
      <c r="DJW284" s="11"/>
      <c r="DJX284" s="11"/>
      <c r="DJY284" s="11"/>
      <c r="DJZ284" s="11"/>
      <c r="DKA284" s="11"/>
      <c r="DKB284" s="11"/>
      <c r="DKC284" s="11"/>
      <c r="DKD284" s="11"/>
      <c r="DKE284" s="11"/>
      <c r="DKF284" s="11"/>
      <c r="DKG284" s="11"/>
      <c r="DKH284" s="11"/>
      <c r="DKI284" s="11"/>
      <c r="DKJ284" s="11"/>
      <c r="DKK284" s="11"/>
      <c r="DKL284" s="11"/>
      <c r="DKM284" s="11"/>
      <c r="DKN284" s="11"/>
      <c r="DKO284" s="11"/>
      <c r="DKP284" s="11"/>
      <c r="DKQ284" s="11"/>
      <c r="DKR284" s="11"/>
      <c r="DKS284" s="11"/>
      <c r="DKT284" s="11"/>
      <c r="DKU284" s="11"/>
      <c r="DKV284" s="11"/>
      <c r="DKW284" s="11"/>
      <c r="DKX284" s="11"/>
      <c r="DKY284" s="11"/>
      <c r="DKZ284" s="11"/>
      <c r="DLA284" s="11"/>
      <c r="DLB284" s="11"/>
      <c r="DLC284" s="11"/>
      <c r="DLD284" s="11"/>
      <c r="DLE284" s="11"/>
      <c r="DLF284" s="11"/>
      <c r="DLG284" s="11"/>
      <c r="DLH284" s="11"/>
      <c r="DLI284" s="11"/>
      <c r="DLJ284" s="11"/>
      <c r="DLK284" s="11"/>
      <c r="DLL284" s="11"/>
      <c r="DLM284" s="11"/>
      <c r="DLN284" s="11"/>
      <c r="DLO284" s="11"/>
      <c r="DLP284" s="11"/>
      <c r="DLQ284" s="11"/>
      <c r="DLR284" s="11"/>
      <c r="DLS284" s="11"/>
      <c r="DLT284" s="11"/>
      <c r="DLU284" s="11"/>
      <c r="DLV284" s="11"/>
      <c r="DLW284" s="11"/>
      <c r="DLX284" s="11"/>
      <c r="DLY284" s="11"/>
      <c r="DLZ284" s="11"/>
      <c r="DMA284" s="11"/>
      <c r="DMB284" s="11"/>
      <c r="DMC284" s="11"/>
      <c r="DMD284" s="11"/>
      <c r="DME284" s="11"/>
      <c r="DMF284" s="11"/>
      <c r="DMG284" s="11"/>
      <c r="DMH284" s="11"/>
      <c r="DMI284" s="11"/>
      <c r="DMJ284" s="11"/>
      <c r="DMK284" s="11"/>
      <c r="DML284" s="11"/>
      <c r="DMM284" s="11"/>
      <c r="DMN284" s="11"/>
      <c r="DMO284" s="11"/>
      <c r="DMP284" s="11"/>
      <c r="DMQ284" s="11"/>
      <c r="DMR284" s="11"/>
      <c r="DMS284" s="11"/>
      <c r="DMT284" s="11"/>
      <c r="DMU284" s="11"/>
      <c r="DMV284" s="11"/>
      <c r="DMW284" s="11"/>
      <c r="DMX284" s="11"/>
      <c r="DMY284" s="11"/>
      <c r="DMZ284" s="11"/>
      <c r="DNA284" s="11"/>
      <c r="DNB284" s="11"/>
      <c r="DNC284" s="11"/>
      <c r="DND284" s="11"/>
      <c r="DNE284" s="11"/>
      <c r="DNF284" s="11"/>
      <c r="DNG284" s="11"/>
      <c r="DNH284" s="11"/>
      <c r="DNI284" s="11"/>
      <c r="DNJ284" s="11"/>
      <c r="DNK284" s="11"/>
      <c r="DNL284" s="11"/>
      <c r="DNM284" s="11"/>
      <c r="DNN284" s="11"/>
      <c r="DNO284" s="11"/>
      <c r="DNP284" s="11"/>
      <c r="DNQ284" s="11"/>
      <c r="DNR284" s="11"/>
      <c r="DNS284" s="11"/>
      <c r="DNT284" s="11"/>
      <c r="DNU284" s="11"/>
      <c r="DNV284" s="11"/>
      <c r="DNW284" s="11"/>
      <c r="DNX284" s="11"/>
      <c r="DNY284" s="11"/>
      <c r="DNZ284" s="11"/>
      <c r="DOA284" s="11"/>
      <c r="DOB284" s="11"/>
      <c r="DOC284" s="11"/>
      <c r="DOD284" s="11"/>
      <c r="DOE284" s="11"/>
      <c r="DOF284" s="11"/>
      <c r="DOG284" s="11"/>
      <c r="DOH284" s="11"/>
      <c r="DOI284" s="11"/>
      <c r="DOJ284" s="11"/>
      <c r="DOK284" s="11"/>
      <c r="DOL284" s="11"/>
      <c r="DOM284" s="11"/>
      <c r="DON284" s="11"/>
      <c r="DOO284" s="11"/>
      <c r="DOP284" s="11"/>
      <c r="DOQ284" s="11"/>
      <c r="DOR284" s="11"/>
      <c r="DOS284" s="11"/>
      <c r="DOT284" s="11"/>
      <c r="DOU284" s="11"/>
      <c r="DOV284" s="11"/>
      <c r="DOW284" s="11"/>
      <c r="DOX284" s="11"/>
      <c r="DOY284" s="11"/>
      <c r="DOZ284" s="11"/>
      <c r="DPA284" s="11"/>
      <c r="DPB284" s="11"/>
      <c r="DPC284" s="11"/>
      <c r="DPD284" s="11"/>
      <c r="DPE284" s="11"/>
      <c r="DPF284" s="11"/>
      <c r="DPG284" s="11"/>
      <c r="DPH284" s="11"/>
      <c r="DPI284" s="11"/>
      <c r="DPJ284" s="11"/>
      <c r="DPK284" s="11"/>
      <c r="DPL284" s="11"/>
      <c r="DPM284" s="11"/>
      <c r="DPN284" s="11"/>
      <c r="DPO284" s="11"/>
      <c r="DPP284" s="11"/>
      <c r="DPQ284" s="11"/>
      <c r="DPR284" s="11"/>
      <c r="DPS284" s="11"/>
      <c r="DPT284" s="11"/>
      <c r="DPU284" s="11"/>
      <c r="DPV284" s="11"/>
      <c r="DPW284" s="11"/>
      <c r="DPX284" s="11"/>
      <c r="DPY284" s="11"/>
      <c r="DPZ284" s="11"/>
      <c r="DQA284" s="11"/>
      <c r="DQB284" s="11"/>
      <c r="DQC284" s="11"/>
      <c r="DQD284" s="11"/>
      <c r="DQE284" s="11"/>
      <c r="DQF284" s="11"/>
      <c r="DQG284" s="11"/>
      <c r="DQH284" s="11"/>
      <c r="DQI284" s="11"/>
      <c r="DQJ284" s="11"/>
      <c r="DQK284" s="11"/>
      <c r="DQL284" s="11"/>
      <c r="DQM284" s="11"/>
      <c r="DQN284" s="11"/>
      <c r="DQO284" s="11"/>
      <c r="DQP284" s="11"/>
      <c r="DQQ284" s="11"/>
      <c r="DQR284" s="11"/>
      <c r="DQS284" s="11"/>
      <c r="DQT284" s="11"/>
      <c r="DQU284" s="11"/>
      <c r="DQV284" s="11"/>
      <c r="DQW284" s="11"/>
      <c r="DQX284" s="11"/>
      <c r="DQY284" s="11"/>
      <c r="DQZ284" s="11"/>
      <c r="DRA284" s="11"/>
      <c r="DRB284" s="11"/>
      <c r="DRC284" s="11"/>
      <c r="DRD284" s="11"/>
      <c r="DRE284" s="11"/>
      <c r="DRF284" s="11"/>
      <c r="DRG284" s="11"/>
      <c r="DRH284" s="11"/>
      <c r="DRI284" s="11"/>
      <c r="DRJ284" s="11"/>
      <c r="DRK284" s="11"/>
      <c r="DRL284" s="11"/>
      <c r="DRM284" s="11"/>
      <c r="DRN284" s="11"/>
      <c r="DRO284" s="11"/>
      <c r="DRP284" s="11"/>
      <c r="DRQ284" s="11"/>
      <c r="DRR284" s="11"/>
      <c r="DRS284" s="11"/>
      <c r="DRT284" s="11"/>
      <c r="DRU284" s="11"/>
      <c r="DRV284" s="11"/>
      <c r="DRW284" s="11"/>
      <c r="DRX284" s="11"/>
      <c r="DRY284" s="11"/>
      <c r="DRZ284" s="11"/>
      <c r="DSA284" s="11"/>
      <c r="DSB284" s="11"/>
      <c r="DSC284" s="11"/>
      <c r="DSD284" s="11"/>
      <c r="DSE284" s="11"/>
      <c r="DSF284" s="11"/>
      <c r="DSG284" s="11"/>
      <c r="DSH284" s="11"/>
      <c r="DSI284" s="11"/>
      <c r="DSJ284" s="11"/>
      <c r="DSK284" s="11"/>
      <c r="DSL284" s="11"/>
      <c r="DSM284" s="11"/>
      <c r="DSN284" s="11"/>
      <c r="DSO284" s="11"/>
      <c r="DSP284" s="11"/>
      <c r="DSQ284" s="11"/>
      <c r="DSR284" s="11"/>
      <c r="DSS284" s="11"/>
      <c r="DST284" s="11"/>
      <c r="DSU284" s="11"/>
      <c r="DSV284" s="11"/>
      <c r="DSW284" s="11"/>
      <c r="DSX284" s="11"/>
      <c r="DSY284" s="11"/>
      <c r="DSZ284" s="11"/>
      <c r="DTA284" s="11"/>
      <c r="DTB284" s="11"/>
      <c r="DTC284" s="11"/>
      <c r="DTD284" s="11"/>
      <c r="DTE284" s="11"/>
      <c r="DTF284" s="11"/>
      <c r="DTG284" s="11"/>
      <c r="DTH284" s="11"/>
      <c r="DTI284" s="11"/>
      <c r="DTJ284" s="11"/>
      <c r="DTK284" s="11"/>
      <c r="DTL284" s="11"/>
      <c r="DTM284" s="11"/>
      <c r="DTN284" s="11"/>
      <c r="DTO284" s="11"/>
      <c r="DTP284" s="11"/>
      <c r="DTQ284" s="11"/>
      <c r="DTR284" s="11"/>
      <c r="DTS284" s="11"/>
      <c r="DTT284" s="11"/>
      <c r="DTU284" s="11"/>
      <c r="DTV284" s="11"/>
      <c r="DTW284" s="11"/>
      <c r="DTX284" s="11"/>
      <c r="DTY284" s="11"/>
      <c r="DTZ284" s="11"/>
      <c r="DUA284" s="11"/>
      <c r="DUB284" s="11"/>
      <c r="DUC284" s="11"/>
      <c r="DUD284" s="11"/>
      <c r="DUE284" s="11"/>
      <c r="DUF284" s="11"/>
      <c r="DUG284" s="11"/>
      <c r="DUH284" s="11"/>
      <c r="DUI284" s="11"/>
      <c r="DUJ284" s="11"/>
      <c r="DUK284" s="11"/>
      <c r="DUL284" s="11"/>
      <c r="DUM284" s="11"/>
      <c r="DUN284" s="11"/>
      <c r="DUO284" s="11"/>
      <c r="DUP284" s="11"/>
      <c r="DUQ284" s="11"/>
      <c r="DUR284" s="11"/>
      <c r="DUS284" s="11"/>
      <c r="DUT284" s="11"/>
      <c r="DUU284" s="11"/>
      <c r="DUV284" s="11"/>
      <c r="DUW284" s="11"/>
      <c r="DUX284" s="11"/>
      <c r="DUY284" s="11"/>
      <c r="DUZ284" s="11"/>
      <c r="DVA284" s="11"/>
      <c r="DVB284" s="11"/>
      <c r="DVC284" s="11"/>
      <c r="DVD284" s="11"/>
      <c r="DVE284" s="11"/>
      <c r="DVF284" s="11"/>
      <c r="DVG284" s="11"/>
      <c r="DVH284" s="11"/>
      <c r="DVI284" s="11"/>
      <c r="DVJ284" s="11"/>
      <c r="DVK284" s="11"/>
      <c r="DVL284" s="11"/>
      <c r="DVM284" s="11"/>
      <c r="DVN284" s="11"/>
      <c r="DVO284" s="11"/>
      <c r="DVP284" s="11"/>
      <c r="DVQ284" s="11"/>
      <c r="DVR284" s="11"/>
      <c r="DVS284" s="11"/>
      <c r="DVT284" s="11"/>
      <c r="DVU284" s="11"/>
      <c r="DVV284" s="11"/>
      <c r="DVW284" s="11"/>
      <c r="DVX284" s="11"/>
      <c r="DVY284" s="11"/>
      <c r="DVZ284" s="11"/>
      <c r="DWA284" s="11"/>
      <c r="DWB284" s="11"/>
      <c r="DWC284" s="11"/>
      <c r="DWD284" s="11"/>
      <c r="DWE284" s="11"/>
      <c r="DWF284" s="11"/>
      <c r="DWG284" s="11"/>
      <c r="DWH284" s="11"/>
      <c r="DWI284" s="11"/>
      <c r="DWJ284" s="11"/>
      <c r="DWK284" s="11"/>
      <c r="DWL284" s="11"/>
      <c r="DWM284" s="11"/>
      <c r="DWN284" s="11"/>
      <c r="DWO284" s="11"/>
      <c r="DWP284" s="11"/>
      <c r="DWQ284" s="11"/>
      <c r="DWR284" s="11"/>
      <c r="DWS284" s="11"/>
      <c r="DWT284" s="11"/>
      <c r="DWU284" s="11"/>
      <c r="DWV284" s="11"/>
      <c r="DWW284" s="11"/>
      <c r="DWX284" s="11"/>
      <c r="DWY284" s="11"/>
      <c r="DWZ284" s="11"/>
      <c r="DXA284" s="11"/>
      <c r="DXB284" s="11"/>
      <c r="DXC284" s="11"/>
      <c r="DXD284" s="11"/>
      <c r="DXE284" s="11"/>
      <c r="DXF284" s="11"/>
      <c r="DXG284" s="11"/>
      <c r="DXH284" s="11"/>
      <c r="DXI284" s="11"/>
      <c r="DXJ284" s="11"/>
      <c r="DXK284" s="11"/>
      <c r="DXL284" s="11"/>
      <c r="DXM284" s="11"/>
      <c r="DXN284" s="11"/>
      <c r="DXO284" s="11"/>
      <c r="DXP284" s="11"/>
      <c r="DXQ284" s="11"/>
      <c r="DXR284" s="11"/>
      <c r="DXS284" s="11"/>
      <c r="DXT284" s="11"/>
      <c r="DXU284" s="11"/>
      <c r="DXV284" s="11"/>
      <c r="DXW284" s="11"/>
      <c r="DXX284" s="11"/>
      <c r="DXY284" s="11"/>
      <c r="DXZ284" s="11"/>
      <c r="DYA284" s="11"/>
      <c r="DYB284" s="11"/>
      <c r="DYC284" s="11"/>
      <c r="DYD284" s="11"/>
      <c r="DYE284" s="11"/>
      <c r="DYF284" s="11"/>
      <c r="DYG284" s="11"/>
      <c r="DYH284" s="11"/>
      <c r="DYI284" s="11"/>
      <c r="DYJ284" s="11"/>
      <c r="DYK284" s="11"/>
      <c r="DYL284" s="11"/>
      <c r="DYM284" s="11"/>
      <c r="DYN284" s="11"/>
      <c r="DYO284" s="11"/>
      <c r="DYP284" s="11"/>
      <c r="DYQ284" s="11"/>
      <c r="DYR284" s="11"/>
      <c r="DYS284" s="11"/>
      <c r="DYT284" s="11"/>
      <c r="DYU284" s="11"/>
      <c r="DYV284" s="11"/>
      <c r="DYW284" s="11"/>
      <c r="DYX284" s="11"/>
      <c r="DYY284" s="11"/>
      <c r="DYZ284" s="11"/>
      <c r="DZA284" s="11"/>
      <c r="DZB284" s="11"/>
      <c r="DZC284" s="11"/>
      <c r="DZD284" s="11"/>
      <c r="DZE284" s="11"/>
      <c r="DZF284" s="11"/>
      <c r="DZG284" s="11"/>
      <c r="DZH284" s="11"/>
      <c r="DZI284" s="11"/>
      <c r="DZJ284" s="11"/>
      <c r="DZK284" s="11"/>
      <c r="DZL284" s="11"/>
      <c r="DZM284" s="11"/>
      <c r="DZN284" s="11"/>
      <c r="DZO284" s="11"/>
      <c r="DZP284" s="11"/>
      <c r="DZQ284" s="11"/>
      <c r="DZR284" s="11"/>
      <c r="DZS284" s="11"/>
      <c r="DZT284" s="11"/>
      <c r="DZU284" s="11"/>
      <c r="DZV284" s="11"/>
      <c r="DZW284" s="11"/>
      <c r="DZX284" s="11"/>
      <c r="DZY284" s="11"/>
      <c r="DZZ284" s="11"/>
      <c r="EAA284" s="11"/>
      <c r="EAB284" s="11"/>
      <c r="EAC284" s="11"/>
      <c r="EAD284" s="11"/>
      <c r="EAE284" s="11"/>
      <c r="EAF284" s="11"/>
      <c r="EAG284" s="11"/>
      <c r="EAH284" s="11"/>
      <c r="EAI284" s="11"/>
      <c r="EAJ284" s="11"/>
      <c r="EAK284" s="11"/>
      <c r="EAL284" s="11"/>
      <c r="EAM284" s="11"/>
      <c r="EAN284" s="11"/>
      <c r="EAO284" s="11"/>
      <c r="EAP284" s="11"/>
      <c r="EAQ284" s="11"/>
      <c r="EAR284" s="11"/>
      <c r="EAS284" s="11"/>
      <c r="EAT284" s="11"/>
      <c r="EAU284" s="11"/>
      <c r="EAV284" s="11"/>
      <c r="EAW284" s="11"/>
      <c r="EAX284" s="11"/>
      <c r="EAY284" s="11"/>
      <c r="EAZ284" s="11"/>
      <c r="EBA284" s="11"/>
      <c r="EBB284" s="11"/>
      <c r="EBC284" s="11"/>
      <c r="EBD284" s="11"/>
      <c r="EBE284" s="11"/>
      <c r="EBF284" s="11"/>
      <c r="EBG284" s="11"/>
      <c r="EBH284" s="11"/>
      <c r="EBI284" s="11"/>
      <c r="EBJ284" s="11"/>
      <c r="EBK284" s="11"/>
      <c r="EBL284" s="11"/>
      <c r="EBM284" s="11"/>
      <c r="EBN284" s="11"/>
      <c r="EBO284" s="11"/>
      <c r="EBP284" s="11"/>
      <c r="EBQ284" s="11"/>
      <c r="EBR284" s="11"/>
      <c r="EBS284" s="11"/>
      <c r="EBT284" s="11"/>
      <c r="EBU284" s="11"/>
      <c r="EBV284" s="11"/>
      <c r="EBW284" s="11"/>
      <c r="EBX284" s="11"/>
      <c r="EBY284" s="11"/>
      <c r="EBZ284" s="11"/>
      <c r="ECA284" s="11"/>
      <c r="ECB284" s="11"/>
      <c r="ECC284" s="11"/>
      <c r="ECD284" s="11"/>
      <c r="ECE284" s="11"/>
      <c r="ECF284" s="11"/>
      <c r="ECG284" s="11"/>
      <c r="ECH284" s="11"/>
      <c r="ECI284" s="11"/>
      <c r="ECJ284" s="11"/>
      <c r="ECK284" s="11"/>
      <c r="ECL284" s="11"/>
      <c r="ECM284" s="11"/>
      <c r="ECN284" s="11"/>
      <c r="ECO284" s="11"/>
      <c r="ECP284" s="11"/>
      <c r="ECQ284" s="11"/>
      <c r="ECR284" s="11"/>
      <c r="ECS284" s="11"/>
      <c r="ECT284" s="11"/>
      <c r="ECU284" s="11"/>
      <c r="ECV284" s="11"/>
      <c r="ECW284" s="11"/>
      <c r="ECX284" s="11"/>
      <c r="ECY284" s="11"/>
      <c r="ECZ284" s="11"/>
      <c r="EDA284" s="11"/>
      <c r="EDB284" s="11"/>
      <c r="EDC284" s="11"/>
      <c r="EDD284" s="11"/>
      <c r="EDE284" s="11"/>
      <c r="EDF284" s="11"/>
      <c r="EDG284" s="11"/>
      <c r="EDH284" s="11"/>
      <c r="EDI284" s="11"/>
      <c r="EDJ284" s="11"/>
      <c r="EDK284" s="11"/>
      <c r="EDL284" s="11"/>
      <c r="EDM284" s="11"/>
      <c r="EDN284" s="11"/>
      <c r="EDO284" s="11"/>
      <c r="EDP284" s="11"/>
      <c r="EDQ284" s="11"/>
      <c r="EDR284" s="11"/>
      <c r="EDS284" s="11"/>
      <c r="EDT284" s="11"/>
      <c r="EDU284" s="11"/>
      <c r="EDV284" s="11"/>
      <c r="EDW284" s="11"/>
      <c r="EDX284" s="11"/>
      <c r="EDY284" s="11"/>
      <c r="EDZ284" s="11"/>
      <c r="EEA284" s="11"/>
      <c r="EEB284" s="11"/>
      <c r="EEC284" s="11"/>
      <c r="EED284" s="11"/>
      <c r="EEE284" s="11"/>
      <c r="EEF284" s="11"/>
      <c r="EEG284" s="11"/>
      <c r="EEH284" s="11"/>
      <c r="EEI284" s="11"/>
      <c r="EEJ284" s="11"/>
      <c r="EEK284" s="11"/>
      <c r="EEL284" s="11"/>
      <c r="EEM284" s="11"/>
      <c r="EEN284" s="11"/>
      <c r="EEO284" s="11"/>
      <c r="EEP284" s="11"/>
      <c r="EEQ284" s="11"/>
      <c r="EER284" s="11"/>
      <c r="EES284" s="11"/>
      <c r="EET284" s="11"/>
      <c r="EEU284" s="11"/>
      <c r="EEV284" s="11"/>
      <c r="EEW284" s="11"/>
      <c r="EEX284" s="11"/>
      <c r="EEY284" s="11"/>
      <c r="EEZ284" s="11"/>
      <c r="EFA284" s="11"/>
      <c r="EFB284" s="11"/>
      <c r="EFC284" s="11"/>
      <c r="EFD284" s="11"/>
      <c r="EFE284" s="11"/>
      <c r="EFF284" s="11"/>
      <c r="EFG284" s="11"/>
      <c r="EFH284" s="11"/>
      <c r="EFI284" s="11"/>
      <c r="EFJ284" s="11"/>
      <c r="EFK284" s="11"/>
      <c r="EFL284" s="11"/>
      <c r="EFM284" s="11"/>
      <c r="EFN284" s="11"/>
      <c r="EFO284" s="11"/>
      <c r="EFP284" s="11"/>
      <c r="EFQ284" s="11"/>
      <c r="EFR284" s="11"/>
      <c r="EFS284" s="11"/>
      <c r="EFT284" s="11"/>
      <c r="EFU284" s="11"/>
      <c r="EFV284" s="11"/>
      <c r="EFW284" s="11"/>
      <c r="EFX284" s="11"/>
      <c r="EFY284" s="11"/>
      <c r="EFZ284" s="11"/>
      <c r="EGA284" s="11"/>
      <c r="EGB284" s="11"/>
      <c r="EGC284" s="11"/>
      <c r="EGD284" s="11"/>
      <c r="EGE284" s="11"/>
      <c r="EGF284" s="11"/>
      <c r="EGG284" s="11"/>
      <c r="EGH284" s="11"/>
      <c r="EGI284" s="11"/>
      <c r="EGJ284" s="11"/>
      <c r="EGK284" s="11"/>
      <c r="EGL284" s="11"/>
      <c r="EGM284" s="11"/>
      <c r="EGN284" s="11"/>
      <c r="EGO284" s="11"/>
      <c r="EGP284" s="11"/>
      <c r="EGQ284" s="11"/>
      <c r="EGR284" s="11"/>
      <c r="EGS284" s="11"/>
      <c r="EGT284" s="11"/>
      <c r="EGU284" s="11"/>
      <c r="EGV284" s="11"/>
      <c r="EGW284" s="11"/>
      <c r="EGX284" s="11"/>
      <c r="EGY284" s="11"/>
      <c r="EGZ284" s="11"/>
      <c r="EHA284" s="11"/>
      <c r="EHB284" s="11"/>
      <c r="EHC284" s="11"/>
      <c r="EHD284" s="11"/>
      <c r="EHE284" s="11"/>
      <c r="EHF284" s="11"/>
      <c r="EHG284" s="11"/>
      <c r="EHH284" s="11"/>
      <c r="EHI284" s="11"/>
      <c r="EHJ284" s="11"/>
      <c r="EHK284" s="11"/>
      <c r="EHL284" s="11"/>
      <c r="EHM284" s="11"/>
      <c r="EHN284" s="11"/>
      <c r="EHO284" s="11"/>
      <c r="EHP284" s="11"/>
      <c r="EHQ284" s="11"/>
      <c r="EHR284" s="11"/>
      <c r="EHS284" s="11"/>
      <c r="EHT284" s="11"/>
      <c r="EHU284" s="11"/>
      <c r="EHV284" s="11"/>
      <c r="EHW284" s="11"/>
      <c r="EHX284" s="11"/>
      <c r="EHY284" s="11"/>
      <c r="EHZ284" s="11"/>
      <c r="EIA284" s="11"/>
      <c r="EIB284" s="11"/>
      <c r="EIC284" s="11"/>
      <c r="EID284" s="11"/>
      <c r="EIE284" s="11"/>
      <c r="EIF284" s="11"/>
      <c r="EIG284" s="11"/>
      <c r="EIH284" s="11"/>
      <c r="EII284" s="11"/>
      <c r="EIJ284" s="11"/>
      <c r="EIK284" s="11"/>
      <c r="EIL284" s="11"/>
      <c r="EIM284" s="11"/>
      <c r="EIN284" s="11"/>
      <c r="EIO284" s="11"/>
      <c r="EIP284" s="11"/>
      <c r="EIQ284" s="11"/>
      <c r="EIR284" s="11"/>
      <c r="EIS284" s="11"/>
      <c r="EIT284" s="11"/>
      <c r="EIU284" s="11"/>
      <c r="EIV284" s="11"/>
      <c r="EIW284" s="11"/>
      <c r="EIX284" s="11"/>
      <c r="EIY284" s="11"/>
      <c r="EIZ284" s="11"/>
      <c r="EJA284" s="11"/>
      <c r="EJB284" s="11"/>
      <c r="EJC284" s="11"/>
      <c r="EJD284" s="11"/>
      <c r="EJE284" s="11"/>
      <c r="EJF284" s="11"/>
      <c r="EJG284" s="11"/>
      <c r="EJH284" s="11"/>
      <c r="EJI284" s="11"/>
      <c r="EJJ284" s="11"/>
      <c r="EJK284" s="11"/>
      <c r="EJL284" s="11"/>
      <c r="EJM284" s="11"/>
      <c r="EJN284" s="11"/>
      <c r="EJO284" s="11"/>
      <c r="EJP284" s="11"/>
      <c r="EJQ284" s="11"/>
      <c r="EJR284" s="11"/>
      <c r="EJS284" s="11"/>
      <c r="EJT284" s="11"/>
      <c r="EJU284" s="11"/>
      <c r="EJV284" s="11"/>
      <c r="EJW284" s="11"/>
      <c r="EJX284" s="11"/>
      <c r="EJY284" s="11"/>
      <c r="EJZ284" s="11"/>
      <c r="EKA284" s="11"/>
      <c r="EKB284" s="11"/>
      <c r="EKC284" s="11"/>
      <c r="EKD284" s="11"/>
      <c r="EKE284" s="11"/>
      <c r="EKF284" s="11"/>
      <c r="EKG284" s="11"/>
      <c r="EKH284" s="11"/>
      <c r="EKI284" s="11"/>
      <c r="EKJ284" s="11"/>
      <c r="EKK284" s="11"/>
      <c r="EKL284" s="11"/>
      <c r="EKM284" s="11"/>
      <c r="EKN284" s="11"/>
      <c r="EKO284" s="11"/>
      <c r="EKP284" s="11"/>
      <c r="EKQ284" s="11"/>
      <c r="EKR284" s="11"/>
      <c r="EKS284" s="11"/>
      <c r="EKT284" s="11"/>
      <c r="EKU284" s="11"/>
      <c r="EKV284" s="11"/>
      <c r="EKW284" s="11"/>
      <c r="EKX284" s="11"/>
      <c r="EKY284" s="11"/>
      <c r="EKZ284" s="11"/>
      <c r="ELA284" s="11"/>
      <c r="ELB284" s="11"/>
      <c r="ELC284" s="11"/>
      <c r="ELD284" s="11"/>
      <c r="ELE284" s="11"/>
      <c r="ELF284" s="11"/>
      <c r="ELG284" s="11"/>
      <c r="ELH284" s="11"/>
      <c r="ELI284" s="11"/>
      <c r="ELJ284" s="11"/>
      <c r="ELK284" s="11"/>
      <c r="ELL284" s="11"/>
      <c r="ELM284" s="11"/>
      <c r="ELN284" s="11"/>
      <c r="ELO284" s="11"/>
      <c r="ELP284" s="11"/>
      <c r="ELQ284" s="11"/>
      <c r="ELR284" s="11"/>
      <c r="ELS284" s="11"/>
      <c r="ELT284" s="11"/>
      <c r="ELU284" s="11"/>
      <c r="ELV284" s="11"/>
      <c r="ELW284" s="11"/>
      <c r="ELX284" s="11"/>
      <c r="ELY284" s="11"/>
      <c r="ELZ284" s="11"/>
      <c r="EMA284" s="11"/>
      <c r="EMB284" s="11"/>
      <c r="EMC284" s="11"/>
      <c r="EMD284" s="11"/>
      <c r="EME284" s="11"/>
      <c r="EMF284" s="11"/>
      <c r="EMG284" s="11"/>
      <c r="EMH284" s="11"/>
      <c r="EMI284" s="11"/>
      <c r="EMJ284" s="11"/>
      <c r="EMK284" s="11"/>
      <c r="EML284" s="11"/>
      <c r="EMM284" s="11"/>
      <c r="EMN284" s="11"/>
      <c r="EMO284" s="11"/>
      <c r="EMP284" s="11"/>
      <c r="EMQ284" s="11"/>
      <c r="EMR284" s="11"/>
      <c r="EMS284" s="11"/>
      <c r="EMT284" s="11"/>
      <c r="EMU284" s="11"/>
      <c r="EMV284" s="11"/>
      <c r="EMW284" s="11"/>
      <c r="EMX284" s="11"/>
      <c r="EMY284" s="11"/>
      <c r="EMZ284" s="11"/>
      <c r="ENA284" s="11"/>
      <c r="ENB284" s="11"/>
      <c r="ENC284" s="11"/>
      <c r="END284" s="11"/>
      <c r="ENE284" s="11"/>
      <c r="ENF284" s="11"/>
      <c r="ENG284" s="11"/>
      <c r="ENH284" s="11"/>
      <c r="ENI284" s="11"/>
      <c r="ENJ284" s="11"/>
      <c r="ENK284" s="11"/>
      <c r="ENL284" s="11"/>
      <c r="ENM284" s="11"/>
      <c r="ENN284" s="11"/>
      <c r="ENO284" s="11"/>
      <c r="ENP284" s="11"/>
      <c r="ENQ284" s="11"/>
      <c r="ENR284" s="11"/>
      <c r="ENS284" s="11"/>
      <c r="ENT284" s="11"/>
      <c r="ENU284" s="11"/>
      <c r="ENV284" s="11"/>
      <c r="ENW284" s="11"/>
      <c r="ENX284" s="11"/>
      <c r="ENY284" s="11"/>
      <c r="ENZ284" s="11"/>
      <c r="EOA284" s="11"/>
      <c r="EOB284" s="11"/>
      <c r="EOC284" s="11"/>
      <c r="EOD284" s="11"/>
      <c r="EOE284" s="11"/>
      <c r="EOF284" s="11"/>
      <c r="EOG284" s="11"/>
      <c r="EOH284" s="11"/>
      <c r="EOI284" s="11"/>
      <c r="EOJ284" s="11"/>
      <c r="EOK284" s="11"/>
      <c r="EOL284" s="11"/>
      <c r="EOM284" s="11"/>
      <c r="EON284" s="11"/>
      <c r="EOO284" s="11"/>
      <c r="EOP284" s="11"/>
      <c r="EOQ284" s="11"/>
      <c r="EOR284" s="11"/>
      <c r="EOS284" s="11"/>
      <c r="EOT284" s="11"/>
      <c r="EOU284" s="11"/>
      <c r="EOV284" s="11"/>
      <c r="EOW284" s="11"/>
      <c r="EOX284" s="11"/>
      <c r="EOY284" s="11"/>
      <c r="EOZ284" s="11"/>
      <c r="EPA284" s="11"/>
      <c r="EPB284" s="11"/>
      <c r="EPC284" s="11"/>
      <c r="EPD284" s="11"/>
      <c r="EPE284" s="11"/>
      <c r="EPF284" s="11"/>
      <c r="EPG284" s="11"/>
      <c r="EPH284" s="11"/>
      <c r="EPI284" s="11"/>
      <c r="EPJ284" s="11"/>
      <c r="EPK284" s="11"/>
      <c r="EPL284" s="11"/>
      <c r="EPM284" s="11"/>
      <c r="EPN284" s="11"/>
      <c r="EPO284" s="11"/>
      <c r="EPP284" s="11"/>
      <c r="EPQ284" s="11"/>
      <c r="EPR284" s="11"/>
      <c r="EPS284" s="11"/>
      <c r="EPT284" s="11"/>
      <c r="EPU284" s="11"/>
      <c r="EPV284" s="11"/>
      <c r="EPW284" s="11"/>
      <c r="EPX284" s="11"/>
      <c r="EPY284" s="11"/>
      <c r="EPZ284" s="11"/>
      <c r="EQA284" s="11"/>
      <c r="EQB284" s="11"/>
      <c r="EQC284" s="11"/>
      <c r="EQD284" s="11"/>
      <c r="EQE284" s="11"/>
      <c r="EQF284" s="11"/>
      <c r="EQG284" s="11"/>
      <c r="EQH284" s="11"/>
      <c r="EQI284" s="11"/>
      <c r="EQJ284" s="11"/>
      <c r="EQK284" s="11"/>
      <c r="EQL284" s="11"/>
      <c r="EQM284" s="11"/>
      <c r="EQN284" s="11"/>
      <c r="EQO284" s="11"/>
      <c r="EQP284" s="11"/>
      <c r="EQQ284" s="11"/>
      <c r="EQR284" s="11"/>
      <c r="EQS284" s="11"/>
      <c r="EQT284" s="11"/>
      <c r="EQU284" s="11"/>
      <c r="EQV284" s="11"/>
      <c r="EQW284" s="11"/>
      <c r="EQX284" s="11"/>
      <c r="EQY284" s="11"/>
      <c r="EQZ284" s="11"/>
      <c r="ERA284" s="11"/>
      <c r="ERB284" s="11"/>
      <c r="ERC284" s="11"/>
      <c r="ERD284" s="11"/>
      <c r="ERE284" s="11"/>
      <c r="ERF284" s="11"/>
      <c r="ERG284" s="11"/>
      <c r="ERH284" s="11"/>
      <c r="ERI284" s="11"/>
      <c r="ERJ284" s="11"/>
      <c r="ERK284" s="11"/>
      <c r="ERL284" s="11"/>
      <c r="ERM284" s="11"/>
      <c r="ERN284" s="11"/>
      <c r="ERO284" s="11"/>
      <c r="ERP284" s="11"/>
      <c r="ERQ284" s="11"/>
      <c r="ERR284" s="11"/>
      <c r="ERS284" s="11"/>
      <c r="ERT284" s="11"/>
      <c r="ERU284" s="11"/>
      <c r="ERV284" s="11"/>
      <c r="ERW284" s="11"/>
      <c r="ERX284" s="11"/>
      <c r="ERY284" s="11"/>
      <c r="ERZ284" s="11"/>
      <c r="ESA284" s="11"/>
      <c r="ESB284" s="11"/>
      <c r="ESC284" s="11"/>
      <c r="ESD284" s="11"/>
      <c r="ESE284" s="11"/>
      <c r="ESF284" s="11"/>
      <c r="ESG284" s="11"/>
      <c r="ESH284" s="11"/>
      <c r="ESI284" s="11"/>
      <c r="ESJ284" s="11"/>
      <c r="ESK284" s="11"/>
      <c r="ESL284" s="11"/>
      <c r="ESM284" s="11"/>
      <c r="ESN284" s="11"/>
      <c r="ESO284" s="11"/>
      <c r="ESP284" s="11"/>
      <c r="ESQ284" s="11"/>
      <c r="ESR284" s="11"/>
      <c r="ESS284" s="11"/>
      <c r="EST284" s="11"/>
      <c r="ESU284" s="11"/>
      <c r="ESV284" s="11"/>
      <c r="ESW284" s="11"/>
      <c r="ESX284" s="11"/>
      <c r="ESY284" s="11"/>
      <c r="ESZ284" s="11"/>
      <c r="ETA284" s="11"/>
      <c r="ETB284" s="11"/>
      <c r="ETC284" s="11"/>
      <c r="ETD284" s="11"/>
      <c r="ETE284" s="11"/>
      <c r="ETF284" s="11"/>
      <c r="ETG284" s="11"/>
      <c r="ETH284" s="11"/>
      <c r="ETI284" s="11"/>
      <c r="ETJ284" s="11"/>
      <c r="ETK284" s="11"/>
      <c r="ETL284" s="11"/>
      <c r="ETM284" s="11"/>
      <c r="ETN284" s="11"/>
      <c r="ETO284" s="11"/>
      <c r="ETP284" s="11"/>
      <c r="ETQ284" s="11"/>
      <c r="ETR284" s="11"/>
      <c r="ETS284" s="11"/>
      <c r="ETT284" s="11"/>
      <c r="ETU284" s="11"/>
      <c r="ETV284" s="11"/>
      <c r="ETW284" s="11"/>
      <c r="ETX284" s="11"/>
      <c r="ETY284" s="11"/>
      <c r="ETZ284" s="11"/>
      <c r="EUA284" s="11"/>
      <c r="EUB284" s="11"/>
      <c r="EUC284" s="11"/>
      <c r="EUD284" s="11"/>
      <c r="EUE284" s="11"/>
      <c r="EUF284" s="11"/>
      <c r="EUG284" s="11"/>
      <c r="EUH284" s="11"/>
      <c r="EUI284" s="11"/>
      <c r="EUJ284" s="11"/>
      <c r="EUK284" s="11"/>
      <c r="EUL284" s="11"/>
      <c r="EUM284" s="11"/>
      <c r="EUN284" s="11"/>
      <c r="EUO284" s="11"/>
      <c r="EUP284" s="11"/>
      <c r="EUQ284" s="11"/>
      <c r="EUR284" s="11"/>
      <c r="EUS284" s="11"/>
      <c r="EUT284" s="11"/>
      <c r="EUU284" s="11"/>
      <c r="EUV284" s="11"/>
      <c r="EUW284" s="11"/>
      <c r="EUX284" s="11"/>
      <c r="EUY284" s="11"/>
      <c r="EUZ284" s="11"/>
      <c r="EVA284" s="11"/>
      <c r="EVB284" s="11"/>
      <c r="EVC284" s="11"/>
      <c r="EVD284" s="11"/>
      <c r="EVE284" s="11"/>
      <c r="EVF284" s="11"/>
      <c r="EVG284" s="11"/>
      <c r="EVH284" s="11"/>
      <c r="EVI284" s="11"/>
      <c r="EVJ284" s="11"/>
      <c r="EVK284" s="11"/>
      <c r="EVL284" s="11"/>
      <c r="EVM284" s="11"/>
      <c r="EVN284" s="11"/>
      <c r="EVO284" s="11"/>
      <c r="EVP284" s="11"/>
      <c r="EVQ284" s="11"/>
      <c r="EVR284" s="11"/>
      <c r="EVS284" s="11"/>
      <c r="EVT284" s="11"/>
      <c r="EVU284" s="11"/>
      <c r="EVV284" s="11"/>
      <c r="EVW284" s="11"/>
      <c r="EVX284" s="11"/>
      <c r="EVY284" s="11"/>
      <c r="EVZ284" s="11"/>
      <c r="EWA284" s="11"/>
      <c r="EWB284" s="11"/>
      <c r="EWC284" s="11"/>
      <c r="EWD284" s="11"/>
      <c r="EWE284" s="11"/>
      <c r="EWF284" s="11"/>
      <c r="EWG284" s="11"/>
      <c r="EWH284" s="11"/>
      <c r="EWI284" s="11"/>
      <c r="EWJ284" s="11"/>
      <c r="EWK284" s="11"/>
      <c r="EWL284" s="11"/>
      <c r="EWM284" s="11"/>
      <c r="EWN284" s="11"/>
      <c r="EWO284" s="11"/>
      <c r="EWP284" s="11"/>
      <c r="EWQ284" s="11"/>
      <c r="EWR284" s="11"/>
      <c r="EWS284" s="11"/>
      <c r="EWT284" s="11"/>
      <c r="EWU284" s="11"/>
      <c r="EWV284" s="11"/>
      <c r="EWW284" s="11"/>
      <c r="EWX284" s="11"/>
      <c r="EWY284" s="11"/>
      <c r="EWZ284" s="11"/>
      <c r="EXA284" s="11"/>
      <c r="EXB284" s="11"/>
      <c r="EXC284" s="11"/>
      <c r="EXD284" s="11"/>
      <c r="EXE284" s="11"/>
      <c r="EXF284" s="11"/>
      <c r="EXG284" s="11"/>
      <c r="EXH284" s="11"/>
      <c r="EXI284" s="11"/>
      <c r="EXJ284" s="11"/>
      <c r="EXK284" s="11"/>
      <c r="EXL284" s="11"/>
      <c r="EXM284" s="11"/>
      <c r="EXN284" s="11"/>
      <c r="EXO284" s="11"/>
      <c r="EXP284" s="11"/>
      <c r="EXQ284" s="11"/>
      <c r="EXR284" s="11"/>
      <c r="EXS284" s="11"/>
      <c r="EXT284" s="11"/>
      <c r="EXU284" s="11"/>
      <c r="EXV284" s="11"/>
      <c r="EXW284" s="11"/>
      <c r="EXX284" s="11"/>
      <c r="EXY284" s="11"/>
      <c r="EXZ284" s="11"/>
      <c r="EYA284" s="11"/>
      <c r="EYB284" s="11"/>
      <c r="EYC284" s="11"/>
      <c r="EYD284" s="11"/>
      <c r="EYE284" s="11"/>
      <c r="EYF284" s="11"/>
      <c r="EYG284" s="11"/>
      <c r="EYH284" s="11"/>
      <c r="EYI284" s="11"/>
      <c r="EYJ284" s="11"/>
      <c r="EYK284" s="11"/>
      <c r="EYL284" s="11"/>
      <c r="EYM284" s="11"/>
      <c r="EYN284" s="11"/>
      <c r="EYO284" s="11"/>
      <c r="EYP284" s="11"/>
      <c r="EYQ284" s="11"/>
      <c r="EYR284" s="11"/>
      <c r="EYS284" s="11"/>
      <c r="EYT284" s="11"/>
      <c r="EYU284" s="11"/>
      <c r="EYV284" s="11"/>
      <c r="EYW284" s="11"/>
      <c r="EYX284" s="11"/>
      <c r="EYY284" s="11"/>
      <c r="EYZ284" s="11"/>
      <c r="EZA284" s="11"/>
      <c r="EZB284" s="11"/>
      <c r="EZC284" s="11"/>
      <c r="EZD284" s="11"/>
      <c r="EZE284" s="11"/>
      <c r="EZF284" s="11"/>
      <c r="EZG284" s="11"/>
      <c r="EZH284" s="11"/>
      <c r="EZI284" s="11"/>
      <c r="EZJ284" s="11"/>
      <c r="EZK284" s="11"/>
      <c r="EZL284" s="11"/>
      <c r="EZM284" s="11"/>
      <c r="EZN284" s="11"/>
      <c r="EZO284" s="11"/>
      <c r="EZP284" s="11"/>
      <c r="EZQ284" s="11"/>
      <c r="EZR284" s="11"/>
      <c r="EZS284" s="11"/>
      <c r="EZT284" s="11"/>
      <c r="EZU284" s="11"/>
      <c r="EZV284" s="11"/>
      <c r="EZW284" s="11"/>
      <c r="EZX284" s="11"/>
      <c r="EZY284" s="11"/>
      <c r="EZZ284" s="11"/>
      <c r="FAA284" s="11"/>
      <c r="FAB284" s="11"/>
      <c r="FAC284" s="11"/>
      <c r="FAD284" s="11"/>
      <c r="FAE284" s="11"/>
      <c r="FAF284" s="11"/>
      <c r="FAG284" s="11"/>
      <c r="FAH284" s="11"/>
      <c r="FAI284" s="11"/>
      <c r="FAJ284" s="11"/>
      <c r="FAK284" s="11"/>
      <c r="FAL284" s="11"/>
      <c r="FAM284" s="11"/>
      <c r="FAN284" s="11"/>
      <c r="FAO284" s="11"/>
      <c r="FAP284" s="11"/>
      <c r="FAQ284" s="11"/>
      <c r="FAR284" s="11"/>
      <c r="FAS284" s="11"/>
      <c r="FAT284" s="11"/>
      <c r="FAU284" s="11"/>
      <c r="FAV284" s="11"/>
      <c r="FAW284" s="11"/>
      <c r="FAX284" s="11"/>
      <c r="FAY284" s="11"/>
      <c r="FAZ284" s="11"/>
      <c r="FBA284" s="11"/>
      <c r="FBB284" s="11"/>
      <c r="FBC284" s="11"/>
      <c r="FBD284" s="11"/>
      <c r="FBE284" s="11"/>
      <c r="FBF284" s="11"/>
      <c r="FBG284" s="11"/>
      <c r="FBH284" s="11"/>
      <c r="FBI284" s="11"/>
      <c r="FBJ284" s="11"/>
      <c r="FBK284" s="11"/>
      <c r="FBL284" s="11"/>
      <c r="FBM284" s="11"/>
      <c r="FBN284" s="11"/>
      <c r="FBO284" s="11"/>
      <c r="FBP284" s="11"/>
      <c r="FBQ284" s="11"/>
      <c r="FBR284" s="11"/>
      <c r="FBS284" s="11"/>
      <c r="FBT284" s="11"/>
      <c r="FBU284" s="11"/>
      <c r="FBV284" s="11"/>
      <c r="FBW284" s="11"/>
      <c r="FBX284" s="11"/>
      <c r="FBY284" s="11"/>
      <c r="FBZ284" s="11"/>
      <c r="FCA284" s="11"/>
      <c r="FCB284" s="11"/>
      <c r="FCC284" s="11"/>
      <c r="FCD284" s="11"/>
      <c r="FCE284" s="11"/>
      <c r="FCF284" s="11"/>
      <c r="FCG284" s="11"/>
      <c r="FCH284" s="11"/>
      <c r="FCI284" s="11"/>
      <c r="FCJ284" s="11"/>
      <c r="FCK284" s="11"/>
      <c r="FCL284" s="11"/>
      <c r="FCM284" s="11"/>
      <c r="FCN284" s="11"/>
      <c r="FCO284" s="11"/>
      <c r="FCP284" s="11"/>
      <c r="FCQ284" s="11"/>
      <c r="FCR284" s="11"/>
      <c r="FCS284" s="11"/>
      <c r="FCT284" s="11"/>
      <c r="FCU284" s="11"/>
      <c r="FCV284" s="11"/>
      <c r="FCW284" s="11"/>
      <c r="FCX284" s="11"/>
      <c r="FCY284" s="11"/>
      <c r="FCZ284" s="11"/>
      <c r="FDA284" s="11"/>
      <c r="FDB284" s="11"/>
      <c r="FDC284" s="11"/>
      <c r="FDD284" s="11"/>
      <c r="FDE284" s="11"/>
      <c r="FDF284" s="11"/>
      <c r="FDG284" s="11"/>
      <c r="FDH284" s="11"/>
      <c r="FDI284" s="11"/>
      <c r="FDJ284" s="11"/>
      <c r="FDK284" s="11"/>
      <c r="FDL284" s="11"/>
      <c r="FDM284" s="11"/>
      <c r="FDN284" s="11"/>
      <c r="FDO284" s="11"/>
      <c r="FDP284" s="11"/>
      <c r="FDQ284" s="11"/>
      <c r="FDR284" s="11"/>
      <c r="FDS284" s="11"/>
      <c r="FDT284" s="11"/>
      <c r="FDU284" s="11"/>
      <c r="FDV284" s="11"/>
      <c r="FDW284" s="11"/>
      <c r="FDX284" s="11"/>
      <c r="FDY284" s="11"/>
      <c r="FDZ284" s="11"/>
      <c r="FEA284" s="11"/>
      <c r="FEB284" s="11"/>
      <c r="FEC284" s="11"/>
      <c r="FED284" s="11"/>
      <c r="FEE284" s="11"/>
      <c r="FEF284" s="11"/>
      <c r="FEG284" s="11"/>
      <c r="FEH284" s="11"/>
      <c r="FEI284" s="11"/>
      <c r="FEJ284" s="11"/>
      <c r="FEK284" s="11"/>
      <c r="FEL284" s="11"/>
      <c r="FEM284" s="11"/>
      <c r="FEN284" s="11"/>
      <c r="FEO284" s="11"/>
      <c r="FEP284" s="11"/>
      <c r="FEQ284" s="11"/>
      <c r="FER284" s="11"/>
      <c r="FES284" s="11"/>
      <c r="FET284" s="11"/>
      <c r="FEU284" s="11"/>
      <c r="FEV284" s="11"/>
      <c r="FEW284" s="11"/>
      <c r="FEX284" s="11"/>
      <c r="FEY284" s="11"/>
      <c r="FEZ284" s="11"/>
      <c r="FFA284" s="11"/>
      <c r="FFB284" s="11"/>
      <c r="FFC284" s="11"/>
      <c r="FFD284" s="11"/>
      <c r="FFE284" s="11"/>
      <c r="FFF284" s="11"/>
      <c r="FFG284" s="11"/>
      <c r="FFH284" s="11"/>
      <c r="FFI284" s="11"/>
      <c r="FFJ284" s="11"/>
      <c r="FFK284" s="11"/>
      <c r="FFL284" s="11"/>
      <c r="FFM284" s="11"/>
      <c r="FFN284" s="11"/>
      <c r="FFO284" s="11"/>
      <c r="FFP284" s="11"/>
      <c r="FFQ284" s="11"/>
      <c r="FFR284" s="11"/>
      <c r="FFS284" s="11"/>
      <c r="FFT284" s="11"/>
      <c r="FFU284" s="11"/>
      <c r="FFV284" s="11"/>
      <c r="FFW284" s="11"/>
      <c r="FFX284" s="11"/>
      <c r="FFY284" s="11"/>
      <c r="FFZ284" s="11"/>
      <c r="FGA284" s="11"/>
      <c r="FGB284" s="11"/>
      <c r="FGC284" s="11"/>
      <c r="FGD284" s="11"/>
      <c r="FGE284" s="11"/>
      <c r="FGF284" s="11"/>
      <c r="FGG284" s="11"/>
      <c r="FGH284" s="11"/>
      <c r="FGI284" s="11"/>
      <c r="FGJ284" s="11"/>
      <c r="FGK284" s="11"/>
      <c r="FGL284" s="11"/>
      <c r="FGM284" s="11"/>
      <c r="FGN284" s="11"/>
      <c r="FGO284" s="11"/>
      <c r="FGP284" s="11"/>
      <c r="FGQ284" s="11"/>
      <c r="FGR284" s="11"/>
      <c r="FGS284" s="11"/>
      <c r="FGT284" s="11"/>
      <c r="FGU284" s="11"/>
      <c r="FGV284" s="11"/>
      <c r="FGW284" s="11"/>
      <c r="FGX284" s="11"/>
      <c r="FGY284" s="11"/>
      <c r="FGZ284" s="11"/>
      <c r="FHA284" s="11"/>
      <c r="FHB284" s="11"/>
      <c r="FHC284" s="11"/>
      <c r="FHD284" s="11"/>
      <c r="FHE284" s="11"/>
      <c r="FHF284" s="11"/>
      <c r="FHG284" s="11"/>
      <c r="FHH284" s="11"/>
      <c r="FHI284" s="11"/>
      <c r="FHJ284" s="11"/>
      <c r="FHK284" s="11"/>
      <c r="FHL284" s="11"/>
      <c r="FHM284" s="11"/>
      <c r="FHN284" s="11"/>
      <c r="FHO284" s="11"/>
      <c r="FHP284" s="11"/>
      <c r="FHQ284" s="11"/>
      <c r="FHR284" s="11"/>
      <c r="FHS284" s="11"/>
      <c r="FHT284" s="11"/>
      <c r="FHU284" s="11"/>
      <c r="FHV284" s="11"/>
      <c r="FHW284" s="11"/>
      <c r="FHX284" s="11"/>
      <c r="FHY284" s="11"/>
      <c r="FHZ284" s="11"/>
      <c r="FIA284" s="11"/>
      <c r="FIB284" s="11"/>
      <c r="FIC284" s="11"/>
      <c r="FID284" s="11"/>
      <c r="FIE284" s="11"/>
      <c r="FIF284" s="11"/>
      <c r="FIG284" s="11"/>
      <c r="FIH284" s="11"/>
      <c r="FII284" s="11"/>
      <c r="FIJ284" s="11"/>
      <c r="FIK284" s="11"/>
      <c r="FIL284" s="11"/>
      <c r="FIM284" s="11"/>
      <c r="FIN284" s="11"/>
      <c r="FIO284" s="11"/>
      <c r="FIP284" s="11"/>
      <c r="FIQ284" s="11"/>
      <c r="FIR284" s="11"/>
      <c r="FIS284" s="11"/>
      <c r="FIT284" s="11"/>
      <c r="FIU284" s="11"/>
      <c r="FIV284" s="11"/>
      <c r="FIW284" s="11"/>
      <c r="FIX284" s="11"/>
      <c r="FIY284" s="11"/>
      <c r="FIZ284" s="11"/>
      <c r="FJA284" s="11"/>
      <c r="FJB284" s="11"/>
      <c r="FJC284" s="11"/>
      <c r="FJD284" s="11"/>
      <c r="FJE284" s="11"/>
      <c r="FJF284" s="11"/>
      <c r="FJG284" s="11"/>
      <c r="FJH284" s="11"/>
      <c r="FJI284" s="11"/>
      <c r="FJJ284" s="11"/>
      <c r="FJK284" s="11"/>
      <c r="FJL284" s="11"/>
      <c r="FJM284" s="11"/>
      <c r="FJN284" s="11"/>
      <c r="FJO284" s="11"/>
      <c r="FJP284" s="11"/>
      <c r="FJQ284" s="11"/>
      <c r="FJR284" s="11"/>
      <c r="FJS284" s="11"/>
      <c r="FJT284" s="11"/>
      <c r="FJU284" s="11"/>
      <c r="FJV284" s="11"/>
      <c r="FJW284" s="11"/>
      <c r="FJX284" s="11"/>
      <c r="FJY284" s="11"/>
      <c r="FJZ284" s="11"/>
      <c r="FKA284" s="11"/>
      <c r="FKB284" s="11"/>
      <c r="FKC284" s="11"/>
      <c r="FKD284" s="11"/>
      <c r="FKE284" s="11"/>
      <c r="FKF284" s="11"/>
      <c r="FKG284" s="11"/>
      <c r="FKH284" s="11"/>
      <c r="FKI284" s="11"/>
      <c r="FKJ284" s="11"/>
      <c r="FKK284" s="11"/>
      <c r="FKL284" s="11"/>
      <c r="FKM284" s="11"/>
      <c r="FKN284" s="11"/>
      <c r="FKO284" s="11"/>
      <c r="FKP284" s="11"/>
      <c r="FKQ284" s="11"/>
      <c r="FKR284" s="11"/>
      <c r="FKS284" s="11"/>
      <c r="FKT284" s="11"/>
      <c r="FKU284" s="11"/>
      <c r="FKV284" s="11"/>
      <c r="FKW284" s="11"/>
      <c r="FKX284" s="11"/>
      <c r="FKY284" s="11"/>
      <c r="FKZ284" s="11"/>
      <c r="FLA284" s="11"/>
      <c r="FLB284" s="11"/>
      <c r="FLC284" s="11"/>
      <c r="FLD284" s="11"/>
      <c r="FLE284" s="11"/>
      <c r="FLF284" s="11"/>
      <c r="FLG284" s="11"/>
      <c r="FLH284" s="11"/>
      <c r="FLI284" s="11"/>
      <c r="FLJ284" s="11"/>
      <c r="FLK284" s="11"/>
      <c r="FLL284" s="11"/>
      <c r="FLM284" s="11"/>
      <c r="FLN284" s="11"/>
      <c r="FLO284" s="11"/>
      <c r="FLP284" s="11"/>
      <c r="FLQ284" s="11"/>
      <c r="FLR284" s="11"/>
      <c r="FLS284" s="11"/>
      <c r="FLT284" s="11"/>
      <c r="FLU284" s="11"/>
      <c r="FLV284" s="11"/>
      <c r="FLW284" s="11"/>
      <c r="FLX284" s="11"/>
      <c r="FLY284" s="11"/>
      <c r="FLZ284" s="11"/>
      <c r="FMA284" s="11"/>
      <c r="FMB284" s="11"/>
      <c r="FMC284" s="11"/>
      <c r="FMD284" s="11"/>
      <c r="FME284" s="11"/>
      <c r="FMF284" s="11"/>
      <c r="FMG284" s="11"/>
      <c r="FMH284" s="11"/>
      <c r="FMI284" s="11"/>
      <c r="FMJ284" s="11"/>
      <c r="FMK284" s="11"/>
      <c r="FML284" s="11"/>
      <c r="FMM284" s="11"/>
      <c r="FMN284" s="11"/>
      <c r="FMO284" s="11"/>
      <c r="FMP284" s="11"/>
      <c r="FMQ284" s="11"/>
      <c r="FMR284" s="11"/>
      <c r="FMS284" s="11"/>
      <c r="FMT284" s="11"/>
      <c r="FMU284" s="11"/>
      <c r="FMV284" s="11"/>
      <c r="FMW284" s="11"/>
      <c r="FMX284" s="11"/>
      <c r="FMY284" s="11"/>
      <c r="FMZ284" s="11"/>
      <c r="FNA284" s="11"/>
      <c r="FNB284" s="11"/>
      <c r="FNC284" s="11"/>
      <c r="FND284" s="11"/>
      <c r="FNE284" s="11"/>
      <c r="FNF284" s="11"/>
      <c r="FNG284" s="11"/>
      <c r="FNH284" s="11"/>
      <c r="FNI284" s="11"/>
      <c r="FNJ284" s="11"/>
      <c r="FNK284" s="11"/>
      <c r="FNL284" s="11"/>
      <c r="FNM284" s="11"/>
      <c r="FNN284" s="11"/>
      <c r="FNO284" s="11"/>
      <c r="FNP284" s="11"/>
      <c r="FNQ284" s="11"/>
      <c r="FNR284" s="11"/>
      <c r="FNS284" s="11"/>
      <c r="FNT284" s="11"/>
      <c r="FNU284" s="11"/>
      <c r="FNV284" s="11"/>
      <c r="FNW284" s="11"/>
      <c r="FNX284" s="11"/>
      <c r="FNY284" s="11"/>
      <c r="FNZ284" s="11"/>
      <c r="FOA284" s="11"/>
      <c r="FOB284" s="11"/>
      <c r="FOC284" s="11"/>
      <c r="FOD284" s="11"/>
      <c r="FOE284" s="11"/>
      <c r="FOF284" s="11"/>
      <c r="FOG284" s="11"/>
      <c r="FOH284" s="11"/>
      <c r="FOI284" s="11"/>
      <c r="FOJ284" s="11"/>
      <c r="FOK284" s="11"/>
      <c r="FOL284" s="11"/>
      <c r="FOM284" s="11"/>
      <c r="FON284" s="11"/>
      <c r="FOO284" s="11"/>
      <c r="FOP284" s="11"/>
      <c r="FOQ284" s="11"/>
      <c r="FOR284" s="11"/>
      <c r="FOS284" s="11"/>
      <c r="FOT284" s="11"/>
      <c r="FOU284" s="11"/>
      <c r="FOV284" s="11"/>
      <c r="FOW284" s="11"/>
      <c r="FOX284" s="11"/>
      <c r="FOY284" s="11"/>
      <c r="FOZ284" s="11"/>
      <c r="FPA284" s="11"/>
      <c r="FPB284" s="11"/>
      <c r="FPC284" s="11"/>
      <c r="FPD284" s="11"/>
      <c r="FPE284" s="11"/>
      <c r="FPF284" s="11"/>
      <c r="FPG284" s="11"/>
      <c r="FPH284" s="11"/>
      <c r="FPI284" s="11"/>
      <c r="FPJ284" s="11"/>
      <c r="FPK284" s="11"/>
      <c r="FPL284" s="11"/>
      <c r="FPM284" s="11"/>
      <c r="FPN284" s="11"/>
      <c r="FPO284" s="11"/>
      <c r="FPP284" s="11"/>
      <c r="FPQ284" s="11"/>
      <c r="FPR284" s="11"/>
      <c r="FPS284" s="11"/>
      <c r="FPT284" s="11"/>
      <c r="FPU284" s="11"/>
      <c r="FPV284" s="11"/>
      <c r="FPW284" s="11"/>
      <c r="FPX284" s="11"/>
      <c r="FPY284" s="11"/>
      <c r="FPZ284" s="11"/>
      <c r="FQA284" s="11"/>
      <c r="FQB284" s="11"/>
      <c r="FQC284" s="11"/>
      <c r="FQD284" s="11"/>
      <c r="FQE284" s="11"/>
      <c r="FQF284" s="11"/>
      <c r="FQG284" s="11"/>
      <c r="FQH284" s="11"/>
      <c r="FQI284" s="11"/>
      <c r="FQJ284" s="11"/>
      <c r="FQK284" s="11"/>
      <c r="FQL284" s="11"/>
      <c r="FQM284" s="11"/>
      <c r="FQN284" s="11"/>
      <c r="FQO284" s="11"/>
      <c r="FQP284" s="11"/>
      <c r="FQQ284" s="11"/>
      <c r="FQR284" s="11"/>
      <c r="FQS284" s="11"/>
      <c r="FQT284" s="11"/>
      <c r="FQU284" s="11"/>
      <c r="FQV284" s="11"/>
      <c r="FQW284" s="11"/>
      <c r="FQX284" s="11"/>
      <c r="FQY284" s="11"/>
      <c r="FQZ284" s="11"/>
      <c r="FRA284" s="11"/>
      <c r="FRB284" s="11"/>
      <c r="FRC284" s="11"/>
      <c r="FRD284" s="11"/>
      <c r="FRE284" s="11"/>
      <c r="FRF284" s="11"/>
      <c r="FRG284" s="11"/>
      <c r="FRH284" s="11"/>
      <c r="FRI284" s="11"/>
      <c r="FRJ284" s="11"/>
      <c r="FRK284" s="11"/>
      <c r="FRL284" s="11"/>
      <c r="FRM284" s="11"/>
      <c r="FRN284" s="11"/>
      <c r="FRO284" s="11"/>
      <c r="FRP284" s="11"/>
      <c r="FRQ284" s="11"/>
      <c r="FRR284" s="11"/>
      <c r="FRS284" s="11"/>
      <c r="FRT284" s="11"/>
      <c r="FRU284" s="11"/>
      <c r="FRV284" s="11"/>
      <c r="FRW284" s="11"/>
      <c r="FRX284" s="11"/>
      <c r="FRY284" s="11"/>
      <c r="FRZ284" s="11"/>
      <c r="FSA284" s="11"/>
      <c r="FSB284" s="11"/>
      <c r="FSC284" s="11"/>
      <c r="FSD284" s="11"/>
      <c r="FSE284" s="11"/>
      <c r="FSF284" s="11"/>
      <c r="FSG284" s="11"/>
      <c r="FSH284" s="11"/>
      <c r="FSI284" s="11"/>
      <c r="FSJ284" s="11"/>
      <c r="FSK284" s="11"/>
      <c r="FSL284" s="11"/>
      <c r="FSM284" s="11"/>
      <c r="FSN284" s="11"/>
      <c r="FSO284" s="11"/>
      <c r="FSP284" s="11"/>
      <c r="FSQ284" s="11"/>
      <c r="FSR284" s="11"/>
      <c r="FSS284" s="11"/>
      <c r="FST284" s="11"/>
      <c r="FSU284" s="11"/>
      <c r="FSV284" s="11"/>
      <c r="FSW284" s="11"/>
      <c r="FSX284" s="11"/>
      <c r="FSY284" s="11"/>
      <c r="FSZ284" s="11"/>
      <c r="FTA284" s="11"/>
      <c r="FTB284" s="11"/>
      <c r="FTC284" s="11"/>
      <c r="FTD284" s="11"/>
      <c r="FTE284" s="11"/>
      <c r="FTF284" s="11"/>
      <c r="FTG284" s="11"/>
      <c r="FTH284" s="11"/>
      <c r="FTI284" s="11"/>
      <c r="FTJ284" s="11"/>
      <c r="FTK284" s="11"/>
      <c r="FTL284" s="11"/>
      <c r="FTM284" s="11"/>
      <c r="FTN284" s="11"/>
      <c r="FTO284" s="11"/>
      <c r="FTP284" s="11"/>
      <c r="FTQ284" s="11"/>
      <c r="FTR284" s="11"/>
      <c r="FTS284" s="11"/>
      <c r="FTT284" s="11"/>
      <c r="FTU284" s="11"/>
      <c r="FTV284" s="11"/>
      <c r="FTW284" s="11"/>
      <c r="FTX284" s="11"/>
      <c r="FTY284" s="11"/>
      <c r="FTZ284" s="11"/>
      <c r="FUA284" s="11"/>
      <c r="FUB284" s="11"/>
      <c r="FUC284" s="11"/>
      <c r="FUD284" s="11"/>
      <c r="FUE284" s="11"/>
      <c r="FUF284" s="11"/>
      <c r="FUG284" s="11"/>
      <c r="FUH284" s="11"/>
      <c r="FUI284" s="11"/>
      <c r="FUJ284" s="11"/>
      <c r="FUK284" s="11"/>
      <c r="FUL284" s="11"/>
      <c r="FUM284" s="11"/>
      <c r="FUN284" s="11"/>
      <c r="FUO284" s="11"/>
      <c r="FUP284" s="11"/>
      <c r="FUQ284" s="11"/>
      <c r="FUR284" s="11"/>
      <c r="FUS284" s="11"/>
      <c r="FUT284" s="11"/>
      <c r="FUU284" s="11"/>
      <c r="FUV284" s="11"/>
      <c r="FUW284" s="11"/>
      <c r="FUX284" s="11"/>
      <c r="FUY284" s="11"/>
      <c r="FUZ284" s="11"/>
      <c r="FVA284" s="11"/>
      <c r="FVB284" s="11"/>
      <c r="FVC284" s="11"/>
      <c r="FVD284" s="11"/>
      <c r="FVE284" s="11"/>
      <c r="FVF284" s="11"/>
      <c r="FVG284" s="11"/>
      <c r="FVH284" s="11"/>
      <c r="FVI284" s="11"/>
      <c r="FVJ284" s="11"/>
      <c r="FVK284" s="11"/>
      <c r="FVL284" s="11"/>
      <c r="FVM284" s="11"/>
      <c r="FVN284" s="11"/>
      <c r="FVO284" s="11"/>
      <c r="FVP284" s="11"/>
      <c r="FVQ284" s="11"/>
      <c r="FVR284" s="11"/>
      <c r="FVS284" s="11"/>
      <c r="FVT284" s="11"/>
      <c r="FVU284" s="11"/>
      <c r="FVV284" s="11"/>
      <c r="FVW284" s="11"/>
      <c r="FVX284" s="11"/>
      <c r="FVY284" s="11"/>
      <c r="FVZ284" s="11"/>
      <c r="FWA284" s="11"/>
      <c r="FWB284" s="11"/>
      <c r="FWC284" s="11"/>
      <c r="FWD284" s="11"/>
      <c r="FWE284" s="11"/>
      <c r="FWF284" s="11"/>
      <c r="FWG284" s="11"/>
      <c r="FWH284" s="11"/>
      <c r="FWI284" s="11"/>
      <c r="FWJ284" s="11"/>
      <c r="FWK284" s="11"/>
      <c r="FWL284" s="11"/>
      <c r="FWM284" s="11"/>
      <c r="FWN284" s="11"/>
      <c r="FWO284" s="11"/>
      <c r="FWP284" s="11"/>
      <c r="FWQ284" s="11"/>
      <c r="FWR284" s="11"/>
      <c r="FWS284" s="11"/>
      <c r="FWT284" s="11"/>
      <c r="FWU284" s="11"/>
      <c r="FWV284" s="11"/>
      <c r="FWW284" s="11"/>
      <c r="FWX284" s="11"/>
      <c r="FWY284" s="11"/>
      <c r="FWZ284" s="11"/>
      <c r="FXA284" s="11"/>
      <c r="FXB284" s="11"/>
      <c r="FXC284" s="11"/>
      <c r="FXD284" s="11"/>
      <c r="FXE284" s="11"/>
      <c r="FXF284" s="11"/>
      <c r="FXG284" s="11"/>
      <c r="FXH284" s="11"/>
      <c r="FXI284" s="11"/>
      <c r="FXJ284" s="11"/>
      <c r="FXK284" s="11"/>
      <c r="FXL284" s="11"/>
      <c r="FXM284" s="11"/>
      <c r="FXN284" s="11"/>
      <c r="FXO284" s="11"/>
      <c r="FXP284" s="11"/>
      <c r="FXQ284" s="11"/>
      <c r="FXR284" s="11"/>
      <c r="FXS284" s="11"/>
      <c r="FXT284" s="11"/>
      <c r="FXU284" s="11"/>
      <c r="FXV284" s="11"/>
      <c r="FXW284" s="11"/>
      <c r="FXX284" s="11"/>
      <c r="FXY284" s="11"/>
      <c r="FXZ284" s="11"/>
      <c r="FYA284" s="11"/>
      <c r="FYB284" s="11"/>
      <c r="FYC284" s="11"/>
      <c r="FYD284" s="11"/>
      <c r="FYE284" s="11"/>
      <c r="FYF284" s="11"/>
      <c r="FYG284" s="11"/>
      <c r="FYH284" s="11"/>
      <c r="FYI284" s="11"/>
      <c r="FYJ284" s="11"/>
      <c r="FYK284" s="11"/>
      <c r="FYL284" s="11"/>
      <c r="FYM284" s="11"/>
      <c r="FYN284" s="11"/>
      <c r="FYO284" s="11"/>
      <c r="FYP284" s="11"/>
      <c r="FYQ284" s="11"/>
      <c r="FYR284" s="11"/>
      <c r="FYS284" s="11"/>
      <c r="FYT284" s="11"/>
      <c r="FYU284" s="11"/>
      <c r="FYV284" s="11"/>
      <c r="FYW284" s="11"/>
      <c r="FYX284" s="11"/>
      <c r="FYY284" s="11"/>
      <c r="FYZ284" s="11"/>
      <c r="FZA284" s="11"/>
      <c r="FZB284" s="11"/>
      <c r="FZC284" s="11"/>
      <c r="FZD284" s="11"/>
      <c r="FZE284" s="11"/>
      <c r="FZF284" s="11"/>
      <c r="FZG284" s="11"/>
      <c r="FZH284" s="11"/>
      <c r="FZI284" s="11"/>
      <c r="FZJ284" s="11"/>
      <c r="FZK284" s="11"/>
      <c r="FZL284" s="11"/>
      <c r="FZM284" s="11"/>
      <c r="FZN284" s="11"/>
      <c r="FZO284" s="11"/>
      <c r="FZP284" s="11"/>
      <c r="FZQ284" s="11"/>
      <c r="FZR284" s="11"/>
      <c r="FZS284" s="11"/>
      <c r="FZT284" s="11"/>
      <c r="FZU284" s="11"/>
      <c r="FZV284" s="11"/>
      <c r="FZW284" s="11"/>
      <c r="FZX284" s="11"/>
      <c r="FZY284" s="11"/>
      <c r="FZZ284" s="11"/>
      <c r="GAA284" s="11"/>
      <c r="GAB284" s="11"/>
      <c r="GAC284" s="11"/>
      <c r="GAD284" s="11"/>
      <c r="GAE284" s="11"/>
      <c r="GAF284" s="11"/>
      <c r="GAG284" s="11"/>
      <c r="GAH284" s="11"/>
      <c r="GAI284" s="11"/>
      <c r="GAJ284" s="11"/>
      <c r="GAK284" s="11"/>
      <c r="GAL284" s="11"/>
      <c r="GAM284" s="11"/>
      <c r="GAN284" s="11"/>
      <c r="GAO284" s="11"/>
      <c r="GAP284" s="11"/>
      <c r="GAQ284" s="11"/>
      <c r="GAR284" s="11"/>
      <c r="GAS284" s="11"/>
      <c r="GAT284" s="11"/>
      <c r="GAU284" s="11"/>
      <c r="GAV284" s="11"/>
      <c r="GAW284" s="11"/>
      <c r="GAX284" s="11"/>
      <c r="GAY284" s="11"/>
      <c r="GAZ284" s="11"/>
      <c r="GBA284" s="11"/>
      <c r="GBB284" s="11"/>
      <c r="GBC284" s="11"/>
      <c r="GBD284" s="11"/>
      <c r="GBE284" s="11"/>
      <c r="GBF284" s="11"/>
      <c r="GBG284" s="11"/>
      <c r="GBH284" s="11"/>
      <c r="GBI284" s="11"/>
      <c r="GBJ284" s="11"/>
      <c r="GBK284" s="11"/>
      <c r="GBL284" s="11"/>
      <c r="GBM284" s="11"/>
      <c r="GBN284" s="11"/>
      <c r="GBO284" s="11"/>
      <c r="GBP284" s="11"/>
      <c r="GBQ284" s="11"/>
      <c r="GBR284" s="11"/>
      <c r="GBS284" s="11"/>
      <c r="GBT284" s="11"/>
      <c r="GBU284" s="11"/>
      <c r="GBV284" s="11"/>
      <c r="GBW284" s="11"/>
      <c r="GBX284" s="11"/>
      <c r="GBY284" s="11"/>
      <c r="GBZ284" s="11"/>
      <c r="GCA284" s="11"/>
      <c r="GCB284" s="11"/>
      <c r="GCC284" s="11"/>
      <c r="GCD284" s="11"/>
      <c r="GCE284" s="11"/>
      <c r="GCF284" s="11"/>
      <c r="GCG284" s="11"/>
      <c r="GCH284" s="11"/>
      <c r="GCI284" s="11"/>
      <c r="GCJ284" s="11"/>
      <c r="GCK284" s="11"/>
      <c r="GCL284" s="11"/>
      <c r="GCM284" s="11"/>
      <c r="GCN284" s="11"/>
      <c r="GCO284" s="11"/>
      <c r="GCP284" s="11"/>
      <c r="GCQ284" s="11"/>
      <c r="GCR284" s="11"/>
      <c r="GCS284" s="11"/>
      <c r="GCT284" s="11"/>
      <c r="GCU284" s="11"/>
      <c r="GCV284" s="11"/>
      <c r="GCW284" s="11"/>
      <c r="GCX284" s="11"/>
      <c r="GCY284" s="11"/>
      <c r="GCZ284" s="11"/>
      <c r="GDA284" s="11"/>
      <c r="GDB284" s="11"/>
      <c r="GDC284" s="11"/>
      <c r="GDD284" s="11"/>
      <c r="GDE284" s="11"/>
      <c r="GDF284" s="11"/>
      <c r="GDG284" s="11"/>
      <c r="GDH284" s="11"/>
      <c r="GDI284" s="11"/>
      <c r="GDJ284" s="11"/>
      <c r="GDK284" s="11"/>
      <c r="GDL284" s="11"/>
      <c r="GDM284" s="11"/>
      <c r="GDN284" s="11"/>
      <c r="GDO284" s="11"/>
      <c r="GDP284" s="11"/>
      <c r="GDQ284" s="11"/>
      <c r="GDR284" s="11"/>
      <c r="GDS284" s="11"/>
      <c r="GDT284" s="11"/>
      <c r="GDU284" s="11"/>
      <c r="GDV284" s="11"/>
      <c r="GDW284" s="11"/>
      <c r="GDX284" s="11"/>
      <c r="GDY284" s="11"/>
      <c r="GDZ284" s="11"/>
      <c r="GEA284" s="11"/>
      <c r="GEB284" s="11"/>
      <c r="GEC284" s="11"/>
      <c r="GED284" s="11"/>
      <c r="GEE284" s="11"/>
      <c r="GEF284" s="11"/>
      <c r="GEG284" s="11"/>
      <c r="GEH284" s="11"/>
      <c r="GEI284" s="11"/>
      <c r="GEJ284" s="11"/>
      <c r="GEK284" s="11"/>
      <c r="GEL284" s="11"/>
      <c r="GEM284" s="11"/>
      <c r="GEN284" s="11"/>
      <c r="GEO284" s="11"/>
      <c r="GEP284" s="11"/>
      <c r="GEQ284" s="11"/>
      <c r="GER284" s="11"/>
      <c r="GES284" s="11"/>
      <c r="GET284" s="11"/>
      <c r="GEU284" s="11"/>
      <c r="GEV284" s="11"/>
      <c r="GEW284" s="11"/>
      <c r="GEX284" s="11"/>
      <c r="GEY284" s="11"/>
      <c r="GEZ284" s="11"/>
      <c r="GFA284" s="11"/>
      <c r="GFB284" s="11"/>
      <c r="GFC284" s="11"/>
      <c r="GFD284" s="11"/>
      <c r="GFE284" s="11"/>
      <c r="GFF284" s="11"/>
      <c r="GFG284" s="11"/>
      <c r="GFH284" s="11"/>
      <c r="GFI284" s="11"/>
      <c r="GFJ284" s="11"/>
      <c r="GFK284" s="11"/>
      <c r="GFL284" s="11"/>
      <c r="GFM284" s="11"/>
      <c r="GFN284" s="11"/>
      <c r="GFO284" s="11"/>
      <c r="GFP284" s="11"/>
      <c r="GFQ284" s="11"/>
      <c r="GFR284" s="11"/>
      <c r="GFS284" s="11"/>
      <c r="GFT284" s="11"/>
      <c r="GFU284" s="11"/>
      <c r="GFV284" s="11"/>
      <c r="GFW284" s="11"/>
      <c r="GFX284" s="11"/>
      <c r="GFY284" s="11"/>
      <c r="GFZ284" s="11"/>
      <c r="GGA284" s="11"/>
      <c r="GGB284" s="11"/>
      <c r="GGC284" s="11"/>
      <c r="GGD284" s="11"/>
      <c r="GGE284" s="11"/>
      <c r="GGF284" s="11"/>
      <c r="GGG284" s="11"/>
      <c r="GGH284" s="11"/>
      <c r="GGI284" s="11"/>
      <c r="GGJ284" s="11"/>
      <c r="GGK284" s="11"/>
      <c r="GGL284" s="11"/>
      <c r="GGM284" s="11"/>
      <c r="GGN284" s="11"/>
      <c r="GGO284" s="11"/>
      <c r="GGP284" s="11"/>
      <c r="GGQ284" s="11"/>
      <c r="GGR284" s="11"/>
      <c r="GGS284" s="11"/>
      <c r="GGT284" s="11"/>
      <c r="GGU284" s="11"/>
      <c r="GGV284" s="11"/>
      <c r="GGW284" s="11"/>
      <c r="GGX284" s="11"/>
      <c r="GGY284" s="11"/>
      <c r="GGZ284" s="11"/>
      <c r="GHA284" s="11"/>
      <c r="GHB284" s="11"/>
      <c r="GHC284" s="11"/>
      <c r="GHD284" s="11"/>
      <c r="GHE284" s="11"/>
      <c r="GHF284" s="11"/>
      <c r="GHG284" s="11"/>
      <c r="GHH284" s="11"/>
      <c r="GHI284" s="11"/>
      <c r="GHJ284" s="11"/>
      <c r="GHK284" s="11"/>
      <c r="GHL284" s="11"/>
      <c r="GHM284" s="11"/>
      <c r="GHN284" s="11"/>
      <c r="GHO284" s="11"/>
      <c r="GHP284" s="11"/>
      <c r="GHQ284" s="11"/>
      <c r="GHR284" s="11"/>
      <c r="GHS284" s="11"/>
      <c r="GHT284" s="11"/>
      <c r="GHU284" s="11"/>
      <c r="GHV284" s="11"/>
      <c r="GHW284" s="11"/>
      <c r="GHX284" s="11"/>
      <c r="GHY284" s="11"/>
      <c r="GHZ284" s="11"/>
      <c r="GIA284" s="11"/>
      <c r="GIB284" s="11"/>
      <c r="GIC284" s="11"/>
      <c r="GID284" s="11"/>
      <c r="GIE284" s="11"/>
      <c r="GIF284" s="11"/>
      <c r="GIG284" s="11"/>
      <c r="GIH284" s="11"/>
      <c r="GII284" s="11"/>
      <c r="GIJ284" s="11"/>
      <c r="GIK284" s="11"/>
      <c r="GIL284" s="11"/>
      <c r="GIM284" s="11"/>
      <c r="GIN284" s="11"/>
      <c r="GIO284" s="11"/>
      <c r="GIP284" s="11"/>
      <c r="GIQ284" s="11"/>
      <c r="GIR284" s="11"/>
      <c r="GIS284" s="11"/>
      <c r="GIT284" s="11"/>
      <c r="GIU284" s="11"/>
      <c r="GIV284" s="11"/>
      <c r="GIW284" s="11"/>
      <c r="GIX284" s="11"/>
      <c r="GIY284" s="11"/>
      <c r="GIZ284" s="11"/>
      <c r="GJA284" s="11"/>
      <c r="GJB284" s="11"/>
      <c r="GJC284" s="11"/>
      <c r="GJD284" s="11"/>
      <c r="GJE284" s="11"/>
      <c r="GJF284" s="11"/>
      <c r="GJG284" s="11"/>
      <c r="GJH284" s="11"/>
      <c r="GJI284" s="11"/>
      <c r="GJJ284" s="11"/>
      <c r="GJK284" s="11"/>
      <c r="GJL284" s="11"/>
      <c r="GJM284" s="11"/>
      <c r="GJN284" s="11"/>
      <c r="GJO284" s="11"/>
      <c r="GJP284" s="11"/>
      <c r="GJQ284" s="11"/>
      <c r="GJR284" s="11"/>
      <c r="GJS284" s="11"/>
      <c r="GJT284" s="11"/>
      <c r="GJU284" s="11"/>
      <c r="GJV284" s="11"/>
      <c r="GJW284" s="11"/>
      <c r="GJX284" s="11"/>
      <c r="GJY284" s="11"/>
      <c r="GJZ284" s="11"/>
      <c r="GKA284" s="11"/>
      <c r="GKB284" s="11"/>
      <c r="GKC284" s="11"/>
      <c r="GKD284" s="11"/>
      <c r="GKE284" s="11"/>
      <c r="GKF284" s="11"/>
      <c r="GKG284" s="11"/>
      <c r="GKH284" s="11"/>
      <c r="GKI284" s="11"/>
      <c r="GKJ284" s="11"/>
      <c r="GKK284" s="11"/>
      <c r="GKL284" s="11"/>
      <c r="GKM284" s="11"/>
      <c r="GKN284" s="11"/>
      <c r="GKO284" s="11"/>
      <c r="GKP284" s="11"/>
      <c r="GKQ284" s="11"/>
      <c r="GKR284" s="11"/>
      <c r="GKS284" s="11"/>
      <c r="GKT284" s="11"/>
      <c r="GKU284" s="11"/>
      <c r="GKV284" s="11"/>
      <c r="GKW284" s="11"/>
      <c r="GKX284" s="11"/>
      <c r="GKY284" s="11"/>
      <c r="GKZ284" s="11"/>
      <c r="GLA284" s="11"/>
      <c r="GLB284" s="11"/>
      <c r="GLC284" s="11"/>
      <c r="GLD284" s="11"/>
      <c r="GLE284" s="11"/>
      <c r="GLF284" s="11"/>
      <c r="GLG284" s="11"/>
      <c r="GLH284" s="11"/>
      <c r="GLI284" s="11"/>
      <c r="GLJ284" s="11"/>
      <c r="GLK284" s="11"/>
      <c r="GLL284" s="11"/>
      <c r="GLM284" s="11"/>
      <c r="GLN284" s="11"/>
      <c r="GLO284" s="11"/>
      <c r="GLP284" s="11"/>
      <c r="GLQ284" s="11"/>
      <c r="GLR284" s="11"/>
      <c r="GLS284" s="11"/>
      <c r="GLT284" s="11"/>
      <c r="GLU284" s="11"/>
      <c r="GLV284" s="11"/>
      <c r="GLW284" s="11"/>
      <c r="GLX284" s="11"/>
      <c r="GLY284" s="11"/>
      <c r="GLZ284" s="11"/>
      <c r="GMA284" s="11"/>
      <c r="GMB284" s="11"/>
      <c r="GMC284" s="11"/>
      <c r="GMD284" s="11"/>
      <c r="GME284" s="11"/>
      <c r="GMF284" s="11"/>
      <c r="GMG284" s="11"/>
      <c r="GMH284" s="11"/>
      <c r="GMI284" s="11"/>
      <c r="GMJ284" s="11"/>
      <c r="GMK284" s="11"/>
      <c r="GML284" s="11"/>
      <c r="GMM284" s="11"/>
      <c r="GMN284" s="11"/>
      <c r="GMO284" s="11"/>
      <c r="GMP284" s="11"/>
      <c r="GMQ284" s="11"/>
      <c r="GMR284" s="11"/>
      <c r="GMS284" s="11"/>
      <c r="GMT284" s="11"/>
      <c r="GMU284" s="11"/>
      <c r="GMV284" s="11"/>
      <c r="GMW284" s="11"/>
      <c r="GMX284" s="11"/>
      <c r="GMY284" s="11"/>
      <c r="GMZ284" s="11"/>
      <c r="GNA284" s="11"/>
      <c r="GNB284" s="11"/>
      <c r="GNC284" s="11"/>
      <c r="GND284" s="11"/>
      <c r="GNE284" s="11"/>
      <c r="GNF284" s="11"/>
      <c r="GNG284" s="11"/>
      <c r="GNH284" s="11"/>
      <c r="GNI284" s="11"/>
      <c r="GNJ284" s="11"/>
      <c r="GNK284" s="11"/>
      <c r="GNL284" s="11"/>
      <c r="GNM284" s="11"/>
      <c r="GNN284" s="11"/>
      <c r="GNO284" s="11"/>
      <c r="GNP284" s="11"/>
      <c r="GNQ284" s="11"/>
      <c r="GNR284" s="11"/>
      <c r="GNS284" s="11"/>
      <c r="GNT284" s="11"/>
      <c r="GNU284" s="11"/>
      <c r="GNV284" s="11"/>
      <c r="GNW284" s="11"/>
      <c r="GNX284" s="11"/>
      <c r="GNY284" s="11"/>
      <c r="GNZ284" s="11"/>
      <c r="GOA284" s="11"/>
      <c r="GOB284" s="11"/>
      <c r="GOC284" s="11"/>
      <c r="GOD284" s="11"/>
      <c r="GOE284" s="11"/>
      <c r="GOF284" s="11"/>
      <c r="GOG284" s="11"/>
      <c r="GOH284" s="11"/>
      <c r="GOI284" s="11"/>
      <c r="GOJ284" s="11"/>
      <c r="GOK284" s="11"/>
      <c r="GOL284" s="11"/>
      <c r="GOM284" s="11"/>
      <c r="GON284" s="11"/>
      <c r="GOO284" s="11"/>
      <c r="GOP284" s="11"/>
      <c r="GOQ284" s="11"/>
      <c r="GOR284" s="11"/>
      <c r="GOS284" s="11"/>
      <c r="GOT284" s="11"/>
      <c r="GOU284" s="11"/>
      <c r="GOV284" s="11"/>
      <c r="GOW284" s="11"/>
      <c r="GOX284" s="11"/>
      <c r="GOY284" s="11"/>
      <c r="GOZ284" s="11"/>
      <c r="GPA284" s="11"/>
      <c r="GPB284" s="11"/>
      <c r="GPC284" s="11"/>
      <c r="GPD284" s="11"/>
      <c r="GPE284" s="11"/>
      <c r="GPF284" s="11"/>
      <c r="GPG284" s="11"/>
      <c r="GPH284" s="11"/>
      <c r="GPI284" s="11"/>
      <c r="GPJ284" s="11"/>
      <c r="GPK284" s="11"/>
      <c r="GPL284" s="11"/>
      <c r="GPM284" s="11"/>
      <c r="GPN284" s="11"/>
      <c r="GPO284" s="11"/>
      <c r="GPP284" s="11"/>
      <c r="GPQ284" s="11"/>
      <c r="GPR284" s="11"/>
      <c r="GPS284" s="11"/>
      <c r="GPT284" s="11"/>
      <c r="GPU284" s="11"/>
      <c r="GPV284" s="11"/>
      <c r="GPW284" s="11"/>
      <c r="GPX284" s="11"/>
      <c r="GPY284" s="11"/>
      <c r="GPZ284" s="11"/>
      <c r="GQA284" s="11"/>
      <c r="GQB284" s="11"/>
      <c r="GQC284" s="11"/>
      <c r="GQD284" s="11"/>
      <c r="GQE284" s="11"/>
      <c r="GQF284" s="11"/>
      <c r="GQG284" s="11"/>
      <c r="GQH284" s="11"/>
      <c r="GQI284" s="11"/>
      <c r="GQJ284" s="11"/>
      <c r="GQK284" s="11"/>
      <c r="GQL284" s="11"/>
      <c r="GQM284" s="11"/>
      <c r="GQN284" s="11"/>
      <c r="GQO284" s="11"/>
      <c r="GQP284" s="11"/>
      <c r="GQQ284" s="11"/>
      <c r="GQR284" s="11"/>
      <c r="GQS284" s="11"/>
      <c r="GQT284" s="11"/>
      <c r="GQU284" s="11"/>
      <c r="GQV284" s="11"/>
      <c r="GQW284" s="11"/>
      <c r="GQX284" s="11"/>
      <c r="GQY284" s="11"/>
      <c r="GQZ284" s="11"/>
      <c r="GRA284" s="11"/>
      <c r="GRB284" s="11"/>
      <c r="GRC284" s="11"/>
      <c r="GRD284" s="11"/>
      <c r="GRE284" s="11"/>
      <c r="GRF284" s="11"/>
      <c r="GRG284" s="11"/>
      <c r="GRH284" s="11"/>
      <c r="GRI284" s="11"/>
      <c r="GRJ284" s="11"/>
      <c r="GRK284" s="11"/>
      <c r="GRL284" s="11"/>
      <c r="GRM284" s="11"/>
      <c r="GRN284" s="11"/>
      <c r="GRO284" s="11"/>
      <c r="GRP284" s="11"/>
      <c r="GRQ284" s="11"/>
      <c r="GRR284" s="11"/>
      <c r="GRS284" s="11"/>
      <c r="GRT284" s="11"/>
      <c r="GRU284" s="11"/>
      <c r="GRV284" s="11"/>
      <c r="GRW284" s="11"/>
      <c r="GRX284" s="11"/>
      <c r="GRY284" s="11"/>
      <c r="GRZ284" s="11"/>
      <c r="GSA284" s="11"/>
      <c r="GSB284" s="11"/>
      <c r="GSC284" s="11"/>
      <c r="GSD284" s="11"/>
      <c r="GSE284" s="11"/>
      <c r="GSF284" s="11"/>
      <c r="GSG284" s="11"/>
      <c r="GSH284" s="11"/>
      <c r="GSI284" s="11"/>
      <c r="GSJ284" s="11"/>
      <c r="GSK284" s="11"/>
      <c r="GSL284" s="11"/>
      <c r="GSM284" s="11"/>
      <c r="GSN284" s="11"/>
      <c r="GSO284" s="11"/>
      <c r="GSP284" s="11"/>
      <c r="GSQ284" s="11"/>
      <c r="GSR284" s="11"/>
      <c r="GSS284" s="11"/>
      <c r="GST284" s="11"/>
      <c r="GSU284" s="11"/>
      <c r="GSV284" s="11"/>
      <c r="GSW284" s="11"/>
      <c r="GSX284" s="11"/>
      <c r="GSY284" s="11"/>
      <c r="GSZ284" s="11"/>
      <c r="GTA284" s="11"/>
      <c r="GTB284" s="11"/>
      <c r="GTC284" s="11"/>
      <c r="GTD284" s="11"/>
      <c r="GTE284" s="11"/>
      <c r="GTF284" s="11"/>
      <c r="GTG284" s="11"/>
      <c r="GTH284" s="11"/>
      <c r="GTI284" s="11"/>
      <c r="GTJ284" s="11"/>
      <c r="GTK284" s="11"/>
      <c r="GTL284" s="11"/>
      <c r="GTM284" s="11"/>
      <c r="GTN284" s="11"/>
      <c r="GTO284" s="11"/>
      <c r="GTP284" s="11"/>
      <c r="GTQ284" s="11"/>
      <c r="GTR284" s="11"/>
      <c r="GTS284" s="11"/>
      <c r="GTT284" s="11"/>
      <c r="GTU284" s="11"/>
      <c r="GTV284" s="11"/>
      <c r="GTW284" s="11"/>
      <c r="GTX284" s="11"/>
      <c r="GTY284" s="11"/>
      <c r="GTZ284" s="11"/>
      <c r="GUA284" s="11"/>
      <c r="GUB284" s="11"/>
      <c r="GUC284" s="11"/>
      <c r="GUD284" s="11"/>
      <c r="GUE284" s="11"/>
      <c r="GUF284" s="11"/>
      <c r="GUG284" s="11"/>
      <c r="GUH284" s="11"/>
      <c r="GUI284" s="11"/>
      <c r="GUJ284" s="11"/>
      <c r="GUK284" s="11"/>
      <c r="GUL284" s="11"/>
      <c r="GUM284" s="11"/>
      <c r="GUN284" s="11"/>
      <c r="GUO284" s="11"/>
      <c r="GUP284" s="11"/>
      <c r="GUQ284" s="11"/>
      <c r="GUR284" s="11"/>
      <c r="GUS284" s="11"/>
      <c r="GUT284" s="11"/>
      <c r="GUU284" s="11"/>
      <c r="GUV284" s="11"/>
      <c r="GUW284" s="11"/>
      <c r="GUX284" s="11"/>
      <c r="GUY284" s="11"/>
      <c r="GUZ284" s="11"/>
      <c r="GVA284" s="11"/>
      <c r="GVB284" s="11"/>
      <c r="GVC284" s="11"/>
      <c r="GVD284" s="11"/>
      <c r="GVE284" s="11"/>
      <c r="GVF284" s="11"/>
      <c r="GVG284" s="11"/>
      <c r="GVH284" s="11"/>
      <c r="GVI284" s="11"/>
      <c r="GVJ284" s="11"/>
      <c r="GVK284" s="11"/>
      <c r="GVL284" s="11"/>
      <c r="GVM284" s="11"/>
      <c r="GVN284" s="11"/>
      <c r="GVO284" s="11"/>
      <c r="GVP284" s="11"/>
      <c r="GVQ284" s="11"/>
      <c r="GVR284" s="11"/>
      <c r="GVS284" s="11"/>
      <c r="GVT284" s="11"/>
      <c r="GVU284" s="11"/>
      <c r="GVV284" s="11"/>
      <c r="GVW284" s="11"/>
      <c r="GVX284" s="11"/>
      <c r="GVY284" s="11"/>
      <c r="GVZ284" s="11"/>
      <c r="GWA284" s="11"/>
      <c r="GWB284" s="11"/>
      <c r="GWC284" s="11"/>
      <c r="GWD284" s="11"/>
      <c r="GWE284" s="11"/>
      <c r="GWF284" s="11"/>
      <c r="GWG284" s="11"/>
      <c r="GWH284" s="11"/>
      <c r="GWI284" s="11"/>
      <c r="GWJ284" s="11"/>
      <c r="GWK284" s="11"/>
      <c r="GWL284" s="11"/>
      <c r="GWM284" s="11"/>
      <c r="GWN284" s="11"/>
      <c r="GWO284" s="11"/>
      <c r="GWP284" s="11"/>
      <c r="GWQ284" s="11"/>
      <c r="GWR284" s="11"/>
      <c r="GWS284" s="11"/>
      <c r="GWT284" s="11"/>
      <c r="GWU284" s="11"/>
      <c r="GWV284" s="11"/>
      <c r="GWW284" s="11"/>
      <c r="GWX284" s="11"/>
      <c r="GWY284" s="11"/>
      <c r="GWZ284" s="11"/>
      <c r="GXA284" s="11"/>
      <c r="GXB284" s="11"/>
      <c r="GXC284" s="11"/>
      <c r="GXD284" s="11"/>
      <c r="GXE284" s="11"/>
      <c r="GXF284" s="11"/>
      <c r="GXG284" s="11"/>
      <c r="GXH284" s="11"/>
      <c r="GXI284" s="11"/>
      <c r="GXJ284" s="11"/>
      <c r="GXK284" s="11"/>
      <c r="GXL284" s="11"/>
      <c r="GXM284" s="11"/>
      <c r="GXN284" s="11"/>
      <c r="GXO284" s="11"/>
      <c r="GXP284" s="11"/>
      <c r="GXQ284" s="11"/>
      <c r="GXR284" s="11"/>
      <c r="GXS284" s="11"/>
      <c r="GXT284" s="11"/>
      <c r="GXU284" s="11"/>
      <c r="GXV284" s="11"/>
      <c r="GXW284" s="11"/>
      <c r="GXX284" s="11"/>
      <c r="GXY284" s="11"/>
      <c r="GXZ284" s="11"/>
      <c r="GYA284" s="11"/>
      <c r="GYB284" s="11"/>
      <c r="GYC284" s="11"/>
      <c r="GYD284" s="11"/>
      <c r="GYE284" s="11"/>
      <c r="GYF284" s="11"/>
      <c r="GYG284" s="11"/>
      <c r="GYH284" s="11"/>
      <c r="GYI284" s="11"/>
      <c r="GYJ284" s="11"/>
      <c r="GYK284" s="11"/>
      <c r="GYL284" s="11"/>
      <c r="GYM284" s="11"/>
      <c r="GYN284" s="11"/>
      <c r="GYO284" s="11"/>
      <c r="GYP284" s="11"/>
      <c r="GYQ284" s="11"/>
      <c r="GYR284" s="11"/>
      <c r="GYS284" s="11"/>
      <c r="GYT284" s="11"/>
      <c r="GYU284" s="11"/>
      <c r="GYV284" s="11"/>
      <c r="GYW284" s="11"/>
      <c r="GYX284" s="11"/>
      <c r="GYY284" s="11"/>
      <c r="GYZ284" s="11"/>
      <c r="GZA284" s="11"/>
      <c r="GZB284" s="11"/>
      <c r="GZC284" s="11"/>
      <c r="GZD284" s="11"/>
      <c r="GZE284" s="11"/>
      <c r="GZF284" s="11"/>
      <c r="GZG284" s="11"/>
      <c r="GZH284" s="11"/>
      <c r="GZI284" s="11"/>
      <c r="GZJ284" s="11"/>
      <c r="GZK284" s="11"/>
      <c r="GZL284" s="11"/>
      <c r="GZM284" s="11"/>
      <c r="GZN284" s="11"/>
      <c r="GZO284" s="11"/>
      <c r="GZP284" s="11"/>
      <c r="GZQ284" s="11"/>
      <c r="GZR284" s="11"/>
      <c r="GZS284" s="11"/>
      <c r="GZT284" s="11"/>
      <c r="GZU284" s="11"/>
      <c r="GZV284" s="11"/>
      <c r="GZW284" s="11"/>
      <c r="GZX284" s="11"/>
      <c r="GZY284" s="11"/>
      <c r="GZZ284" s="11"/>
      <c r="HAA284" s="11"/>
      <c r="HAB284" s="11"/>
      <c r="HAC284" s="11"/>
      <c r="HAD284" s="11"/>
      <c r="HAE284" s="11"/>
      <c r="HAF284" s="11"/>
      <c r="HAG284" s="11"/>
      <c r="HAH284" s="11"/>
      <c r="HAI284" s="11"/>
      <c r="HAJ284" s="11"/>
      <c r="HAK284" s="11"/>
      <c r="HAL284" s="11"/>
      <c r="HAM284" s="11"/>
      <c r="HAN284" s="11"/>
      <c r="HAO284" s="11"/>
      <c r="HAP284" s="11"/>
      <c r="HAQ284" s="11"/>
      <c r="HAR284" s="11"/>
      <c r="HAS284" s="11"/>
      <c r="HAT284" s="11"/>
      <c r="HAU284" s="11"/>
      <c r="HAV284" s="11"/>
      <c r="HAW284" s="11"/>
      <c r="HAX284" s="11"/>
      <c r="HAY284" s="11"/>
      <c r="HAZ284" s="11"/>
      <c r="HBA284" s="11"/>
      <c r="HBB284" s="11"/>
      <c r="HBC284" s="11"/>
      <c r="HBD284" s="11"/>
      <c r="HBE284" s="11"/>
      <c r="HBF284" s="11"/>
      <c r="HBG284" s="11"/>
      <c r="HBH284" s="11"/>
      <c r="HBI284" s="11"/>
      <c r="HBJ284" s="11"/>
      <c r="HBK284" s="11"/>
      <c r="HBL284" s="11"/>
      <c r="HBM284" s="11"/>
      <c r="HBN284" s="11"/>
      <c r="HBO284" s="11"/>
      <c r="HBP284" s="11"/>
      <c r="HBQ284" s="11"/>
      <c r="HBR284" s="11"/>
      <c r="HBS284" s="11"/>
      <c r="HBT284" s="11"/>
      <c r="HBU284" s="11"/>
      <c r="HBV284" s="11"/>
      <c r="HBW284" s="11"/>
      <c r="HBX284" s="11"/>
      <c r="HBY284" s="11"/>
      <c r="HBZ284" s="11"/>
      <c r="HCA284" s="11"/>
      <c r="HCB284" s="11"/>
      <c r="HCC284" s="11"/>
      <c r="HCD284" s="11"/>
      <c r="HCE284" s="11"/>
      <c r="HCF284" s="11"/>
      <c r="HCG284" s="11"/>
      <c r="HCH284" s="11"/>
      <c r="HCI284" s="11"/>
      <c r="HCJ284" s="11"/>
      <c r="HCK284" s="11"/>
      <c r="HCL284" s="11"/>
      <c r="HCM284" s="11"/>
      <c r="HCN284" s="11"/>
      <c r="HCO284" s="11"/>
      <c r="HCP284" s="11"/>
      <c r="HCQ284" s="11"/>
      <c r="HCR284" s="11"/>
      <c r="HCS284" s="11"/>
      <c r="HCT284" s="11"/>
      <c r="HCU284" s="11"/>
      <c r="HCV284" s="11"/>
      <c r="HCW284" s="11"/>
      <c r="HCX284" s="11"/>
      <c r="HCY284" s="11"/>
      <c r="HCZ284" s="11"/>
      <c r="HDA284" s="11"/>
      <c r="HDB284" s="11"/>
      <c r="HDC284" s="11"/>
      <c r="HDD284" s="11"/>
      <c r="HDE284" s="11"/>
      <c r="HDF284" s="11"/>
      <c r="HDG284" s="11"/>
      <c r="HDH284" s="11"/>
      <c r="HDI284" s="11"/>
      <c r="HDJ284" s="11"/>
      <c r="HDK284" s="11"/>
      <c r="HDL284" s="11"/>
      <c r="HDM284" s="11"/>
      <c r="HDN284" s="11"/>
      <c r="HDO284" s="11"/>
      <c r="HDP284" s="11"/>
      <c r="HDQ284" s="11"/>
      <c r="HDR284" s="11"/>
      <c r="HDS284" s="11"/>
      <c r="HDT284" s="11"/>
      <c r="HDU284" s="11"/>
      <c r="HDV284" s="11"/>
      <c r="HDW284" s="11"/>
      <c r="HDX284" s="11"/>
      <c r="HDY284" s="11"/>
      <c r="HDZ284" s="11"/>
      <c r="HEA284" s="11"/>
      <c r="HEB284" s="11"/>
      <c r="HEC284" s="11"/>
      <c r="HED284" s="11"/>
      <c r="HEE284" s="11"/>
      <c r="HEF284" s="11"/>
      <c r="HEG284" s="11"/>
      <c r="HEH284" s="11"/>
      <c r="HEI284" s="11"/>
      <c r="HEJ284" s="11"/>
      <c r="HEK284" s="11"/>
      <c r="HEL284" s="11"/>
      <c r="HEM284" s="11"/>
      <c r="HEN284" s="11"/>
      <c r="HEO284" s="11"/>
      <c r="HEP284" s="11"/>
      <c r="HEQ284" s="11"/>
      <c r="HER284" s="11"/>
      <c r="HES284" s="11"/>
      <c r="HET284" s="11"/>
      <c r="HEU284" s="11"/>
      <c r="HEV284" s="11"/>
      <c r="HEW284" s="11"/>
      <c r="HEX284" s="11"/>
      <c r="HEY284" s="11"/>
      <c r="HEZ284" s="11"/>
      <c r="HFA284" s="11"/>
      <c r="HFB284" s="11"/>
      <c r="HFC284" s="11"/>
      <c r="HFD284" s="11"/>
      <c r="HFE284" s="11"/>
      <c r="HFF284" s="11"/>
      <c r="HFG284" s="11"/>
      <c r="HFH284" s="11"/>
      <c r="HFI284" s="11"/>
      <c r="HFJ284" s="11"/>
      <c r="HFK284" s="11"/>
      <c r="HFL284" s="11"/>
      <c r="HFM284" s="11"/>
      <c r="HFN284" s="11"/>
      <c r="HFO284" s="11"/>
      <c r="HFP284" s="11"/>
      <c r="HFQ284" s="11"/>
      <c r="HFR284" s="11"/>
      <c r="HFS284" s="11"/>
      <c r="HFT284" s="11"/>
      <c r="HFU284" s="11"/>
      <c r="HFV284" s="11"/>
      <c r="HFW284" s="11"/>
      <c r="HFX284" s="11"/>
      <c r="HFY284" s="11"/>
      <c r="HFZ284" s="11"/>
      <c r="HGA284" s="11"/>
      <c r="HGB284" s="11"/>
      <c r="HGC284" s="11"/>
      <c r="HGD284" s="11"/>
      <c r="HGE284" s="11"/>
      <c r="HGF284" s="11"/>
      <c r="HGG284" s="11"/>
      <c r="HGH284" s="11"/>
      <c r="HGI284" s="11"/>
      <c r="HGJ284" s="11"/>
      <c r="HGK284" s="11"/>
      <c r="HGL284" s="11"/>
      <c r="HGM284" s="11"/>
      <c r="HGN284" s="11"/>
      <c r="HGO284" s="11"/>
      <c r="HGP284" s="11"/>
      <c r="HGQ284" s="11"/>
      <c r="HGR284" s="11"/>
      <c r="HGS284" s="11"/>
      <c r="HGT284" s="11"/>
      <c r="HGU284" s="11"/>
      <c r="HGV284" s="11"/>
      <c r="HGW284" s="11"/>
      <c r="HGX284" s="11"/>
      <c r="HGY284" s="11"/>
      <c r="HGZ284" s="11"/>
      <c r="HHA284" s="11"/>
      <c r="HHB284" s="11"/>
      <c r="HHC284" s="11"/>
      <c r="HHD284" s="11"/>
      <c r="HHE284" s="11"/>
      <c r="HHF284" s="11"/>
      <c r="HHG284" s="11"/>
      <c r="HHH284" s="11"/>
      <c r="HHI284" s="11"/>
      <c r="HHJ284" s="11"/>
      <c r="HHK284" s="11"/>
      <c r="HHL284" s="11"/>
      <c r="HHM284" s="11"/>
      <c r="HHN284" s="11"/>
      <c r="HHO284" s="11"/>
      <c r="HHP284" s="11"/>
      <c r="HHQ284" s="11"/>
      <c r="HHR284" s="11"/>
      <c r="HHS284" s="11"/>
      <c r="HHT284" s="11"/>
      <c r="HHU284" s="11"/>
      <c r="HHV284" s="11"/>
      <c r="HHW284" s="11"/>
      <c r="HHX284" s="11"/>
      <c r="HHY284" s="11"/>
      <c r="HHZ284" s="11"/>
      <c r="HIA284" s="11"/>
      <c r="HIB284" s="11"/>
      <c r="HIC284" s="11"/>
      <c r="HID284" s="11"/>
      <c r="HIE284" s="11"/>
      <c r="HIF284" s="11"/>
      <c r="HIG284" s="11"/>
      <c r="HIH284" s="11"/>
      <c r="HII284" s="11"/>
      <c r="HIJ284" s="11"/>
      <c r="HIK284" s="11"/>
      <c r="HIL284" s="11"/>
      <c r="HIM284" s="11"/>
      <c r="HIN284" s="11"/>
      <c r="HIO284" s="11"/>
      <c r="HIP284" s="11"/>
      <c r="HIQ284" s="11"/>
      <c r="HIR284" s="11"/>
      <c r="HIS284" s="11"/>
      <c r="HIT284" s="11"/>
      <c r="HIU284" s="11"/>
      <c r="HIV284" s="11"/>
      <c r="HIW284" s="11"/>
      <c r="HIX284" s="11"/>
      <c r="HIY284" s="11"/>
      <c r="HIZ284" s="11"/>
      <c r="HJA284" s="11"/>
      <c r="HJB284" s="11"/>
      <c r="HJC284" s="11"/>
      <c r="HJD284" s="11"/>
      <c r="HJE284" s="11"/>
      <c r="HJF284" s="11"/>
      <c r="HJG284" s="11"/>
      <c r="HJH284" s="11"/>
      <c r="HJI284" s="11"/>
      <c r="HJJ284" s="11"/>
      <c r="HJK284" s="11"/>
      <c r="HJL284" s="11"/>
      <c r="HJM284" s="11"/>
      <c r="HJN284" s="11"/>
      <c r="HJO284" s="11"/>
      <c r="HJP284" s="11"/>
      <c r="HJQ284" s="11"/>
      <c r="HJR284" s="11"/>
      <c r="HJS284" s="11"/>
      <c r="HJT284" s="11"/>
      <c r="HJU284" s="11"/>
      <c r="HJV284" s="11"/>
      <c r="HJW284" s="11"/>
      <c r="HJX284" s="11"/>
      <c r="HJY284" s="11"/>
      <c r="HJZ284" s="11"/>
      <c r="HKA284" s="11"/>
      <c r="HKB284" s="11"/>
      <c r="HKC284" s="11"/>
      <c r="HKD284" s="11"/>
      <c r="HKE284" s="11"/>
      <c r="HKF284" s="11"/>
      <c r="HKG284" s="11"/>
      <c r="HKH284" s="11"/>
      <c r="HKI284" s="11"/>
      <c r="HKJ284" s="11"/>
      <c r="HKK284" s="11"/>
      <c r="HKL284" s="11"/>
      <c r="HKM284" s="11"/>
      <c r="HKN284" s="11"/>
      <c r="HKO284" s="11"/>
      <c r="HKP284" s="11"/>
      <c r="HKQ284" s="11"/>
      <c r="HKR284" s="11"/>
      <c r="HKS284" s="11"/>
      <c r="HKT284" s="11"/>
      <c r="HKU284" s="11"/>
      <c r="HKV284" s="11"/>
      <c r="HKW284" s="11"/>
      <c r="HKX284" s="11"/>
      <c r="HKY284" s="11"/>
      <c r="HKZ284" s="11"/>
      <c r="HLA284" s="11"/>
      <c r="HLB284" s="11"/>
      <c r="HLC284" s="11"/>
      <c r="HLD284" s="11"/>
      <c r="HLE284" s="11"/>
      <c r="HLF284" s="11"/>
      <c r="HLG284" s="11"/>
      <c r="HLH284" s="11"/>
      <c r="HLI284" s="11"/>
      <c r="HLJ284" s="11"/>
      <c r="HLK284" s="11"/>
      <c r="HLL284" s="11"/>
      <c r="HLM284" s="11"/>
      <c r="HLN284" s="11"/>
      <c r="HLO284" s="11"/>
      <c r="HLP284" s="11"/>
      <c r="HLQ284" s="11"/>
      <c r="HLR284" s="11"/>
      <c r="HLS284" s="11"/>
      <c r="HLT284" s="11"/>
      <c r="HLU284" s="11"/>
      <c r="HLV284" s="11"/>
      <c r="HLW284" s="11"/>
      <c r="HLX284" s="11"/>
      <c r="HLY284" s="11"/>
      <c r="HLZ284" s="11"/>
      <c r="HMA284" s="11"/>
      <c r="HMB284" s="11"/>
      <c r="HMC284" s="11"/>
      <c r="HMD284" s="11"/>
      <c r="HME284" s="11"/>
      <c r="HMF284" s="11"/>
      <c r="HMG284" s="11"/>
      <c r="HMH284" s="11"/>
      <c r="HMI284" s="11"/>
      <c r="HMJ284" s="11"/>
      <c r="HMK284" s="11"/>
      <c r="HML284" s="11"/>
      <c r="HMM284" s="11"/>
      <c r="HMN284" s="11"/>
      <c r="HMO284" s="11"/>
      <c r="HMP284" s="11"/>
      <c r="HMQ284" s="11"/>
      <c r="HMR284" s="11"/>
      <c r="HMS284" s="11"/>
      <c r="HMT284" s="11"/>
      <c r="HMU284" s="11"/>
      <c r="HMV284" s="11"/>
      <c r="HMW284" s="11"/>
      <c r="HMX284" s="11"/>
      <c r="HMY284" s="11"/>
      <c r="HMZ284" s="11"/>
      <c r="HNA284" s="11"/>
      <c r="HNB284" s="11"/>
      <c r="HNC284" s="11"/>
      <c r="HND284" s="11"/>
      <c r="HNE284" s="11"/>
      <c r="HNF284" s="11"/>
      <c r="HNG284" s="11"/>
      <c r="HNH284" s="11"/>
      <c r="HNI284" s="11"/>
      <c r="HNJ284" s="11"/>
      <c r="HNK284" s="11"/>
      <c r="HNL284" s="11"/>
      <c r="HNM284" s="11"/>
      <c r="HNN284" s="11"/>
      <c r="HNO284" s="11"/>
      <c r="HNP284" s="11"/>
      <c r="HNQ284" s="11"/>
      <c r="HNR284" s="11"/>
      <c r="HNS284" s="11"/>
      <c r="HNT284" s="11"/>
      <c r="HNU284" s="11"/>
      <c r="HNV284" s="11"/>
      <c r="HNW284" s="11"/>
      <c r="HNX284" s="11"/>
      <c r="HNY284" s="11"/>
      <c r="HNZ284" s="11"/>
      <c r="HOA284" s="11"/>
      <c r="HOB284" s="11"/>
      <c r="HOC284" s="11"/>
      <c r="HOD284" s="11"/>
      <c r="HOE284" s="11"/>
      <c r="HOF284" s="11"/>
      <c r="HOG284" s="11"/>
      <c r="HOH284" s="11"/>
      <c r="HOI284" s="11"/>
      <c r="HOJ284" s="11"/>
      <c r="HOK284" s="11"/>
      <c r="HOL284" s="11"/>
      <c r="HOM284" s="11"/>
      <c r="HON284" s="11"/>
      <c r="HOO284" s="11"/>
      <c r="HOP284" s="11"/>
      <c r="HOQ284" s="11"/>
      <c r="HOR284" s="11"/>
      <c r="HOS284" s="11"/>
      <c r="HOT284" s="11"/>
      <c r="HOU284" s="11"/>
      <c r="HOV284" s="11"/>
      <c r="HOW284" s="11"/>
      <c r="HOX284" s="11"/>
      <c r="HOY284" s="11"/>
      <c r="HOZ284" s="11"/>
      <c r="HPA284" s="11"/>
      <c r="HPB284" s="11"/>
      <c r="HPC284" s="11"/>
      <c r="HPD284" s="11"/>
      <c r="HPE284" s="11"/>
      <c r="HPF284" s="11"/>
      <c r="HPG284" s="11"/>
      <c r="HPH284" s="11"/>
      <c r="HPI284" s="11"/>
      <c r="HPJ284" s="11"/>
      <c r="HPK284" s="11"/>
      <c r="HPL284" s="11"/>
      <c r="HPM284" s="11"/>
      <c r="HPN284" s="11"/>
      <c r="HPO284" s="11"/>
      <c r="HPP284" s="11"/>
      <c r="HPQ284" s="11"/>
      <c r="HPR284" s="11"/>
      <c r="HPS284" s="11"/>
      <c r="HPT284" s="11"/>
      <c r="HPU284" s="11"/>
      <c r="HPV284" s="11"/>
      <c r="HPW284" s="11"/>
      <c r="HPX284" s="11"/>
      <c r="HPY284" s="11"/>
      <c r="HPZ284" s="11"/>
      <c r="HQA284" s="11"/>
      <c r="HQB284" s="11"/>
      <c r="HQC284" s="11"/>
      <c r="HQD284" s="11"/>
      <c r="HQE284" s="11"/>
      <c r="HQF284" s="11"/>
      <c r="HQG284" s="11"/>
      <c r="HQH284" s="11"/>
      <c r="HQI284" s="11"/>
      <c r="HQJ284" s="11"/>
      <c r="HQK284" s="11"/>
      <c r="HQL284" s="11"/>
      <c r="HQM284" s="11"/>
      <c r="HQN284" s="11"/>
      <c r="HQO284" s="11"/>
      <c r="HQP284" s="11"/>
      <c r="HQQ284" s="11"/>
      <c r="HQR284" s="11"/>
      <c r="HQS284" s="11"/>
      <c r="HQT284" s="11"/>
      <c r="HQU284" s="11"/>
      <c r="HQV284" s="11"/>
      <c r="HQW284" s="11"/>
      <c r="HQX284" s="11"/>
      <c r="HQY284" s="11"/>
      <c r="HQZ284" s="11"/>
      <c r="HRA284" s="11"/>
      <c r="HRB284" s="11"/>
      <c r="HRC284" s="11"/>
      <c r="HRD284" s="11"/>
      <c r="HRE284" s="11"/>
      <c r="HRF284" s="11"/>
      <c r="HRG284" s="11"/>
      <c r="HRH284" s="11"/>
      <c r="HRI284" s="11"/>
      <c r="HRJ284" s="11"/>
      <c r="HRK284" s="11"/>
      <c r="HRL284" s="11"/>
      <c r="HRM284" s="11"/>
      <c r="HRN284" s="11"/>
      <c r="HRO284" s="11"/>
      <c r="HRP284" s="11"/>
      <c r="HRQ284" s="11"/>
      <c r="HRR284" s="11"/>
      <c r="HRS284" s="11"/>
      <c r="HRT284" s="11"/>
      <c r="HRU284" s="11"/>
      <c r="HRV284" s="11"/>
      <c r="HRW284" s="11"/>
      <c r="HRX284" s="11"/>
      <c r="HRY284" s="11"/>
      <c r="HRZ284" s="11"/>
      <c r="HSA284" s="11"/>
      <c r="HSB284" s="11"/>
      <c r="HSC284" s="11"/>
      <c r="HSD284" s="11"/>
      <c r="HSE284" s="11"/>
      <c r="HSF284" s="11"/>
      <c r="HSG284" s="11"/>
      <c r="HSH284" s="11"/>
      <c r="HSI284" s="11"/>
      <c r="HSJ284" s="11"/>
      <c r="HSK284" s="11"/>
      <c r="HSL284" s="11"/>
      <c r="HSM284" s="11"/>
      <c r="HSN284" s="11"/>
      <c r="HSO284" s="11"/>
      <c r="HSP284" s="11"/>
      <c r="HSQ284" s="11"/>
      <c r="HSR284" s="11"/>
      <c r="HSS284" s="11"/>
      <c r="HST284" s="11"/>
      <c r="HSU284" s="11"/>
      <c r="HSV284" s="11"/>
      <c r="HSW284" s="11"/>
      <c r="HSX284" s="11"/>
      <c r="HSY284" s="11"/>
      <c r="HSZ284" s="11"/>
      <c r="HTA284" s="11"/>
      <c r="HTB284" s="11"/>
      <c r="HTC284" s="11"/>
      <c r="HTD284" s="11"/>
      <c r="HTE284" s="11"/>
      <c r="HTF284" s="11"/>
      <c r="HTG284" s="11"/>
      <c r="HTH284" s="11"/>
      <c r="HTI284" s="11"/>
      <c r="HTJ284" s="11"/>
      <c r="HTK284" s="11"/>
      <c r="HTL284" s="11"/>
      <c r="HTM284" s="11"/>
      <c r="HTN284" s="11"/>
      <c r="HTO284" s="11"/>
      <c r="HTP284" s="11"/>
      <c r="HTQ284" s="11"/>
      <c r="HTR284" s="11"/>
      <c r="HTS284" s="11"/>
      <c r="HTT284" s="11"/>
      <c r="HTU284" s="11"/>
      <c r="HTV284" s="11"/>
      <c r="HTW284" s="11"/>
      <c r="HTX284" s="11"/>
      <c r="HTY284" s="11"/>
      <c r="HTZ284" s="11"/>
      <c r="HUA284" s="11"/>
      <c r="HUB284" s="11"/>
      <c r="HUC284" s="11"/>
      <c r="HUD284" s="11"/>
      <c r="HUE284" s="11"/>
      <c r="HUF284" s="11"/>
      <c r="HUG284" s="11"/>
      <c r="HUH284" s="11"/>
      <c r="HUI284" s="11"/>
      <c r="HUJ284" s="11"/>
      <c r="HUK284" s="11"/>
      <c r="HUL284" s="11"/>
      <c r="HUM284" s="11"/>
      <c r="HUN284" s="11"/>
      <c r="HUO284" s="11"/>
      <c r="HUP284" s="11"/>
      <c r="HUQ284" s="11"/>
      <c r="HUR284" s="11"/>
      <c r="HUS284" s="11"/>
      <c r="HUT284" s="11"/>
      <c r="HUU284" s="11"/>
      <c r="HUV284" s="11"/>
      <c r="HUW284" s="11"/>
      <c r="HUX284" s="11"/>
      <c r="HUY284" s="11"/>
      <c r="HUZ284" s="11"/>
      <c r="HVA284" s="11"/>
      <c r="HVB284" s="11"/>
      <c r="HVC284" s="11"/>
      <c r="HVD284" s="11"/>
      <c r="HVE284" s="11"/>
      <c r="HVF284" s="11"/>
      <c r="HVG284" s="11"/>
      <c r="HVH284" s="11"/>
      <c r="HVI284" s="11"/>
      <c r="HVJ284" s="11"/>
      <c r="HVK284" s="11"/>
      <c r="HVL284" s="11"/>
      <c r="HVM284" s="11"/>
      <c r="HVN284" s="11"/>
      <c r="HVO284" s="11"/>
      <c r="HVP284" s="11"/>
      <c r="HVQ284" s="11"/>
      <c r="HVR284" s="11"/>
      <c r="HVS284" s="11"/>
      <c r="HVT284" s="11"/>
      <c r="HVU284" s="11"/>
      <c r="HVV284" s="11"/>
      <c r="HVW284" s="11"/>
      <c r="HVX284" s="11"/>
      <c r="HVY284" s="11"/>
      <c r="HVZ284" s="11"/>
      <c r="HWA284" s="11"/>
      <c r="HWB284" s="11"/>
      <c r="HWC284" s="11"/>
      <c r="HWD284" s="11"/>
      <c r="HWE284" s="11"/>
      <c r="HWF284" s="11"/>
      <c r="HWG284" s="11"/>
      <c r="HWH284" s="11"/>
      <c r="HWI284" s="11"/>
      <c r="HWJ284" s="11"/>
      <c r="HWK284" s="11"/>
      <c r="HWL284" s="11"/>
      <c r="HWM284" s="11"/>
      <c r="HWN284" s="11"/>
      <c r="HWO284" s="11"/>
      <c r="HWP284" s="11"/>
      <c r="HWQ284" s="11"/>
      <c r="HWR284" s="11"/>
      <c r="HWS284" s="11"/>
      <c r="HWT284" s="11"/>
      <c r="HWU284" s="11"/>
      <c r="HWV284" s="11"/>
      <c r="HWW284" s="11"/>
      <c r="HWX284" s="11"/>
      <c r="HWY284" s="11"/>
      <c r="HWZ284" s="11"/>
      <c r="HXA284" s="11"/>
      <c r="HXB284" s="11"/>
      <c r="HXC284" s="11"/>
      <c r="HXD284" s="11"/>
      <c r="HXE284" s="11"/>
      <c r="HXF284" s="11"/>
      <c r="HXG284" s="11"/>
      <c r="HXH284" s="11"/>
      <c r="HXI284" s="11"/>
      <c r="HXJ284" s="11"/>
      <c r="HXK284" s="11"/>
      <c r="HXL284" s="11"/>
      <c r="HXM284" s="11"/>
      <c r="HXN284" s="11"/>
      <c r="HXO284" s="11"/>
      <c r="HXP284" s="11"/>
      <c r="HXQ284" s="11"/>
      <c r="HXR284" s="11"/>
      <c r="HXS284" s="11"/>
      <c r="HXT284" s="11"/>
      <c r="HXU284" s="11"/>
      <c r="HXV284" s="11"/>
      <c r="HXW284" s="11"/>
      <c r="HXX284" s="11"/>
      <c r="HXY284" s="11"/>
      <c r="HXZ284" s="11"/>
      <c r="HYA284" s="11"/>
      <c r="HYB284" s="11"/>
      <c r="HYC284" s="11"/>
      <c r="HYD284" s="11"/>
      <c r="HYE284" s="11"/>
      <c r="HYF284" s="11"/>
      <c r="HYG284" s="11"/>
      <c r="HYH284" s="11"/>
      <c r="HYI284" s="11"/>
      <c r="HYJ284" s="11"/>
      <c r="HYK284" s="11"/>
      <c r="HYL284" s="11"/>
      <c r="HYM284" s="11"/>
      <c r="HYN284" s="11"/>
      <c r="HYO284" s="11"/>
      <c r="HYP284" s="11"/>
      <c r="HYQ284" s="11"/>
      <c r="HYR284" s="11"/>
      <c r="HYS284" s="11"/>
      <c r="HYT284" s="11"/>
      <c r="HYU284" s="11"/>
      <c r="HYV284" s="11"/>
      <c r="HYW284" s="11"/>
      <c r="HYX284" s="11"/>
      <c r="HYY284" s="11"/>
      <c r="HYZ284" s="11"/>
      <c r="HZA284" s="11"/>
      <c r="HZB284" s="11"/>
      <c r="HZC284" s="11"/>
      <c r="HZD284" s="11"/>
      <c r="HZE284" s="11"/>
      <c r="HZF284" s="11"/>
      <c r="HZG284" s="11"/>
      <c r="HZH284" s="11"/>
      <c r="HZI284" s="11"/>
      <c r="HZJ284" s="11"/>
      <c r="HZK284" s="11"/>
      <c r="HZL284" s="11"/>
      <c r="HZM284" s="11"/>
      <c r="HZN284" s="11"/>
      <c r="HZO284" s="11"/>
      <c r="HZP284" s="11"/>
      <c r="HZQ284" s="11"/>
      <c r="HZR284" s="11"/>
      <c r="HZS284" s="11"/>
      <c r="HZT284" s="11"/>
      <c r="HZU284" s="11"/>
      <c r="HZV284" s="11"/>
      <c r="HZW284" s="11"/>
      <c r="HZX284" s="11"/>
      <c r="HZY284" s="11"/>
      <c r="HZZ284" s="11"/>
      <c r="IAA284" s="11"/>
      <c r="IAB284" s="11"/>
      <c r="IAC284" s="11"/>
      <c r="IAD284" s="11"/>
      <c r="IAE284" s="11"/>
      <c r="IAF284" s="11"/>
      <c r="IAG284" s="11"/>
      <c r="IAH284" s="11"/>
      <c r="IAI284" s="11"/>
      <c r="IAJ284" s="11"/>
      <c r="IAK284" s="11"/>
      <c r="IAL284" s="11"/>
      <c r="IAM284" s="11"/>
      <c r="IAN284" s="11"/>
      <c r="IAO284" s="11"/>
      <c r="IAP284" s="11"/>
      <c r="IAQ284" s="11"/>
      <c r="IAR284" s="11"/>
      <c r="IAS284" s="11"/>
      <c r="IAT284" s="11"/>
      <c r="IAU284" s="11"/>
      <c r="IAV284" s="11"/>
      <c r="IAW284" s="11"/>
      <c r="IAX284" s="11"/>
      <c r="IAY284" s="11"/>
      <c r="IAZ284" s="11"/>
      <c r="IBA284" s="11"/>
      <c r="IBB284" s="11"/>
      <c r="IBC284" s="11"/>
      <c r="IBD284" s="11"/>
      <c r="IBE284" s="11"/>
      <c r="IBF284" s="11"/>
      <c r="IBG284" s="11"/>
      <c r="IBH284" s="11"/>
      <c r="IBI284" s="11"/>
      <c r="IBJ284" s="11"/>
      <c r="IBK284" s="11"/>
      <c r="IBL284" s="11"/>
      <c r="IBM284" s="11"/>
      <c r="IBN284" s="11"/>
      <c r="IBO284" s="11"/>
      <c r="IBP284" s="11"/>
      <c r="IBQ284" s="11"/>
      <c r="IBR284" s="11"/>
      <c r="IBS284" s="11"/>
      <c r="IBT284" s="11"/>
      <c r="IBU284" s="11"/>
      <c r="IBV284" s="11"/>
      <c r="IBW284" s="11"/>
      <c r="IBX284" s="11"/>
      <c r="IBY284" s="11"/>
      <c r="IBZ284" s="11"/>
      <c r="ICA284" s="11"/>
      <c r="ICB284" s="11"/>
      <c r="ICC284" s="11"/>
      <c r="ICD284" s="11"/>
      <c r="ICE284" s="11"/>
      <c r="ICF284" s="11"/>
      <c r="ICG284" s="11"/>
      <c r="ICH284" s="11"/>
      <c r="ICI284" s="11"/>
      <c r="ICJ284" s="11"/>
      <c r="ICK284" s="11"/>
      <c r="ICL284" s="11"/>
      <c r="ICM284" s="11"/>
      <c r="ICN284" s="11"/>
      <c r="ICO284" s="11"/>
      <c r="ICP284" s="11"/>
      <c r="ICQ284" s="11"/>
      <c r="ICR284" s="11"/>
      <c r="ICS284" s="11"/>
      <c r="ICT284" s="11"/>
      <c r="ICU284" s="11"/>
      <c r="ICV284" s="11"/>
      <c r="ICW284" s="11"/>
      <c r="ICX284" s="11"/>
      <c r="ICY284" s="11"/>
      <c r="ICZ284" s="11"/>
      <c r="IDA284" s="11"/>
      <c r="IDB284" s="11"/>
      <c r="IDC284" s="11"/>
      <c r="IDD284" s="11"/>
      <c r="IDE284" s="11"/>
      <c r="IDF284" s="11"/>
      <c r="IDG284" s="11"/>
      <c r="IDH284" s="11"/>
      <c r="IDI284" s="11"/>
      <c r="IDJ284" s="11"/>
      <c r="IDK284" s="11"/>
      <c r="IDL284" s="11"/>
      <c r="IDM284" s="11"/>
      <c r="IDN284" s="11"/>
      <c r="IDO284" s="11"/>
      <c r="IDP284" s="11"/>
      <c r="IDQ284" s="11"/>
      <c r="IDR284" s="11"/>
      <c r="IDS284" s="11"/>
      <c r="IDT284" s="11"/>
      <c r="IDU284" s="11"/>
      <c r="IDV284" s="11"/>
      <c r="IDW284" s="11"/>
      <c r="IDX284" s="11"/>
      <c r="IDY284" s="11"/>
      <c r="IDZ284" s="11"/>
      <c r="IEA284" s="11"/>
      <c r="IEB284" s="11"/>
      <c r="IEC284" s="11"/>
      <c r="IED284" s="11"/>
      <c r="IEE284" s="11"/>
      <c r="IEF284" s="11"/>
      <c r="IEG284" s="11"/>
      <c r="IEH284" s="11"/>
      <c r="IEI284" s="11"/>
      <c r="IEJ284" s="11"/>
      <c r="IEK284" s="11"/>
      <c r="IEL284" s="11"/>
      <c r="IEM284" s="11"/>
      <c r="IEN284" s="11"/>
      <c r="IEO284" s="11"/>
      <c r="IEP284" s="11"/>
      <c r="IEQ284" s="11"/>
      <c r="IER284" s="11"/>
      <c r="IES284" s="11"/>
      <c r="IET284" s="11"/>
      <c r="IEU284" s="11"/>
      <c r="IEV284" s="11"/>
      <c r="IEW284" s="11"/>
      <c r="IEX284" s="11"/>
      <c r="IEY284" s="11"/>
      <c r="IEZ284" s="11"/>
      <c r="IFA284" s="11"/>
      <c r="IFB284" s="11"/>
      <c r="IFC284" s="11"/>
      <c r="IFD284" s="11"/>
      <c r="IFE284" s="11"/>
      <c r="IFF284" s="11"/>
      <c r="IFG284" s="11"/>
      <c r="IFH284" s="11"/>
      <c r="IFI284" s="11"/>
      <c r="IFJ284" s="11"/>
      <c r="IFK284" s="11"/>
      <c r="IFL284" s="11"/>
      <c r="IFM284" s="11"/>
      <c r="IFN284" s="11"/>
      <c r="IFO284" s="11"/>
      <c r="IFP284" s="11"/>
      <c r="IFQ284" s="11"/>
      <c r="IFR284" s="11"/>
      <c r="IFS284" s="11"/>
      <c r="IFT284" s="11"/>
      <c r="IFU284" s="11"/>
      <c r="IFV284" s="11"/>
      <c r="IFW284" s="11"/>
      <c r="IFX284" s="11"/>
      <c r="IFY284" s="11"/>
      <c r="IFZ284" s="11"/>
      <c r="IGA284" s="11"/>
      <c r="IGB284" s="11"/>
      <c r="IGC284" s="11"/>
      <c r="IGD284" s="11"/>
      <c r="IGE284" s="11"/>
      <c r="IGF284" s="11"/>
      <c r="IGG284" s="11"/>
      <c r="IGH284" s="11"/>
      <c r="IGI284" s="11"/>
      <c r="IGJ284" s="11"/>
      <c r="IGK284" s="11"/>
      <c r="IGL284" s="11"/>
      <c r="IGM284" s="11"/>
      <c r="IGN284" s="11"/>
      <c r="IGO284" s="11"/>
      <c r="IGP284" s="11"/>
      <c r="IGQ284" s="11"/>
      <c r="IGR284" s="11"/>
      <c r="IGS284" s="11"/>
      <c r="IGT284" s="11"/>
      <c r="IGU284" s="11"/>
      <c r="IGV284" s="11"/>
      <c r="IGW284" s="11"/>
      <c r="IGX284" s="11"/>
      <c r="IGY284" s="11"/>
      <c r="IGZ284" s="11"/>
      <c r="IHA284" s="11"/>
      <c r="IHB284" s="11"/>
      <c r="IHC284" s="11"/>
      <c r="IHD284" s="11"/>
      <c r="IHE284" s="11"/>
      <c r="IHF284" s="11"/>
      <c r="IHG284" s="11"/>
      <c r="IHH284" s="11"/>
      <c r="IHI284" s="11"/>
      <c r="IHJ284" s="11"/>
      <c r="IHK284" s="11"/>
      <c r="IHL284" s="11"/>
      <c r="IHM284" s="11"/>
      <c r="IHN284" s="11"/>
      <c r="IHO284" s="11"/>
      <c r="IHP284" s="11"/>
      <c r="IHQ284" s="11"/>
      <c r="IHR284" s="11"/>
      <c r="IHS284" s="11"/>
      <c r="IHT284" s="11"/>
      <c r="IHU284" s="11"/>
      <c r="IHV284" s="11"/>
      <c r="IHW284" s="11"/>
      <c r="IHX284" s="11"/>
      <c r="IHY284" s="11"/>
      <c r="IHZ284" s="11"/>
      <c r="IIA284" s="11"/>
      <c r="IIB284" s="11"/>
      <c r="IIC284" s="11"/>
      <c r="IID284" s="11"/>
      <c r="IIE284" s="11"/>
      <c r="IIF284" s="11"/>
      <c r="IIG284" s="11"/>
      <c r="IIH284" s="11"/>
      <c r="III284" s="11"/>
      <c r="IIJ284" s="11"/>
      <c r="IIK284" s="11"/>
      <c r="IIL284" s="11"/>
      <c r="IIM284" s="11"/>
      <c r="IIN284" s="11"/>
      <c r="IIO284" s="11"/>
      <c r="IIP284" s="11"/>
      <c r="IIQ284" s="11"/>
      <c r="IIR284" s="11"/>
      <c r="IIS284" s="11"/>
      <c r="IIT284" s="11"/>
      <c r="IIU284" s="11"/>
      <c r="IIV284" s="11"/>
      <c r="IIW284" s="11"/>
      <c r="IIX284" s="11"/>
      <c r="IIY284" s="11"/>
      <c r="IIZ284" s="11"/>
      <c r="IJA284" s="11"/>
      <c r="IJB284" s="11"/>
      <c r="IJC284" s="11"/>
      <c r="IJD284" s="11"/>
      <c r="IJE284" s="11"/>
      <c r="IJF284" s="11"/>
      <c r="IJG284" s="11"/>
      <c r="IJH284" s="11"/>
      <c r="IJI284" s="11"/>
      <c r="IJJ284" s="11"/>
      <c r="IJK284" s="11"/>
      <c r="IJL284" s="11"/>
      <c r="IJM284" s="11"/>
      <c r="IJN284" s="11"/>
      <c r="IJO284" s="11"/>
      <c r="IJP284" s="11"/>
      <c r="IJQ284" s="11"/>
      <c r="IJR284" s="11"/>
      <c r="IJS284" s="11"/>
      <c r="IJT284" s="11"/>
      <c r="IJU284" s="11"/>
      <c r="IJV284" s="11"/>
      <c r="IJW284" s="11"/>
      <c r="IJX284" s="11"/>
      <c r="IJY284" s="11"/>
      <c r="IJZ284" s="11"/>
      <c r="IKA284" s="11"/>
      <c r="IKB284" s="11"/>
      <c r="IKC284" s="11"/>
      <c r="IKD284" s="11"/>
      <c r="IKE284" s="11"/>
      <c r="IKF284" s="11"/>
      <c r="IKG284" s="11"/>
      <c r="IKH284" s="11"/>
      <c r="IKI284" s="11"/>
      <c r="IKJ284" s="11"/>
      <c r="IKK284" s="11"/>
      <c r="IKL284" s="11"/>
      <c r="IKM284" s="11"/>
      <c r="IKN284" s="11"/>
      <c r="IKO284" s="11"/>
      <c r="IKP284" s="11"/>
      <c r="IKQ284" s="11"/>
      <c r="IKR284" s="11"/>
      <c r="IKS284" s="11"/>
      <c r="IKT284" s="11"/>
      <c r="IKU284" s="11"/>
      <c r="IKV284" s="11"/>
      <c r="IKW284" s="11"/>
      <c r="IKX284" s="11"/>
      <c r="IKY284" s="11"/>
      <c r="IKZ284" s="11"/>
      <c r="ILA284" s="11"/>
      <c r="ILB284" s="11"/>
      <c r="ILC284" s="11"/>
      <c r="ILD284" s="11"/>
      <c r="ILE284" s="11"/>
      <c r="ILF284" s="11"/>
      <c r="ILG284" s="11"/>
      <c r="ILH284" s="11"/>
      <c r="ILI284" s="11"/>
      <c r="ILJ284" s="11"/>
      <c r="ILK284" s="11"/>
      <c r="ILL284" s="11"/>
      <c r="ILM284" s="11"/>
      <c r="ILN284" s="11"/>
      <c r="ILO284" s="11"/>
      <c r="ILP284" s="11"/>
      <c r="ILQ284" s="11"/>
      <c r="ILR284" s="11"/>
      <c r="ILS284" s="11"/>
      <c r="ILT284" s="11"/>
      <c r="ILU284" s="11"/>
      <c r="ILV284" s="11"/>
      <c r="ILW284" s="11"/>
      <c r="ILX284" s="11"/>
      <c r="ILY284" s="11"/>
      <c r="ILZ284" s="11"/>
      <c r="IMA284" s="11"/>
      <c r="IMB284" s="11"/>
      <c r="IMC284" s="11"/>
      <c r="IMD284" s="11"/>
      <c r="IME284" s="11"/>
      <c r="IMF284" s="11"/>
      <c r="IMG284" s="11"/>
      <c r="IMH284" s="11"/>
      <c r="IMI284" s="11"/>
      <c r="IMJ284" s="11"/>
      <c r="IMK284" s="11"/>
      <c r="IML284" s="11"/>
      <c r="IMM284" s="11"/>
      <c r="IMN284" s="11"/>
      <c r="IMO284" s="11"/>
      <c r="IMP284" s="11"/>
      <c r="IMQ284" s="11"/>
      <c r="IMR284" s="11"/>
      <c r="IMS284" s="11"/>
      <c r="IMT284" s="11"/>
      <c r="IMU284" s="11"/>
      <c r="IMV284" s="11"/>
      <c r="IMW284" s="11"/>
      <c r="IMX284" s="11"/>
      <c r="IMY284" s="11"/>
      <c r="IMZ284" s="11"/>
      <c r="INA284" s="11"/>
      <c r="INB284" s="11"/>
      <c r="INC284" s="11"/>
      <c r="IND284" s="11"/>
      <c r="INE284" s="11"/>
      <c r="INF284" s="11"/>
      <c r="ING284" s="11"/>
      <c r="INH284" s="11"/>
      <c r="INI284" s="11"/>
      <c r="INJ284" s="11"/>
      <c r="INK284" s="11"/>
      <c r="INL284" s="11"/>
      <c r="INM284" s="11"/>
      <c r="INN284" s="11"/>
      <c r="INO284" s="11"/>
      <c r="INP284" s="11"/>
      <c r="INQ284" s="11"/>
      <c r="INR284" s="11"/>
      <c r="INS284" s="11"/>
      <c r="INT284" s="11"/>
      <c r="INU284" s="11"/>
      <c r="INV284" s="11"/>
      <c r="INW284" s="11"/>
      <c r="INX284" s="11"/>
      <c r="INY284" s="11"/>
      <c r="INZ284" s="11"/>
      <c r="IOA284" s="11"/>
      <c r="IOB284" s="11"/>
      <c r="IOC284" s="11"/>
      <c r="IOD284" s="11"/>
      <c r="IOE284" s="11"/>
      <c r="IOF284" s="11"/>
      <c r="IOG284" s="11"/>
      <c r="IOH284" s="11"/>
      <c r="IOI284" s="11"/>
      <c r="IOJ284" s="11"/>
      <c r="IOK284" s="11"/>
      <c r="IOL284" s="11"/>
      <c r="IOM284" s="11"/>
      <c r="ION284" s="11"/>
      <c r="IOO284" s="11"/>
      <c r="IOP284" s="11"/>
      <c r="IOQ284" s="11"/>
      <c r="IOR284" s="11"/>
      <c r="IOS284" s="11"/>
      <c r="IOT284" s="11"/>
      <c r="IOU284" s="11"/>
      <c r="IOV284" s="11"/>
      <c r="IOW284" s="11"/>
      <c r="IOX284" s="11"/>
      <c r="IOY284" s="11"/>
      <c r="IOZ284" s="11"/>
      <c r="IPA284" s="11"/>
      <c r="IPB284" s="11"/>
      <c r="IPC284" s="11"/>
      <c r="IPD284" s="11"/>
      <c r="IPE284" s="11"/>
      <c r="IPF284" s="11"/>
      <c r="IPG284" s="11"/>
      <c r="IPH284" s="11"/>
      <c r="IPI284" s="11"/>
      <c r="IPJ284" s="11"/>
      <c r="IPK284" s="11"/>
      <c r="IPL284" s="11"/>
      <c r="IPM284" s="11"/>
      <c r="IPN284" s="11"/>
      <c r="IPO284" s="11"/>
      <c r="IPP284" s="11"/>
      <c r="IPQ284" s="11"/>
      <c r="IPR284" s="11"/>
      <c r="IPS284" s="11"/>
      <c r="IPT284" s="11"/>
      <c r="IPU284" s="11"/>
      <c r="IPV284" s="11"/>
      <c r="IPW284" s="11"/>
      <c r="IPX284" s="11"/>
      <c r="IPY284" s="11"/>
      <c r="IPZ284" s="11"/>
      <c r="IQA284" s="11"/>
      <c r="IQB284" s="11"/>
      <c r="IQC284" s="11"/>
      <c r="IQD284" s="11"/>
      <c r="IQE284" s="11"/>
      <c r="IQF284" s="11"/>
      <c r="IQG284" s="11"/>
      <c r="IQH284" s="11"/>
      <c r="IQI284" s="11"/>
      <c r="IQJ284" s="11"/>
      <c r="IQK284" s="11"/>
      <c r="IQL284" s="11"/>
      <c r="IQM284" s="11"/>
      <c r="IQN284" s="11"/>
      <c r="IQO284" s="11"/>
      <c r="IQP284" s="11"/>
      <c r="IQQ284" s="11"/>
      <c r="IQR284" s="11"/>
      <c r="IQS284" s="11"/>
      <c r="IQT284" s="11"/>
      <c r="IQU284" s="11"/>
      <c r="IQV284" s="11"/>
      <c r="IQW284" s="11"/>
      <c r="IQX284" s="11"/>
      <c r="IQY284" s="11"/>
      <c r="IQZ284" s="11"/>
      <c r="IRA284" s="11"/>
      <c r="IRB284" s="11"/>
      <c r="IRC284" s="11"/>
      <c r="IRD284" s="11"/>
      <c r="IRE284" s="11"/>
      <c r="IRF284" s="11"/>
      <c r="IRG284" s="11"/>
      <c r="IRH284" s="11"/>
      <c r="IRI284" s="11"/>
      <c r="IRJ284" s="11"/>
      <c r="IRK284" s="11"/>
      <c r="IRL284" s="11"/>
      <c r="IRM284" s="11"/>
      <c r="IRN284" s="11"/>
      <c r="IRO284" s="11"/>
      <c r="IRP284" s="11"/>
      <c r="IRQ284" s="11"/>
      <c r="IRR284" s="11"/>
      <c r="IRS284" s="11"/>
      <c r="IRT284" s="11"/>
      <c r="IRU284" s="11"/>
      <c r="IRV284" s="11"/>
      <c r="IRW284" s="11"/>
      <c r="IRX284" s="11"/>
      <c r="IRY284" s="11"/>
      <c r="IRZ284" s="11"/>
      <c r="ISA284" s="11"/>
      <c r="ISB284" s="11"/>
      <c r="ISC284" s="11"/>
      <c r="ISD284" s="11"/>
      <c r="ISE284" s="11"/>
      <c r="ISF284" s="11"/>
      <c r="ISG284" s="11"/>
      <c r="ISH284" s="11"/>
      <c r="ISI284" s="11"/>
      <c r="ISJ284" s="11"/>
      <c r="ISK284" s="11"/>
      <c r="ISL284" s="11"/>
      <c r="ISM284" s="11"/>
      <c r="ISN284" s="11"/>
      <c r="ISO284" s="11"/>
      <c r="ISP284" s="11"/>
      <c r="ISQ284" s="11"/>
      <c r="ISR284" s="11"/>
      <c r="ISS284" s="11"/>
      <c r="IST284" s="11"/>
      <c r="ISU284" s="11"/>
      <c r="ISV284" s="11"/>
      <c r="ISW284" s="11"/>
      <c r="ISX284" s="11"/>
      <c r="ISY284" s="11"/>
      <c r="ISZ284" s="11"/>
      <c r="ITA284" s="11"/>
      <c r="ITB284" s="11"/>
      <c r="ITC284" s="11"/>
      <c r="ITD284" s="11"/>
      <c r="ITE284" s="11"/>
      <c r="ITF284" s="11"/>
      <c r="ITG284" s="11"/>
      <c r="ITH284" s="11"/>
      <c r="ITI284" s="11"/>
      <c r="ITJ284" s="11"/>
      <c r="ITK284" s="11"/>
      <c r="ITL284" s="11"/>
      <c r="ITM284" s="11"/>
      <c r="ITN284" s="11"/>
      <c r="ITO284" s="11"/>
      <c r="ITP284" s="11"/>
      <c r="ITQ284" s="11"/>
      <c r="ITR284" s="11"/>
      <c r="ITS284" s="11"/>
      <c r="ITT284" s="11"/>
      <c r="ITU284" s="11"/>
      <c r="ITV284" s="11"/>
      <c r="ITW284" s="11"/>
      <c r="ITX284" s="11"/>
      <c r="ITY284" s="11"/>
      <c r="ITZ284" s="11"/>
      <c r="IUA284" s="11"/>
      <c r="IUB284" s="11"/>
      <c r="IUC284" s="11"/>
      <c r="IUD284" s="11"/>
      <c r="IUE284" s="11"/>
      <c r="IUF284" s="11"/>
      <c r="IUG284" s="11"/>
      <c r="IUH284" s="11"/>
      <c r="IUI284" s="11"/>
      <c r="IUJ284" s="11"/>
      <c r="IUK284" s="11"/>
      <c r="IUL284" s="11"/>
      <c r="IUM284" s="11"/>
      <c r="IUN284" s="11"/>
      <c r="IUO284" s="11"/>
      <c r="IUP284" s="11"/>
      <c r="IUQ284" s="11"/>
      <c r="IUR284" s="11"/>
      <c r="IUS284" s="11"/>
      <c r="IUT284" s="11"/>
      <c r="IUU284" s="11"/>
      <c r="IUV284" s="11"/>
      <c r="IUW284" s="11"/>
      <c r="IUX284" s="11"/>
      <c r="IUY284" s="11"/>
      <c r="IUZ284" s="11"/>
      <c r="IVA284" s="11"/>
      <c r="IVB284" s="11"/>
      <c r="IVC284" s="11"/>
      <c r="IVD284" s="11"/>
      <c r="IVE284" s="11"/>
      <c r="IVF284" s="11"/>
      <c r="IVG284" s="11"/>
      <c r="IVH284" s="11"/>
      <c r="IVI284" s="11"/>
      <c r="IVJ284" s="11"/>
      <c r="IVK284" s="11"/>
      <c r="IVL284" s="11"/>
      <c r="IVM284" s="11"/>
      <c r="IVN284" s="11"/>
      <c r="IVO284" s="11"/>
      <c r="IVP284" s="11"/>
      <c r="IVQ284" s="11"/>
      <c r="IVR284" s="11"/>
      <c r="IVS284" s="11"/>
      <c r="IVT284" s="11"/>
      <c r="IVU284" s="11"/>
      <c r="IVV284" s="11"/>
      <c r="IVW284" s="11"/>
      <c r="IVX284" s="11"/>
      <c r="IVY284" s="11"/>
      <c r="IVZ284" s="11"/>
      <c r="IWA284" s="11"/>
      <c r="IWB284" s="11"/>
      <c r="IWC284" s="11"/>
      <c r="IWD284" s="11"/>
      <c r="IWE284" s="11"/>
      <c r="IWF284" s="11"/>
      <c r="IWG284" s="11"/>
      <c r="IWH284" s="11"/>
      <c r="IWI284" s="11"/>
      <c r="IWJ284" s="11"/>
      <c r="IWK284" s="11"/>
      <c r="IWL284" s="11"/>
      <c r="IWM284" s="11"/>
      <c r="IWN284" s="11"/>
      <c r="IWO284" s="11"/>
      <c r="IWP284" s="11"/>
      <c r="IWQ284" s="11"/>
      <c r="IWR284" s="11"/>
      <c r="IWS284" s="11"/>
      <c r="IWT284" s="11"/>
      <c r="IWU284" s="11"/>
      <c r="IWV284" s="11"/>
      <c r="IWW284" s="11"/>
      <c r="IWX284" s="11"/>
      <c r="IWY284" s="11"/>
      <c r="IWZ284" s="11"/>
      <c r="IXA284" s="11"/>
      <c r="IXB284" s="11"/>
      <c r="IXC284" s="11"/>
      <c r="IXD284" s="11"/>
      <c r="IXE284" s="11"/>
      <c r="IXF284" s="11"/>
      <c r="IXG284" s="11"/>
      <c r="IXH284" s="11"/>
      <c r="IXI284" s="11"/>
      <c r="IXJ284" s="11"/>
      <c r="IXK284" s="11"/>
      <c r="IXL284" s="11"/>
      <c r="IXM284" s="11"/>
      <c r="IXN284" s="11"/>
      <c r="IXO284" s="11"/>
      <c r="IXP284" s="11"/>
      <c r="IXQ284" s="11"/>
      <c r="IXR284" s="11"/>
      <c r="IXS284" s="11"/>
      <c r="IXT284" s="11"/>
      <c r="IXU284" s="11"/>
      <c r="IXV284" s="11"/>
      <c r="IXW284" s="11"/>
      <c r="IXX284" s="11"/>
      <c r="IXY284" s="11"/>
      <c r="IXZ284" s="11"/>
      <c r="IYA284" s="11"/>
      <c r="IYB284" s="11"/>
      <c r="IYC284" s="11"/>
      <c r="IYD284" s="11"/>
      <c r="IYE284" s="11"/>
      <c r="IYF284" s="11"/>
      <c r="IYG284" s="11"/>
      <c r="IYH284" s="11"/>
      <c r="IYI284" s="11"/>
      <c r="IYJ284" s="11"/>
      <c r="IYK284" s="11"/>
      <c r="IYL284" s="11"/>
      <c r="IYM284" s="11"/>
      <c r="IYN284" s="11"/>
      <c r="IYO284" s="11"/>
      <c r="IYP284" s="11"/>
      <c r="IYQ284" s="11"/>
      <c r="IYR284" s="11"/>
      <c r="IYS284" s="11"/>
      <c r="IYT284" s="11"/>
      <c r="IYU284" s="11"/>
      <c r="IYV284" s="11"/>
      <c r="IYW284" s="11"/>
      <c r="IYX284" s="11"/>
      <c r="IYY284" s="11"/>
      <c r="IYZ284" s="11"/>
      <c r="IZA284" s="11"/>
      <c r="IZB284" s="11"/>
      <c r="IZC284" s="11"/>
      <c r="IZD284" s="11"/>
      <c r="IZE284" s="11"/>
      <c r="IZF284" s="11"/>
      <c r="IZG284" s="11"/>
      <c r="IZH284" s="11"/>
      <c r="IZI284" s="11"/>
      <c r="IZJ284" s="11"/>
      <c r="IZK284" s="11"/>
      <c r="IZL284" s="11"/>
      <c r="IZM284" s="11"/>
      <c r="IZN284" s="11"/>
      <c r="IZO284" s="11"/>
      <c r="IZP284" s="11"/>
      <c r="IZQ284" s="11"/>
      <c r="IZR284" s="11"/>
      <c r="IZS284" s="11"/>
      <c r="IZT284" s="11"/>
      <c r="IZU284" s="11"/>
      <c r="IZV284" s="11"/>
      <c r="IZW284" s="11"/>
      <c r="IZX284" s="11"/>
      <c r="IZY284" s="11"/>
      <c r="IZZ284" s="11"/>
      <c r="JAA284" s="11"/>
      <c r="JAB284" s="11"/>
      <c r="JAC284" s="11"/>
      <c r="JAD284" s="11"/>
      <c r="JAE284" s="11"/>
      <c r="JAF284" s="11"/>
      <c r="JAG284" s="11"/>
      <c r="JAH284" s="11"/>
      <c r="JAI284" s="11"/>
      <c r="JAJ284" s="11"/>
      <c r="JAK284" s="11"/>
      <c r="JAL284" s="11"/>
      <c r="JAM284" s="11"/>
      <c r="JAN284" s="11"/>
      <c r="JAO284" s="11"/>
      <c r="JAP284" s="11"/>
      <c r="JAQ284" s="11"/>
      <c r="JAR284" s="11"/>
      <c r="JAS284" s="11"/>
      <c r="JAT284" s="11"/>
      <c r="JAU284" s="11"/>
      <c r="JAV284" s="11"/>
      <c r="JAW284" s="11"/>
      <c r="JAX284" s="11"/>
      <c r="JAY284" s="11"/>
      <c r="JAZ284" s="11"/>
      <c r="JBA284" s="11"/>
      <c r="JBB284" s="11"/>
      <c r="JBC284" s="11"/>
      <c r="JBD284" s="11"/>
      <c r="JBE284" s="11"/>
      <c r="JBF284" s="11"/>
      <c r="JBG284" s="11"/>
      <c r="JBH284" s="11"/>
      <c r="JBI284" s="11"/>
      <c r="JBJ284" s="11"/>
      <c r="JBK284" s="11"/>
      <c r="JBL284" s="11"/>
      <c r="JBM284" s="11"/>
      <c r="JBN284" s="11"/>
      <c r="JBO284" s="11"/>
      <c r="JBP284" s="11"/>
      <c r="JBQ284" s="11"/>
      <c r="JBR284" s="11"/>
      <c r="JBS284" s="11"/>
      <c r="JBT284" s="11"/>
      <c r="JBU284" s="11"/>
      <c r="JBV284" s="11"/>
      <c r="JBW284" s="11"/>
      <c r="JBX284" s="11"/>
      <c r="JBY284" s="11"/>
      <c r="JBZ284" s="11"/>
      <c r="JCA284" s="11"/>
      <c r="JCB284" s="11"/>
      <c r="JCC284" s="11"/>
      <c r="JCD284" s="11"/>
      <c r="JCE284" s="11"/>
      <c r="JCF284" s="11"/>
      <c r="JCG284" s="11"/>
      <c r="JCH284" s="11"/>
      <c r="JCI284" s="11"/>
      <c r="JCJ284" s="11"/>
      <c r="JCK284" s="11"/>
      <c r="JCL284" s="11"/>
      <c r="JCM284" s="11"/>
      <c r="JCN284" s="11"/>
      <c r="JCO284" s="11"/>
      <c r="JCP284" s="11"/>
      <c r="JCQ284" s="11"/>
      <c r="JCR284" s="11"/>
      <c r="JCS284" s="11"/>
      <c r="JCT284" s="11"/>
      <c r="JCU284" s="11"/>
      <c r="JCV284" s="11"/>
      <c r="JCW284" s="11"/>
      <c r="JCX284" s="11"/>
      <c r="JCY284" s="11"/>
      <c r="JCZ284" s="11"/>
      <c r="JDA284" s="11"/>
      <c r="JDB284" s="11"/>
      <c r="JDC284" s="11"/>
      <c r="JDD284" s="11"/>
      <c r="JDE284" s="11"/>
      <c r="JDF284" s="11"/>
      <c r="JDG284" s="11"/>
      <c r="JDH284" s="11"/>
      <c r="JDI284" s="11"/>
      <c r="JDJ284" s="11"/>
      <c r="JDK284" s="11"/>
      <c r="JDL284" s="11"/>
      <c r="JDM284" s="11"/>
      <c r="JDN284" s="11"/>
      <c r="JDO284" s="11"/>
      <c r="JDP284" s="11"/>
      <c r="JDQ284" s="11"/>
      <c r="JDR284" s="11"/>
      <c r="JDS284" s="11"/>
      <c r="JDT284" s="11"/>
      <c r="JDU284" s="11"/>
      <c r="JDV284" s="11"/>
      <c r="JDW284" s="11"/>
      <c r="JDX284" s="11"/>
      <c r="JDY284" s="11"/>
      <c r="JDZ284" s="11"/>
      <c r="JEA284" s="11"/>
      <c r="JEB284" s="11"/>
      <c r="JEC284" s="11"/>
      <c r="JED284" s="11"/>
      <c r="JEE284" s="11"/>
      <c r="JEF284" s="11"/>
      <c r="JEG284" s="11"/>
      <c r="JEH284" s="11"/>
      <c r="JEI284" s="11"/>
      <c r="JEJ284" s="11"/>
      <c r="JEK284" s="11"/>
      <c r="JEL284" s="11"/>
      <c r="JEM284" s="11"/>
      <c r="JEN284" s="11"/>
      <c r="JEO284" s="11"/>
      <c r="JEP284" s="11"/>
      <c r="JEQ284" s="11"/>
      <c r="JER284" s="11"/>
      <c r="JES284" s="11"/>
      <c r="JET284" s="11"/>
      <c r="JEU284" s="11"/>
      <c r="JEV284" s="11"/>
      <c r="JEW284" s="11"/>
      <c r="JEX284" s="11"/>
      <c r="JEY284" s="11"/>
      <c r="JEZ284" s="11"/>
      <c r="JFA284" s="11"/>
      <c r="JFB284" s="11"/>
      <c r="JFC284" s="11"/>
      <c r="JFD284" s="11"/>
      <c r="JFE284" s="11"/>
      <c r="JFF284" s="11"/>
      <c r="JFG284" s="11"/>
      <c r="JFH284" s="11"/>
      <c r="JFI284" s="11"/>
      <c r="JFJ284" s="11"/>
      <c r="JFK284" s="11"/>
      <c r="JFL284" s="11"/>
      <c r="JFM284" s="11"/>
      <c r="JFN284" s="11"/>
      <c r="JFO284" s="11"/>
      <c r="JFP284" s="11"/>
      <c r="JFQ284" s="11"/>
      <c r="JFR284" s="11"/>
      <c r="JFS284" s="11"/>
      <c r="JFT284" s="11"/>
      <c r="JFU284" s="11"/>
      <c r="JFV284" s="11"/>
      <c r="JFW284" s="11"/>
      <c r="JFX284" s="11"/>
      <c r="JFY284" s="11"/>
      <c r="JFZ284" s="11"/>
      <c r="JGA284" s="11"/>
      <c r="JGB284" s="11"/>
      <c r="JGC284" s="11"/>
      <c r="JGD284" s="11"/>
      <c r="JGE284" s="11"/>
      <c r="JGF284" s="11"/>
      <c r="JGG284" s="11"/>
      <c r="JGH284" s="11"/>
      <c r="JGI284" s="11"/>
      <c r="JGJ284" s="11"/>
      <c r="JGK284" s="11"/>
      <c r="JGL284" s="11"/>
      <c r="JGM284" s="11"/>
      <c r="JGN284" s="11"/>
      <c r="JGO284" s="11"/>
      <c r="JGP284" s="11"/>
      <c r="JGQ284" s="11"/>
      <c r="JGR284" s="11"/>
      <c r="JGS284" s="11"/>
      <c r="JGT284" s="11"/>
      <c r="JGU284" s="11"/>
      <c r="JGV284" s="11"/>
      <c r="JGW284" s="11"/>
      <c r="JGX284" s="11"/>
      <c r="JGY284" s="11"/>
      <c r="JGZ284" s="11"/>
      <c r="JHA284" s="11"/>
      <c r="JHB284" s="11"/>
      <c r="JHC284" s="11"/>
      <c r="JHD284" s="11"/>
      <c r="JHE284" s="11"/>
      <c r="JHF284" s="11"/>
      <c r="JHG284" s="11"/>
      <c r="JHH284" s="11"/>
      <c r="JHI284" s="11"/>
      <c r="JHJ284" s="11"/>
      <c r="JHK284" s="11"/>
      <c r="JHL284" s="11"/>
      <c r="JHM284" s="11"/>
      <c r="JHN284" s="11"/>
      <c r="JHO284" s="11"/>
      <c r="JHP284" s="11"/>
      <c r="JHQ284" s="11"/>
      <c r="JHR284" s="11"/>
      <c r="JHS284" s="11"/>
      <c r="JHT284" s="11"/>
      <c r="JHU284" s="11"/>
      <c r="JHV284" s="11"/>
      <c r="JHW284" s="11"/>
      <c r="JHX284" s="11"/>
      <c r="JHY284" s="11"/>
      <c r="JHZ284" s="11"/>
      <c r="JIA284" s="11"/>
      <c r="JIB284" s="11"/>
      <c r="JIC284" s="11"/>
      <c r="JID284" s="11"/>
      <c r="JIE284" s="11"/>
      <c r="JIF284" s="11"/>
      <c r="JIG284" s="11"/>
      <c r="JIH284" s="11"/>
      <c r="JII284" s="11"/>
      <c r="JIJ284" s="11"/>
      <c r="JIK284" s="11"/>
      <c r="JIL284" s="11"/>
      <c r="JIM284" s="11"/>
      <c r="JIN284" s="11"/>
      <c r="JIO284" s="11"/>
      <c r="JIP284" s="11"/>
      <c r="JIQ284" s="11"/>
      <c r="JIR284" s="11"/>
      <c r="JIS284" s="11"/>
      <c r="JIT284" s="11"/>
      <c r="JIU284" s="11"/>
      <c r="JIV284" s="11"/>
      <c r="JIW284" s="11"/>
      <c r="JIX284" s="11"/>
      <c r="JIY284" s="11"/>
      <c r="JIZ284" s="11"/>
      <c r="JJA284" s="11"/>
      <c r="JJB284" s="11"/>
      <c r="JJC284" s="11"/>
      <c r="JJD284" s="11"/>
      <c r="JJE284" s="11"/>
      <c r="JJF284" s="11"/>
      <c r="JJG284" s="11"/>
      <c r="JJH284" s="11"/>
      <c r="JJI284" s="11"/>
      <c r="JJJ284" s="11"/>
      <c r="JJK284" s="11"/>
      <c r="JJL284" s="11"/>
      <c r="JJM284" s="11"/>
      <c r="JJN284" s="11"/>
      <c r="JJO284" s="11"/>
      <c r="JJP284" s="11"/>
      <c r="JJQ284" s="11"/>
      <c r="JJR284" s="11"/>
      <c r="JJS284" s="11"/>
      <c r="JJT284" s="11"/>
      <c r="JJU284" s="11"/>
      <c r="JJV284" s="11"/>
      <c r="JJW284" s="11"/>
      <c r="JJX284" s="11"/>
      <c r="JJY284" s="11"/>
      <c r="JJZ284" s="11"/>
      <c r="JKA284" s="11"/>
      <c r="JKB284" s="11"/>
      <c r="JKC284" s="11"/>
      <c r="JKD284" s="11"/>
      <c r="JKE284" s="11"/>
      <c r="JKF284" s="11"/>
      <c r="JKG284" s="11"/>
      <c r="JKH284" s="11"/>
      <c r="JKI284" s="11"/>
      <c r="JKJ284" s="11"/>
      <c r="JKK284" s="11"/>
      <c r="JKL284" s="11"/>
      <c r="JKM284" s="11"/>
      <c r="JKN284" s="11"/>
      <c r="JKO284" s="11"/>
      <c r="JKP284" s="11"/>
      <c r="JKQ284" s="11"/>
      <c r="JKR284" s="11"/>
      <c r="JKS284" s="11"/>
      <c r="JKT284" s="11"/>
      <c r="JKU284" s="11"/>
      <c r="JKV284" s="11"/>
      <c r="JKW284" s="11"/>
      <c r="JKX284" s="11"/>
      <c r="JKY284" s="11"/>
      <c r="JKZ284" s="11"/>
      <c r="JLA284" s="11"/>
      <c r="JLB284" s="11"/>
      <c r="JLC284" s="11"/>
      <c r="JLD284" s="11"/>
      <c r="JLE284" s="11"/>
      <c r="JLF284" s="11"/>
      <c r="JLG284" s="11"/>
      <c r="JLH284" s="11"/>
      <c r="JLI284" s="11"/>
      <c r="JLJ284" s="11"/>
      <c r="JLK284" s="11"/>
      <c r="JLL284" s="11"/>
      <c r="JLM284" s="11"/>
      <c r="JLN284" s="11"/>
      <c r="JLO284" s="11"/>
      <c r="JLP284" s="11"/>
      <c r="JLQ284" s="11"/>
      <c r="JLR284" s="11"/>
      <c r="JLS284" s="11"/>
      <c r="JLT284" s="11"/>
      <c r="JLU284" s="11"/>
      <c r="JLV284" s="11"/>
      <c r="JLW284" s="11"/>
      <c r="JLX284" s="11"/>
      <c r="JLY284" s="11"/>
      <c r="JLZ284" s="11"/>
      <c r="JMA284" s="11"/>
      <c r="JMB284" s="11"/>
      <c r="JMC284" s="11"/>
      <c r="JMD284" s="11"/>
      <c r="JME284" s="11"/>
      <c r="JMF284" s="11"/>
      <c r="JMG284" s="11"/>
      <c r="JMH284" s="11"/>
      <c r="JMI284" s="11"/>
      <c r="JMJ284" s="11"/>
      <c r="JMK284" s="11"/>
      <c r="JML284" s="11"/>
      <c r="JMM284" s="11"/>
      <c r="JMN284" s="11"/>
      <c r="JMO284" s="11"/>
      <c r="JMP284" s="11"/>
      <c r="JMQ284" s="11"/>
      <c r="JMR284" s="11"/>
      <c r="JMS284" s="11"/>
      <c r="JMT284" s="11"/>
      <c r="JMU284" s="11"/>
      <c r="JMV284" s="11"/>
      <c r="JMW284" s="11"/>
      <c r="JMX284" s="11"/>
      <c r="JMY284" s="11"/>
      <c r="JMZ284" s="11"/>
      <c r="JNA284" s="11"/>
      <c r="JNB284" s="11"/>
      <c r="JNC284" s="11"/>
      <c r="JND284" s="11"/>
      <c r="JNE284" s="11"/>
      <c r="JNF284" s="11"/>
      <c r="JNG284" s="11"/>
      <c r="JNH284" s="11"/>
      <c r="JNI284" s="11"/>
      <c r="JNJ284" s="11"/>
      <c r="JNK284" s="11"/>
      <c r="JNL284" s="11"/>
      <c r="JNM284" s="11"/>
      <c r="JNN284" s="11"/>
      <c r="JNO284" s="11"/>
      <c r="JNP284" s="11"/>
      <c r="JNQ284" s="11"/>
      <c r="JNR284" s="11"/>
      <c r="JNS284" s="11"/>
      <c r="JNT284" s="11"/>
      <c r="JNU284" s="11"/>
      <c r="JNV284" s="11"/>
      <c r="JNW284" s="11"/>
      <c r="JNX284" s="11"/>
      <c r="JNY284" s="11"/>
      <c r="JNZ284" s="11"/>
      <c r="JOA284" s="11"/>
      <c r="JOB284" s="11"/>
      <c r="JOC284" s="11"/>
      <c r="JOD284" s="11"/>
      <c r="JOE284" s="11"/>
      <c r="JOF284" s="11"/>
      <c r="JOG284" s="11"/>
      <c r="JOH284" s="11"/>
      <c r="JOI284" s="11"/>
      <c r="JOJ284" s="11"/>
      <c r="JOK284" s="11"/>
      <c r="JOL284" s="11"/>
      <c r="JOM284" s="11"/>
      <c r="JON284" s="11"/>
      <c r="JOO284" s="11"/>
      <c r="JOP284" s="11"/>
      <c r="JOQ284" s="11"/>
      <c r="JOR284" s="11"/>
      <c r="JOS284" s="11"/>
      <c r="JOT284" s="11"/>
      <c r="JOU284" s="11"/>
      <c r="JOV284" s="11"/>
      <c r="JOW284" s="11"/>
      <c r="JOX284" s="11"/>
      <c r="JOY284" s="11"/>
      <c r="JOZ284" s="11"/>
      <c r="JPA284" s="11"/>
      <c r="JPB284" s="11"/>
      <c r="JPC284" s="11"/>
      <c r="JPD284" s="11"/>
      <c r="JPE284" s="11"/>
      <c r="JPF284" s="11"/>
      <c r="JPG284" s="11"/>
      <c r="JPH284" s="11"/>
      <c r="JPI284" s="11"/>
      <c r="JPJ284" s="11"/>
      <c r="JPK284" s="11"/>
      <c r="JPL284" s="11"/>
      <c r="JPM284" s="11"/>
      <c r="JPN284" s="11"/>
      <c r="JPO284" s="11"/>
      <c r="JPP284" s="11"/>
      <c r="JPQ284" s="11"/>
      <c r="JPR284" s="11"/>
      <c r="JPS284" s="11"/>
      <c r="JPT284" s="11"/>
      <c r="JPU284" s="11"/>
      <c r="JPV284" s="11"/>
      <c r="JPW284" s="11"/>
      <c r="JPX284" s="11"/>
      <c r="JPY284" s="11"/>
      <c r="JPZ284" s="11"/>
      <c r="JQA284" s="11"/>
      <c r="JQB284" s="11"/>
      <c r="JQC284" s="11"/>
      <c r="JQD284" s="11"/>
      <c r="JQE284" s="11"/>
      <c r="JQF284" s="11"/>
      <c r="JQG284" s="11"/>
      <c r="JQH284" s="11"/>
      <c r="JQI284" s="11"/>
      <c r="JQJ284" s="11"/>
      <c r="JQK284" s="11"/>
      <c r="JQL284" s="11"/>
      <c r="JQM284" s="11"/>
      <c r="JQN284" s="11"/>
      <c r="JQO284" s="11"/>
      <c r="JQP284" s="11"/>
      <c r="JQQ284" s="11"/>
      <c r="JQR284" s="11"/>
      <c r="JQS284" s="11"/>
      <c r="JQT284" s="11"/>
      <c r="JQU284" s="11"/>
      <c r="JQV284" s="11"/>
      <c r="JQW284" s="11"/>
      <c r="JQX284" s="11"/>
      <c r="JQY284" s="11"/>
      <c r="JQZ284" s="11"/>
      <c r="JRA284" s="11"/>
      <c r="JRB284" s="11"/>
      <c r="JRC284" s="11"/>
      <c r="JRD284" s="11"/>
      <c r="JRE284" s="11"/>
      <c r="JRF284" s="11"/>
      <c r="JRG284" s="11"/>
      <c r="JRH284" s="11"/>
      <c r="JRI284" s="11"/>
      <c r="JRJ284" s="11"/>
      <c r="JRK284" s="11"/>
      <c r="JRL284" s="11"/>
      <c r="JRM284" s="11"/>
      <c r="JRN284" s="11"/>
      <c r="JRO284" s="11"/>
      <c r="JRP284" s="11"/>
      <c r="JRQ284" s="11"/>
      <c r="JRR284" s="11"/>
      <c r="JRS284" s="11"/>
      <c r="JRT284" s="11"/>
      <c r="JRU284" s="11"/>
      <c r="JRV284" s="11"/>
      <c r="JRW284" s="11"/>
      <c r="JRX284" s="11"/>
      <c r="JRY284" s="11"/>
      <c r="JRZ284" s="11"/>
      <c r="JSA284" s="11"/>
      <c r="JSB284" s="11"/>
      <c r="JSC284" s="11"/>
      <c r="JSD284" s="11"/>
      <c r="JSE284" s="11"/>
      <c r="JSF284" s="11"/>
      <c r="JSG284" s="11"/>
      <c r="JSH284" s="11"/>
      <c r="JSI284" s="11"/>
      <c r="JSJ284" s="11"/>
      <c r="JSK284" s="11"/>
      <c r="JSL284" s="11"/>
      <c r="JSM284" s="11"/>
      <c r="JSN284" s="11"/>
      <c r="JSO284" s="11"/>
      <c r="JSP284" s="11"/>
      <c r="JSQ284" s="11"/>
      <c r="JSR284" s="11"/>
      <c r="JSS284" s="11"/>
      <c r="JST284" s="11"/>
      <c r="JSU284" s="11"/>
      <c r="JSV284" s="11"/>
      <c r="JSW284" s="11"/>
      <c r="JSX284" s="11"/>
      <c r="JSY284" s="11"/>
      <c r="JSZ284" s="11"/>
      <c r="JTA284" s="11"/>
      <c r="JTB284" s="11"/>
      <c r="JTC284" s="11"/>
      <c r="JTD284" s="11"/>
      <c r="JTE284" s="11"/>
      <c r="JTF284" s="11"/>
      <c r="JTG284" s="11"/>
      <c r="JTH284" s="11"/>
      <c r="JTI284" s="11"/>
      <c r="JTJ284" s="11"/>
      <c r="JTK284" s="11"/>
      <c r="JTL284" s="11"/>
      <c r="JTM284" s="11"/>
      <c r="JTN284" s="11"/>
      <c r="JTO284" s="11"/>
      <c r="JTP284" s="11"/>
      <c r="JTQ284" s="11"/>
      <c r="JTR284" s="11"/>
      <c r="JTS284" s="11"/>
      <c r="JTT284" s="11"/>
      <c r="JTU284" s="11"/>
      <c r="JTV284" s="11"/>
      <c r="JTW284" s="11"/>
      <c r="JTX284" s="11"/>
      <c r="JTY284" s="11"/>
      <c r="JTZ284" s="11"/>
      <c r="JUA284" s="11"/>
      <c r="JUB284" s="11"/>
      <c r="JUC284" s="11"/>
      <c r="JUD284" s="11"/>
      <c r="JUE284" s="11"/>
      <c r="JUF284" s="11"/>
      <c r="JUG284" s="11"/>
      <c r="JUH284" s="11"/>
      <c r="JUI284" s="11"/>
      <c r="JUJ284" s="11"/>
      <c r="JUK284" s="11"/>
      <c r="JUL284" s="11"/>
      <c r="JUM284" s="11"/>
      <c r="JUN284" s="11"/>
      <c r="JUO284" s="11"/>
      <c r="JUP284" s="11"/>
      <c r="JUQ284" s="11"/>
      <c r="JUR284" s="11"/>
      <c r="JUS284" s="11"/>
      <c r="JUT284" s="11"/>
      <c r="JUU284" s="11"/>
      <c r="JUV284" s="11"/>
      <c r="JUW284" s="11"/>
      <c r="JUX284" s="11"/>
      <c r="JUY284" s="11"/>
      <c r="JUZ284" s="11"/>
      <c r="JVA284" s="11"/>
      <c r="JVB284" s="11"/>
      <c r="JVC284" s="11"/>
      <c r="JVD284" s="11"/>
      <c r="JVE284" s="11"/>
      <c r="JVF284" s="11"/>
      <c r="JVG284" s="11"/>
      <c r="JVH284" s="11"/>
      <c r="JVI284" s="11"/>
      <c r="JVJ284" s="11"/>
      <c r="JVK284" s="11"/>
      <c r="JVL284" s="11"/>
      <c r="JVM284" s="11"/>
      <c r="JVN284" s="11"/>
      <c r="JVO284" s="11"/>
      <c r="JVP284" s="11"/>
      <c r="JVQ284" s="11"/>
      <c r="JVR284" s="11"/>
      <c r="JVS284" s="11"/>
      <c r="JVT284" s="11"/>
      <c r="JVU284" s="11"/>
      <c r="JVV284" s="11"/>
      <c r="JVW284" s="11"/>
      <c r="JVX284" s="11"/>
      <c r="JVY284" s="11"/>
      <c r="JVZ284" s="11"/>
      <c r="JWA284" s="11"/>
      <c r="JWB284" s="11"/>
      <c r="JWC284" s="11"/>
      <c r="JWD284" s="11"/>
      <c r="JWE284" s="11"/>
      <c r="JWF284" s="11"/>
      <c r="JWG284" s="11"/>
      <c r="JWH284" s="11"/>
      <c r="JWI284" s="11"/>
      <c r="JWJ284" s="11"/>
      <c r="JWK284" s="11"/>
      <c r="JWL284" s="11"/>
      <c r="JWM284" s="11"/>
      <c r="JWN284" s="11"/>
      <c r="JWO284" s="11"/>
      <c r="JWP284" s="11"/>
      <c r="JWQ284" s="11"/>
      <c r="JWR284" s="11"/>
      <c r="JWS284" s="11"/>
      <c r="JWT284" s="11"/>
      <c r="JWU284" s="11"/>
      <c r="JWV284" s="11"/>
      <c r="JWW284" s="11"/>
      <c r="JWX284" s="11"/>
      <c r="JWY284" s="11"/>
      <c r="JWZ284" s="11"/>
      <c r="JXA284" s="11"/>
      <c r="JXB284" s="11"/>
      <c r="JXC284" s="11"/>
      <c r="JXD284" s="11"/>
      <c r="JXE284" s="11"/>
      <c r="JXF284" s="11"/>
      <c r="JXG284" s="11"/>
      <c r="JXH284" s="11"/>
      <c r="JXI284" s="11"/>
      <c r="JXJ284" s="11"/>
      <c r="JXK284" s="11"/>
      <c r="JXL284" s="11"/>
      <c r="JXM284" s="11"/>
      <c r="JXN284" s="11"/>
      <c r="JXO284" s="11"/>
      <c r="JXP284" s="11"/>
      <c r="JXQ284" s="11"/>
      <c r="JXR284" s="11"/>
      <c r="JXS284" s="11"/>
      <c r="JXT284" s="11"/>
      <c r="JXU284" s="11"/>
      <c r="JXV284" s="11"/>
      <c r="JXW284" s="11"/>
      <c r="JXX284" s="11"/>
      <c r="JXY284" s="11"/>
      <c r="JXZ284" s="11"/>
      <c r="JYA284" s="11"/>
      <c r="JYB284" s="11"/>
      <c r="JYC284" s="11"/>
      <c r="JYD284" s="11"/>
      <c r="JYE284" s="11"/>
      <c r="JYF284" s="11"/>
      <c r="JYG284" s="11"/>
      <c r="JYH284" s="11"/>
      <c r="JYI284" s="11"/>
      <c r="JYJ284" s="11"/>
      <c r="JYK284" s="11"/>
      <c r="JYL284" s="11"/>
      <c r="JYM284" s="11"/>
      <c r="JYN284" s="11"/>
      <c r="JYO284" s="11"/>
      <c r="JYP284" s="11"/>
      <c r="JYQ284" s="11"/>
      <c r="JYR284" s="11"/>
      <c r="JYS284" s="11"/>
      <c r="JYT284" s="11"/>
      <c r="JYU284" s="11"/>
      <c r="JYV284" s="11"/>
      <c r="JYW284" s="11"/>
      <c r="JYX284" s="11"/>
      <c r="JYY284" s="11"/>
      <c r="JYZ284" s="11"/>
      <c r="JZA284" s="11"/>
      <c r="JZB284" s="11"/>
      <c r="JZC284" s="11"/>
      <c r="JZD284" s="11"/>
      <c r="JZE284" s="11"/>
      <c r="JZF284" s="11"/>
      <c r="JZG284" s="11"/>
      <c r="JZH284" s="11"/>
      <c r="JZI284" s="11"/>
      <c r="JZJ284" s="11"/>
      <c r="JZK284" s="11"/>
      <c r="JZL284" s="11"/>
      <c r="JZM284" s="11"/>
      <c r="JZN284" s="11"/>
      <c r="JZO284" s="11"/>
      <c r="JZP284" s="11"/>
      <c r="JZQ284" s="11"/>
      <c r="JZR284" s="11"/>
      <c r="JZS284" s="11"/>
      <c r="JZT284" s="11"/>
      <c r="JZU284" s="11"/>
      <c r="JZV284" s="11"/>
      <c r="JZW284" s="11"/>
      <c r="JZX284" s="11"/>
      <c r="JZY284" s="11"/>
      <c r="JZZ284" s="11"/>
      <c r="KAA284" s="11"/>
      <c r="KAB284" s="11"/>
      <c r="KAC284" s="11"/>
      <c r="KAD284" s="11"/>
      <c r="KAE284" s="11"/>
      <c r="KAF284" s="11"/>
      <c r="KAG284" s="11"/>
      <c r="KAH284" s="11"/>
      <c r="KAI284" s="11"/>
      <c r="KAJ284" s="11"/>
      <c r="KAK284" s="11"/>
      <c r="KAL284" s="11"/>
      <c r="KAM284" s="11"/>
      <c r="KAN284" s="11"/>
      <c r="KAO284" s="11"/>
      <c r="KAP284" s="11"/>
      <c r="KAQ284" s="11"/>
      <c r="KAR284" s="11"/>
      <c r="KAS284" s="11"/>
      <c r="KAT284" s="11"/>
      <c r="KAU284" s="11"/>
      <c r="KAV284" s="11"/>
      <c r="KAW284" s="11"/>
      <c r="KAX284" s="11"/>
      <c r="KAY284" s="11"/>
      <c r="KAZ284" s="11"/>
      <c r="KBA284" s="11"/>
      <c r="KBB284" s="11"/>
      <c r="KBC284" s="11"/>
      <c r="KBD284" s="11"/>
      <c r="KBE284" s="11"/>
      <c r="KBF284" s="11"/>
      <c r="KBG284" s="11"/>
      <c r="KBH284" s="11"/>
      <c r="KBI284" s="11"/>
      <c r="KBJ284" s="11"/>
      <c r="KBK284" s="11"/>
      <c r="KBL284" s="11"/>
      <c r="KBM284" s="11"/>
      <c r="KBN284" s="11"/>
      <c r="KBO284" s="11"/>
      <c r="KBP284" s="11"/>
      <c r="KBQ284" s="11"/>
      <c r="KBR284" s="11"/>
      <c r="KBS284" s="11"/>
      <c r="KBT284" s="11"/>
      <c r="KBU284" s="11"/>
      <c r="KBV284" s="11"/>
      <c r="KBW284" s="11"/>
      <c r="KBX284" s="11"/>
      <c r="KBY284" s="11"/>
      <c r="KBZ284" s="11"/>
      <c r="KCA284" s="11"/>
      <c r="KCB284" s="11"/>
      <c r="KCC284" s="11"/>
      <c r="KCD284" s="11"/>
      <c r="KCE284" s="11"/>
      <c r="KCF284" s="11"/>
      <c r="KCG284" s="11"/>
      <c r="KCH284" s="11"/>
      <c r="KCI284" s="11"/>
      <c r="KCJ284" s="11"/>
      <c r="KCK284" s="11"/>
      <c r="KCL284" s="11"/>
      <c r="KCM284" s="11"/>
      <c r="KCN284" s="11"/>
      <c r="KCO284" s="11"/>
      <c r="KCP284" s="11"/>
      <c r="KCQ284" s="11"/>
      <c r="KCR284" s="11"/>
      <c r="KCS284" s="11"/>
      <c r="KCT284" s="11"/>
      <c r="KCU284" s="11"/>
      <c r="KCV284" s="11"/>
      <c r="KCW284" s="11"/>
      <c r="KCX284" s="11"/>
      <c r="KCY284" s="11"/>
      <c r="KCZ284" s="11"/>
      <c r="KDA284" s="11"/>
      <c r="KDB284" s="11"/>
      <c r="KDC284" s="11"/>
      <c r="KDD284" s="11"/>
      <c r="KDE284" s="11"/>
      <c r="KDF284" s="11"/>
      <c r="KDG284" s="11"/>
      <c r="KDH284" s="11"/>
      <c r="KDI284" s="11"/>
      <c r="KDJ284" s="11"/>
      <c r="KDK284" s="11"/>
      <c r="KDL284" s="11"/>
      <c r="KDM284" s="11"/>
      <c r="KDN284" s="11"/>
      <c r="KDO284" s="11"/>
      <c r="KDP284" s="11"/>
      <c r="KDQ284" s="11"/>
      <c r="KDR284" s="11"/>
      <c r="KDS284" s="11"/>
      <c r="KDT284" s="11"/>
      <c r="KDU284" s="11"/>
      <c r="KDV284" s="11"/>
      <c r="KDW284" s="11"/>
      <c r="KDX284" s="11"/>
      <c r="KDY284" s="11"/>
      <c r="KDZ284" s="11"/>
      <c r="KEA284" s="11"/>
      <c r="KEB284" s="11"/>
      <c r="KEC284" s="11"/>
      <c r="KED284" s="11"/>
      <c r="KEE284" s="11"/>
      <c r="KEF284" s="11"/>
      <c r="KEG284" s="11"/>
      <c r="KEH284" s="11"/>
      <c r="KEI284" s="11"/>
      <c r="KEJ284" s="11"/>
      <c r="KEK284" s="11"/>
      <c r="KEL284" s="11"/>
      <c r="KEM284" s="11"/>
      <c r="KEN284" s="11"/>
      <c r="KEO284" s="11"/>
      <c r="KEP284" s="11"/>
      <c r="KEQ284" s="11"/>
      <c r="KER284" s="11"/>
      <c r="KES284" s="11"/>
      <c r="KET284" s="11"/>
      <c r="KEU284" s="11"/>
      <c r="KEV284" s="11"/>
      <c r="KEW284" s="11"/>
      <c r="KEX284" s="11"/>
      <c r="KEY284" s="11"/>
      <c r="KEZ284" s="11"/>
      <c r="KFA284" s="11"/>
      <c r="KFB284" s="11"/>
      <c r="KFC284" s="11"/>
      <c r="KFD284" s="11"/>
      <c r="KFE284" s="11"/>
      <c r="KFF284" s="11"/>
      <c r="KFG284" s="11"/>
      <c r="KFH284" s="11"/>
      <c r="KFI284" s="11"/>
      <c r="KFJ284" s="11"/>
      <c r="KFK284" s="11"/>
      <c r="KFL284" s="11"/>
      <c r="KFM284" s="11"/>
      <c r="KFN284" s="11"/>
      <c r="KFO284" s="11"/>
      <c r="KFP284" s="11"/>
      <c r="KFQ284" s="11"/>
      <c r="KFR284" s="11"/>
      <c r="KFS284" s="11"/>
      <c r="KFT284" s="11"/>
      <c r="KFU284" s="11"/>
      <c r="KFV284" s="11"/>
      <c r="KFW284" s="11"/>
      <c r="KFX284" s="11"/>
      <c r="KFY284" s="11"/>
      <c r="KFZ284" s="11"/>
      <c r="KGA284" s="11"/>
      <c r="KGB284" s="11"/>
      <c r="KGC284" s="11"/>
      <c r="KGD284" s="11"/>
      <c r="KGE284" s="11"/>
      <c r="KGF284" s="11"/>
      <c r="KGG284" s="11"/>
      <c r="KGH284" s="11"/>
      <c r="KGI284" s="11"/>
      <c r="KGJ284" s="11"/>
      <c r="KGK284" s="11"/>
      <c r="KGL284" s="11"/>
      <c r="KGM284" s="11"/>
      <c r="KGN284" s="11"/>
      <c r="KGO284" s="11"/>
      <c r="KGP284" s="11"/>
      <c r="KGQ284" s="11"/>
      <c r="KGR284" s="11"/>
      <c r="KGS284" s="11"/>
      <c r="KGT284" s="11"/>
      <c r="KGU284" s="11"/>
      <c r="KGV284" s="11"/>
      <c r="KGW284" s="11"/>
      <c r="KGX284" s="11"/>
      <c r="KGY284" s="11"/>
      <c r="KGZ284" s="11"/>
      <c r="KHA284" s="11"/>
      <c r="KHB284" s="11"/>
      <c r="KHC284" s="11"/>
      <c r="KHD284" s="11"/>
      <c r="KHE284" s="11"/>
      <c r="KHF284" s="11"/>
      <c r="KHG284" s="11"/>
      <c r="KHH284" s="11"/>
      <c r="KHI284" s="11"/>
      <c r="KHJ284" s="11"/>
      <c r="KHK284" s="11"/>
      <c r="KHL284" s="11"/>
      <c r="KHM284" s="11"/>
      <c r="KHN284" s="11"/>
      <c r="KHO284" s="11"/>
      <c r="KHP284" s="11"/>
      <c r="KHQ284" s="11"/>
      <c r="KHR284" s="11"/>
      <c r="KHS284" s="11"/>
      <c r="KHT284" s="11"/>
      <c r="KHU284" s="11"/>
      <c r="KHV284" s="11"/>
      <c r="KHW284" s="11"/>
      <c r="KHX284" s="11"/>
      <c r="KHY284" s="11"/>
      <c r="KHZ284" s="11"/>
      <c r="KIA284" s="11"/>
      <c r="KIB284" s="11"/>
      <c r="KIC284" s="11"/>
      <c r="KID284" s="11"/>
      <c r="KIE284" s="11"/>
      <c r="KIF284" s="11"/>
      <c r="KIG284" s="11"/>
      <c r="KIH284" s="11"/>
      <c r="KII284" s="11"/>
      <c r="KIJ284" s="11"/>
      <c r="KIK284" s="11"/>
      <c r="KIL284" s="11"/>
      <c r="KIM284" s="11"/>
      <c r="KIN284" s="11"/>
      <c r="KIO284" s="11"/>
      <c r="KIP284" s="11"/>
      <c r="KIQ284" s="11"/>
      <c r="KIR284" s="11"/>
      <c r="KIS284" s="11"/>
      <c r="KIT284" s="11"/>
      <c r="KIU284" s="11"/>
      <c r="KIV284" s="11"/>
      <c r="KIW284" s="11"/>
      <c r="KIX284" s="11"/>
      <c r="KIY284" s="11"/>
      <c r="KIZ284" s="11"/>
      <c r="KJA284" s="11"/>
      <c r="KJB284" s="11"/>
      <c r="KJC284" s="11"/>
      <c r="KJD284" s="11"/>
      <c r="KJE284" s="11"/>
      <c r="KJF284" s="11"/>
      <c r="KJG284" s="11"/>
      <c r="KJH284" s="11"/>
      <c r="KJI284" s="11"/>
      <c r="KJJ284" s="11"/>
      <c r="KJK284" s="11"/>
      <c r="KJL284" s="11"/>
      <c r="KJM284" s="11"/>
      <c r="KJN284" s="11"/>
      <c r="KJO284" s="11"/>
      <c r="KJP284" s="11"/>
      <c r="KJQ284" s="11"/>
      <c r="KJR284" s="11"/>
      <c r="KJS284" s="11"/>
      <c r="KJT284" s="11"/>
      <c r="KJU284" s="11"/>
      <c r="KJV284" s="11"/>
      <c r="KJW284" s="11"/>
      <c r="KJX284" s="11"/>
      <c r="KJY284" s="11"/>
      <c r="KJZ284" s="11"/>
      <c r="KKA284" s="11"/>
      <c r="KKB284" s="11"/>
      <c r="KKC284" s="11"/>
      <c r="KKD284" s="11"/>
      <c r="KKE284" s="11"/>
      <c r="KKF284" s="11"/>
      <c r="KKG284" s="11"/>
      <c r="KKH284" s="11"/>
      <c r="KKI284" s="11"/>
      <c r="KKJ284" s="11"/>
      <c r="KKK284" s="11"/>
      <c r="KKL284" s="11"/>
      <c r="KKM284" s="11"/>
      <c r="KKN284" s="11"/>
      <c r="KKO284" s="11"/>
      <c r="KKP284" s="11"/>
      <c r="KKQ284" s="11"/>
      <c r="KKR284" s="11"/>
      <c r="KKS284" s="11"/>
      <c r="KKT284" s="11"/>
      <c r="KKU284" s="11"/>
      <c r="KKV284" s="11"/>
      <c r="KKW284" s="11"/>
      <c r="KKX284" s="11"/>
      <c r="KKY284" s="11"/>
      <c r="KKZ284" s="11"/>
      <c r="KLA284" s="11"/>
      <c r="KLB284" s="11"/>
      <c r="KLC284" s="11"/>
      <c r="KLD284" s="11"/>
      <c r="KLE284" s="11"/>
      <c r="KLF284" s="11"/>
      <c r="KLG284" s="11"/>
      <c r="KLH284" s="11"/>
      <c r="KLI284" s="11"/>
      <c r="KLJ284" s="11"/>
      <c r="KLK284" s="11"/>
      <c r="KLL284" s="11"/>
      <c r="KLM284" s="11"/>
      <c r="KLN284" s="11"/>
      <c r="KLO284" s="11"/>
      <c r="KLP284" s="11"/>
      <c r="KLQ284" s="11"/>
      <c r="KLR284" s="11"/>
      <c r="KLS284" s="11"/>
      <c r="KLT284" s="11"/>
      <c r="KLU284" s="11"/>
      <c r="KLV284" s="11"/>
      <c r="KLW284" s="11"/>
      <c r="KLX284" s="11"/>
      <c r="KLY284" s="11"/>
      <c r="KLZ284" s="11"/>
      <c r="KMA284" s="11"/>
      <c r="KMB284" s="11"/>
      <c r="KMC284" s="11"/>
      <c r="KMD284" s="11"/>
      <c r="KME284" s="11"/>
      <c r="KMF284" s="11"/>
      <c r="KMG284" s="11"/>
      <c r="KMH284" s="11"/>
      <c r="KMI284" s="11"/>
      <c r="KMJ284" s="11"/>
      <c r="KMK284" s="11"/>
      <c r="KML284" s="11"/>
      <c r="KMM284" s="11"/>
      <c r="KMN284" s="11"/>
      <c r="KMO284" s="11"/>
      <c r="KMP284" s="11"/>
      <c r="KMQ284" s="11"/>
      <c r="KMR284" s="11"/>
      <c r="KMS284" s="11"/>
      <c r="KMT284" s="11"/>
      <c r="KMU284" s="11"/>
      <c r="KMV284" s="11"/>
      <c r="KMW284" s="11"/>
      <c r="KMX284" s="11"/>
      <c r="KMY284" s="11"/>
      <c r="KMZ284" s="11"/>
      <c r="KNA284" s="11"/>
      <c r="KNB284" s="11"/>
      <c r="KNC284" s="11"/>
      <c r="KND284" s="11"/>
      <c r="KNE284" s="11"/>
      <c r="KNF284" s="11"/>
      <c r="KNG284" s="11"/>
      <c r="KNH284" s="11"/>
      <c r="KNI284" s="11"/>
      <c r="KNJ284" s="11"/>
      <c r="KNK284" s="11"/>
      <c r="KNL284" s="11"/>
      <c r="KNM284" s="11"/>
      <c r="KNN284" s="11"/>
      <c r="KNO284" s="11"/>
      <c r="KNP284" s="11"/>
      <c r="KNQ284" s="11"/>
      <c r="KNR284" s="11"/>
      <c r="KNS284" s="11"/>
      <c r="KNT284" s="11"/>
      <c r="KNU284" s="11"/>
      <c r="KNV284" s="11"/>
      <c r="KNW284" s="11"/>
      <c r="KNX284" s="11"/>
      <c r="KNY284" s="11"/>
      <c r="KNZ284" s="11"/>
      <c r="KOA284" s="11"/>
      <c r="KOB284" s="11"/>
      <c r="KOC284" s="11"/>
      <c r="KOD284" s="11"/>
      <c r="KOE284" s="11"/>
      <c r="KOF284" s="11"/>
      <c r="KOG284" s="11"/>
      <c r="KOH284" s="11"/>
      <c r="KOI284" s="11"/>
      <c r="KOJ284" s="11"/>
      <c r="KOK284" s="11"/>
      <c r="KOL284" s="11"/>
      <c r="KOM284" s="11"/>
      <c r="KON284" s="11"/>
      <c r="KOO284" s="11"/>
      <c r="KOP284" s="11"/>
      <c r="KOQ284" s="11"/>
      <c r="KOR284" s="11"/>
      <c r="KOS284" s="11"/>
      <c r="KOT284" s="11"/>
      <c r="KOU284" s="11"/>
      <c r="KOV284" s="11"/>
      <c r="KOW284" s="11"/>
      <c r="KOX284" s="11"/>
      <c r="KOY284" s="11"/>
      <c r="KOZ284" s="11"/>
      <c r="KPA284" s="11"/>
      <c r="KPB284" s="11"/>
      <c r="KPC284" s="11"/>
      <c r="KPD284" s="11"/>
      <c r="KPE284" s="11"/>
      <c r="KPF284" s="11"/>
      <c r="KPG284" s="11"/>
      <c r="KPH284" s="11"/>
      <c r="KPI284" s="11"/>
      <c r="KPJ284" s="11"/>
      <c r="KPK284" s="11"/>
      <c r="KPL284" s="11"/>
      <c r="KPM284" s="11"/>
      <c r="KPN284" s="11"/>
      <c r="KPO284" s="11"/>
      <c r="KPP284" s="11"/>
      <c r="KPQ284" s="11"/>
      <c r="KPR284" s="11"/>
      <c r="KPS284" s="11"/>
      <c r="KPT284" s="11"/>
      <c r="KPU284" s="11"/>
      <c r="KPV284" s="11"/>
      <c r="KPW284" s="11"/>
      <c r="KPX284" s="11"/>
      <c r="KPY284" s="11"/>
      <c r="KPZ284" s="11"/>
      <c r="KQA284" s="11"/>
      <c r="KQB284" s="11"/>
      <c r="KQC284" s="11"/>
      <c r="KQD284" s="11"/>
      <c r="KQE284" s="11"/>
      <c r="KQF284" s="11"/>
      <c r="KQG284" s="11"/>
      <c r="KQH284" s="11"/>
      <c r="KQI284" s="11"/>
      <c r="KQJ284" s="11"/>
      <c r="KQK284" s="11"/>
      <c r="KQL284" s="11"/>
      <c r="KQM284" s="11"/>
      <c r="KQN284" s="11"/>
      <c r="KQO284" s="11"/>
      <c r="KQP284" s="11"/>
      <c r="KQQ284" s="11"/>
      <c r="KQR284" s="11"/>
      <c r="KQS284" s="11"/>
      <c r="KQT284" s="11"/>
      <c r="KQU284" s="11"/>
      <c r="KQV284" s="11"/>
      <c r="KQW284" s="11"/>
      <c r="KQX284" s="11"/>
      <c r="KQY284" s="11"/>
      <c r="KQZ284" s="11"/>
      <c r="KRA284" s="11"/>
      <c r="KRB284" s="11"/>
      <c r="KRC284" s="11"/>
      <c r="KRD284" s="11"/>
      <c r="KRE284" s="11"/>
      <c r="KRF284" s="11"/>
      <c r="KRG284" s="11"/>
      <c r="KRH284" s="11"/>
      <c r="KRI284" s="11"/>
      <c r="KRJ284" s="11"/>
      <c r="KRK284" s="11"/>
      <c r="KRL284" s="11"/>
      <c r="KRM284" s="11"/>
      <c r="KRN284" s="11"/>
      <c r="KRO284" s="11"/>
      <c r="KRP284" s="11"/>
      <c r="KRQ284" s="11"/>
      <c r="KRR284" s="11"/>
      <c r="KRS284" s="11"/>
      <c r="KRT284" s="11"/>
      <c r="KRU284" s="11"/>
      <c r="KRV284" s="11"/>
      <c r="KRW284" s="11"/>
      <c r="KRX284" s="11"/>
      <c r="KRY284" s="11"/>
      <c r="KRZ284" s="11"/>
      <c r="KSA284" s="11"/>
      <c r="KSB284" s="11"/>
      <c r="KSC284" s="11"/>
      <c r="KSD284" s="11"/>
      <c r="KSE284" s="11"/>
      <c r="KSF284" s="11"/>
      <c r="KSG284" s="11"/>
      <c r="KSH284" s="11"/>
      <c r="KSI284" s="11"/>
      <c r="KSJ284" s="11"/>
      <c r="KSK284" s="11"/>
      <c r="KSL284" s="11"/>
      <c r="KSM284" s="11"/>
      <c r="KSN284" s="11"/>
      <c r="KSO284" s="11"/>
      <c r="KSP284" s="11"/>
      <c r="KSQ284" s="11"/>
      <c r="KSR284" s="11"/>
      <c r="KSS284" s="11"/>
      <c r="KST284" s="11"/>
      <c r="KSU284" s="11"/>
      <c r="KSV284" s="11"/>
      <c r="KSW284" s="11"/>
      <c r="KSX284" s="11"/>
      <c r="KSY284" s="11"/>
      <c r="KSZ284" s="11"/>
      <c r="KTA284" s="11"/>
      <c r="KTB284" s="11"/>
      <c r="KTC284" s="11"/>
      <c r="KTD284" s="11"/>
      <c r="KTE284" s="11"/>
      <c r="KTF284" s="11"/>
      <c r="KTG284" s="11"/>
      <c r="KTH284" s="11"/>
      <c r="KTI284" s="11"/>
      <c r="KTJ284" s="11"/>
      <c r="KTK284" s="11"/>
      <c r="KTL284" s="11"/>
      <c r="KTM284" s="11"/>
      <c r="KTN284" s="11"/>
      <c r="KTO284" s="11"/>
      <c r="KTP284" s="11"/>
      <c r="KTQ284" s="11"/>
      <c r="KTR284" s="11"/>
      <c r="KTS284" s="11"/>
      <c r="KTT284" s="11"/>
      <c r="KTU284" s="11"/>
      <c r="KTV284" s="11"/>
      <c r="KTW284" s="11"/>
      <c r="KTX284" s="11"/>
      <c r="KTY284" s="11"/>
      <c r="KTZ284" s="11"/>
      <c r="KUA284" s="11"/>
      <c r="KUB284" s="11"/>
      <c r="KUC284" s="11"/>
      <c r="KUD284" s="11"/>
      <c r="KUE284" s="11"/>
      <c r="KUF284" s="11"/>
      <c r="KUG284" s="11"/>
      <c r="KUH284" s="11"/>
      <c r="KUI284" s="11"/>
      <c r="KUJ284" s="11"/>
      <c r="KUK284" s="11"/>
      <c r="KUL284" s="11"/>
      <c r="KUM284" s="11"/>
      <c r="KUN284" s="11"/>
      <c r="KUO284" s="11"/>
      <c r="KUP284" s="11"/>
      <c r="KUQ284" s="11"/>
      <c r="KUR284" s="11"/>
      <c r="KUS284" s="11"/>
      <c r="KUT284" s="11"/>
      <c r="KUU284" s="11"/>
      <c r="KUV284" s="11"/>
      <c r="KUW284" s="11"/>
      <c r="KUX284" s="11"/>
      <c r="KUY284" s="11"/>
      <c r="KUZ284" s="11"/>
      <c r="KVA284" s="11"/>
      <c r="KVB284" s="11"/>
      <c r="KVC284" s="11"/>
      <c r="KVD284" s="11"/>
      <c r="KVE284" s="11"/>
      <c r="KVF284" s="11"/>
      <c r="KVG284" s="11"/>
      <c r="KVH284" s="11"/>
      <c r="KVI284" s="11"/>
      <c r="KVJ284" s="11"/>
      <c r="KVK284" s="11"/>
      <c r="KVL284" s="11"/>
      <c r="KVM284" s="11"/>
      <c r="KVN284" s="11"/>
      <c r="KVO284" s="11"/>
      <c r="KVP284" s="11"/>
      <c r="KVQ284" s="11"/>
      <c r="KVR284" s="11"/>
      <c r="KVS284" s="11"/>
      <c r="KVT284" s="11"/>
      <c r="KVU284" s="11"/>
      <c r="KVV284" s="11"/>
      <c r="KVW284" s="11"/>
      <c r="KVX284" s="11"/>
      <c r="KVY284" s="11"/>
      <c r="KVZ284" s="11"/>
      <c r="KWA284" s="11"/>
      <c r="KWB284" s="11"/>
      <c r="KWC284" s="11"/>
      <c r="KWD284" s="11"/>
      <c r="KWE284" s="11"/>
      <c r="KWF284" s="11"/>
      <c r="KWG284" s="11"/>
      <c r="KWH284" s="11"/>
      <c r="KWI284" s="11"/>
      <c r="KWJ284" s="11"/>
      <c r="KWK284" s="11"/>
      <c r="KWL284" s="11"/>
      <c r="KWM284" s="11"/>
      <c r="KWN284" s="11"/>
      <c r="KWO284" s="11"/>
      <c r="KWP284" s="11"/>
      <c r="KWQ284" s="11"/>
      <c r="KWR284" s="11"/>
      <c r="KWS284" s="11"/>
      <c r="KWT284" s="11"/>
      <c r="KWU284" s="11"/>
      <c r="KWV284" s="11"/>
      <c r="KWW284" s="11"/>
      <c r="KWX284" s="11"/>
      <c r="KWY284" s="11"/>
      <c r="KWZ284" s="11"/>
      <c r="KXA284" s="11"/>
      <c r="KXB284" s="11"/>
      <c r="KXC284" s="11"/>
      <c r="KXD284" s="11"/>
      <c r="KXE284" s="11"/>
      <c r="KXF284" s="11"/>
      <c r="KXG284" s="11"/>
      <c r="KXH284" s="11"/>
      <c r="KXI284" s="11"/>
      <c r="KXJ284" s="11"/>
      <c r="KXK284" s="11"/>
      <c r="KXL284" s="11"/>
      <c r="KXM284" s="11"/>
      <c r="KXN284" s="11"/>
      <c r="KXO284" s="11"/>
      <c r="KXP284" s="11"/>
      <c r="KXQ284" s="11"/>
      <c r="KXR284" s="11"/>
      <c r="KXS284" s="11"/>
      <c r="KXT284" s="11"/>
      <c r="KXU284" s="11"/>
      <c r="KXV284" s="11"/>
      <c r="KXW284" s="11"/>
      <c r="KXX284" s="11"/>
      <c r="KXY284" s="11"/>
      <c r="KXZ284" s="11"/>
      <c r="KYA284" s="11"/>
      <c r="KYB284" s="11"/>
      <c r="KYC284" s="11"/>
      <c r="KYD284" s="11"/>
      <c r="KYE284" s="11"/>
      <c r="KYF284" s="11"/>
      <c r="KYG284" s="11"/>
      <c r="KYH284" s="11"/>
      <c r="KYI284" s="11"/>
      <c r="KYJ284" s="11"/>
      <c r="KYK284" s="11"/>
      <c r="KYL284" s="11"/>
      <c r="KYM284" s="11"/>
      <c r="KYN284" s="11"/>
      <c r="KYO284" s="11"/>
      <c r="KYP284" s="11"/>
      <c r="KYQ284" s="11"/>
      <c r="KYR284" s="11"/>
      <c r="KYS284" s="11"/>
      <c r="KYT284" s="11"/>
      <c r="KYU284" s="11"/>
      <c r="KYV284" s="11"/>
      <c r="KYW284" s="11"/>
      <c r="KYX284" s="11"/>
      <c r="KYY284" s="11"/>
      <c r="KYZ284" s="11"/>
      <c r="KZA284" s="11"/>
      <c r="KZB284" s="11"/>
      <c r="KZC284" s="11"/>
      <c r="KZD284" s="11"/>
      <c r="KZE284" s="11"/>
      <c r="KZF284" s="11"/>
      <c r="KZG284" s="11"/>
      <c r="KZH284" s="11"/>
      <c r="KZI284" s="11"/>
      <c r="KZJ284" s="11"/>
      <c r="KZK284" s="11"/>
      <c r="KZL284" s="11"/>
      <c r="KZM284" s="11"/>
      <c r="KZN284" s="11"/>
      <c r="KZO284" s="11"/>
      <c r="KZP284" s="11"/>
      <c r="KZQ284" s="11"/>
      <c r="KZR284" s="11"/>
      <c r="KZS284" s="11"/>
      <c r="KZT284" s="11"/>
      <c r="KZU284" s="11"/>
      <c r="KZV284" s="11"/>
      <c r="KZW284" s="11"/>
      <c r="KZX284" s="11"/>
      <c r="KZY284" s="11"/>
      <c r="KZZ284" s="11"/>
      <c r="LAA284" s="11"/>
      <c r="LAB284" s="11"/>
      <c r="LAC284" s="11"/>
      <c r="LAD284" s="11"/>
      <c r="LAE284" s="11"/>
      <c r="LAF284" s="11"/>
      <c r="LAG284" s="11"/>
      <c r="LAH284" s="11"/>
      <c r="LAI284" s="11"/>
      <c r="LAJ284" s="11"/>
      <c r="LAK284" s="11"/>
      <c r="LAL284" s="11"/>
      <c r="LAM284" s="11"/>
      <c r="LAN284" s="11"/>
      <c r="LAO284" s="11"/>
      <c r="LAP284" s="11"/>
      <c r="LAQ284" s="11"/>
      <c r="LAR284" s="11"/>
      <c r="LAS284" s="11"/>
      <c r="LAT284" s="11"/>
      <c r="LAU284" s="11"/>
      <c r="LAV284" s="11"/>
      <c r="LAW284" s="11"/>
      <c r="LAX284" s="11"/>
      <c r="LAY284" s="11"/>
      <c r="LAZ284" s="11"/>
      <c r="LBA284" s="11"/>
      <c r="LBB284" s="11"/>
      <c r="LBC284" s="11"/>
      <c r="LBD284" s="11"/>
      <c r="LBE284" s="11"/>
      <c r="LBF284" s="11"/>
      <c r="LBG284" s="11"/>
      <c r="LBH284" s="11"/>
      <c r="LBI284" s="11"/>
      <c r="LBJ284" s="11"/>
      <c r="LBK284" s="11"/>
      <c r="LBL284" s="11"/>
      <c r="LBM284" s="11"/>
      <c r="LBN284" s="11"/>
      <c r="LBO284" s="11"/>
      <c r="LBP284" s="11"/>
      <c r="LBQ284" s="11"/>
      <c r="LBR284" s="11"/>
      <c r="LBS284" s="11"/>
      <c r="LBT284" s="11"/>
      <c r="LBU284" s="11"/>
      <c r="LBV284" s="11"/>
      <c r="LBW284" s="11"/>
      <c r="LBX284" s="11"/>
      <c r="LBY284" s="11"/>
      <c r="LBZ284" s="11"/>
      <c r="LCA284" s="11"/>
      <c r="LCB284" s="11"/>
      <c r="LCC284" s="11"/>
      <c r="LCD284" s="11"/>
      <c r="LCE284" s="11"/>
      <c r="LCF284" s="11"/>
      <c r="LCG284" s="11"/>
      <c r="LCH284" s="11"/>
      <c r="LCI284" s="11"/>
      <c r="LCJ284" s="11"/>
      <c r="LCK284" s="11"/>
      <c r="LCL284" s="11"/>
      <c r="LCM284" s="11"/>
      <c r="LCN284" s="11"/>
      <c r="LCO284" s="11"/>
      <c r="LCP284" s="11"/>
      <c r="LCQ284" s="11"/>
      <c r="LCR284" s="11"/>
      <c r="LCS284" s="11"/>
      <c r="LCT284" s="11"/>
      <c r="LCU284" s="11"/>
      <c r="LCV284" s="11"/>
      <c r="LCW284" s="11"/>
      <c r="LCX284" s="11"/>
      <c r="LCY284" s="11"/>
      <c r="LCZ284" s="11"/>
      <c r="LDA284" s="11"/>
      <c r="LDB284" s="11"/>
      <c r="LDC284" s="11"/>
      <c r="LDD284" s="11"/>
      <c r="LDE284" s="11"/>
      <c r="LDF284" s="11"/>
      <c r="LDG284" s="11"/>
      <c r="LDH284" s="11"/>
      <c r="LDI284" s="11"/>
      <c r="LDJ284" s="11"/>
      <c r="LDK284" s="11"/>
      <c r="LDL284" s="11"/>
      <c r="LDM284" s="11"/>
      <c r="LDN284" s="11"/>
      <c r="LDO284" s="11"/>
      <c r="LDP284" s="11"/>
      <c r="LDQ284" s="11"/>
      <c r="LDR284" s="11"/>
      <c r="LDS284" s="11"/>
      <c r="LDT284" s="11"/>
      <c r="LDU284" s="11"/>
      <c r="LDV284" s="11"/>
      <c r="LDW284" s="11"/>
      <c r="LDX284" s="11"/>
      <c r="LDY284" s="11"/>
      <c r="LDZ284" s="11"/>
      <c r="LEA284" s="11"/>
      <c r="LEB284" s="11"/>
      <c r="LEC284" s="11"/>
      <c r="LED284" s="11"/>
      <c r="LEE284" s="11"/>
      <c r="LEF284" s="11"/>
      <c r="LEG284" s="11"/>
      <c r="LEH284" s="11"/>
      <c r="LEI284" s="11"/>
      <c r="LEJ284" s="11"/>
      <c r="LEK284" s="11"/>
      <c r="LEL284" s="11"/>
      <c r="LEM284" s="11"/>
      <c r="LEN284" s="11"/>
      <c r="LEO284" s="11"/>
      <c r="LEP284" s="11"/>
      <c r="LEQ284" s="11"/>
      <c r="LER284" s="11"/>
      <c r="LES284" s="11"/>
      <c r="LET284" s="11"/>
      <c r="LEU284" s="11"/>
      <c r="LEV284" s="11"/>
      <c r="LEW284" s="11"/>
      <c r="LEX284" s="11"/>
      <c r="LEY284" s="11"/>
      <c r="LEZ284" s="11"/>
      <c r="LFA284" s="11"/>
      <c r="LFB284" s="11"/>
      <c r="LFC284" s="11"/>
      <c r="LFD284" s="11"/>
      <c r="LFE284" s="11"/>
      <c r="LFF284" s="11"/>
      <c r="LFG284" s="11"/>
      <c r="LFH284" s="11"/>
      <c r="LFI284" s="11"/>
      <c r="LFJ284" s="11"/>
      <c r="LFK284" s="11"/>
      <c r="LFL284" s="11"/>
      <c r="LFM284" s="11"/>
      <c r="LFN284" s="11"/>
      <c r="LFO284" s="11"/>
      <c r="LFP284" s="11"/>
      <c r="LFQ284" s="11"/>
      <c r="LFR284" s="11"/>
      <c r="LFS284" s="11"/>
      <c r="LFT284" s="11"/>
      <c r="LFU284" s="11"/>
      <c r="LFV284" s="11"/>
      <c r="LFW284" s="11"/>
      <c r="LFX284" s="11"/>
      <c r="LFY284" s="11"/>
      <c r="LFZ284" s="11"/>
      <c r="LGA284" s="11"/>
      <c r="LGB284" s="11"/>
      <c r="LGC284" s="11"/>
      <c r="LGD284" s="11"/>
      <c r="LGE284" s="11"/>
      <c r="LGF284" s="11"/>
      <c r="LGG284" s="11"/>
      <c r="LGH284" s="11"/>
      <c r="LGI284" s="11"/>
      <c r="LGJ284" s="11"/>
      <c r="LGK284" s="11"/>
      <c r="LGL284" s="11"/>
      <c r="LGM284" s="11"/>
      <c r="LGN284" s="11"/>
      <c r="LGO284" s="11"/>
      <c r="LGP284" s="11"/>
      <c r="LGQ284" s="11"/>
      <c r="LGR284" s="11"/>
      <c r="LGS284" s="11"/>
      <c r="LGT284" s="11"/>
      <c r="LGU284" s="11"/>
      <c r="LGV284" s="11"/>
      <c r="LGW284" s="11"/>
      <c r="LGX284" s="11"/>
      <c r="LGY284" s="11"/>
      <c r="LGZ284" s="11"/>
      <c r="LHA284" s="11"/>
      <c r="LHB284" s="11"/>
      <c r="LHC284" s="11"/>
      <c r="LHD284" s="11"/>
      <c r="LHE284" s="11"/>
      <c r="LHF284" s="11"/>
      <c r="LHG284" s="11"/>
      <c r="LHH284" s="11"/>
      <c r="LHI284" s="11"/>
      <c r="LHJ284" s="11"/>
      <c r="LHK284" s="11"/>
      <c r="LHL284" s="11"/>
      <c r="LHM284" s="11"/>
      <c r="LHN284" s="11"/>
      <c r="LHO284" s="11"/>
      <c r="LHP284" s="11"/>
      <c r="LHQ284" s="11"/>
      <c r="LHR284" s="11"/>
      <c r="LHS284" s="11"/>
      <c r="LHT284" s="11"/>
      <c r="LHU284" s="11"/>
      <c r="LHV284" s="11"/>
      <c r="LHW284" s="11"/>
      <c r="LHX284" s="11"/>
      <c r="LHY284" s="11"/>
      <c r="LHZ284" s="11"/>
      <c r="LIA284" s="11"/>
      <c r="LIB284" s="11"/>
      <c r="LIC284" s="11"/>
      <c r="LID284" s="11"/>
      <c r="LIE284" s="11"/>
      <c r="LIF284" s="11"/>
      <c r="LIG284" s="11"/>
      <c r="LIH284" s="11"/>
      <c r="LII284" s="11"/>
      <c r="LIJ284" s="11"/>
      <c r="LIK284" s="11"/>
      <c r="LIL284" s="11"/>
      <c r="LIM284" s="11"/>
      <c r="LIN284" s="11"/>
      <c r="LIO284" s="11"/>
      <c r="LIP284" s="11"/>
      <c r="LIQ284" s="11"/>
      <c r="LIR284" s="11"/>
      <c r="LIS284" s="11"/>
      <c r="LIT284" s="11"/>
      <c r="LIU284" s="11"/>
      <c r="LIV284" s="11"/>
      <c r="LIW284" s="11"/>
      <c r="LIX284" s="11"/>
      <c r="LIY284" s="11"/>
      <c r="LIZ284" s="11"/>
      <c r="LJA284" s="11"/>
      <c r="LJB284" s="11"/>
      <c r="LJC284" s="11"/>
      <c r="LJD284" s="11"/>
      <c r="LJE284" s="11"/>
      <c r="LJF284" s="11"/>
      <c r="LJG284" s="11"/>
      <c r="LJH284" s="11"/>
      <c r="LJI284" s="11"/>
      <c r="LJJ284" s="11"/>
      <c r="LJK284" s="11"/>
      <c r="LJL284" s="11"/>
      <c r="LJM284" s="11"/>
      <c r="LJN284" s="11"/>
      <c r="LJO284" s="11"/>
      <c r="LJP284" s="11"/>
      <c r="LJQ284" s="11"/>
      <c r="LJR284" s="11"/>
      <c r="LJS284" s="11"/>
      <c r="LJT284" s="11"/>
      <c r="LJU284" s="11"/>
      <c r="LJV284" s="11"/>
      <c r="LJW284" s="11"/>
      <c r="LJX284" s="11"/>
      <c r="LJY284" s="11"/>
      <c r="LJZ284" s="11"/>
      <c r="LKA284" s="11"/>
      <c r="LKB284" s="11"/>
      <c r="LKC284" s="11"/>
      <c r="LKD284" s="11"/>
      <c r="LKE284" s="11"/>
      <c r="LKF284" s="11"/>
      <c r="LKG284" s="11"/>
      <c r="LKH284" s="11"/>
      <c r="LKI284" s="11"/>
      <c r="LKJ284" s="11"/>
      <c r="LKK284" s="11"/>
      <c r="LKL284" s="11"/>
      <c r="LKM284" s="11"/>
      <c r="LKN284" s="11"/>
      <c r="LKO284" s="11"/>
      <c r="LKP284" s="11"/>
      <c r="LKQ284" s="11"/>
      <c r="LKR284" s="11"/>
      <c r="LKS284" s="11"/>
      <c r="LKT284" s="11"/>
      <c r="LKU284" s="11"/>
      <c r="LKV284" s="11"/>
      <c r="LKW284" s="11"/>
      <c r="LKX284" s="11"/>
      <c r="LKY284" s="11"/>
      <c r="LKZ284" s="11"/>
      <c r="LLA284" s="11"/>
      <c r="LLB284" s="11"/>
      <c r="LLC284" s="11"/>
      <c r="LLD284" s="11"/>
      <c r="LLE284" s="11"/>
      <c r="LLF284" s="11"/>
      <c r="LLG284" s="11"/>
      <c r="LLH284" s="11"/>
      <c r="LLI284" s="11"/>
      <c r="LLJ284" s="11"/>
      <c r="LLK284" s="11"/>
      <c r="LLL284" s="11"/>
      <c r="LLM284" s="11"/>
      <c r="LLN284" s="11"/>
      <c r="LLO284" s="11"/>
      <c r="LLP284" s="11"/>
      <c r="LLQ284" s="11"/>
      <c r="LLR284" s="11"/>
      <c r="LLS284" s="11"/>
      <c r="LLT284" s="11"/>
      <c r="LLU284" s="11"/>
      <c r="LLV284" s="11"/>
      <c r="LLW284" s="11"/>
      <c r="LLX284" s="11"/>
      <c r="LLY284" s="11"/>
      <c r="LLZ284" s="11"/>
      <c r="LMA284" s="11"/>
      <c r="LMB284" s="11"/>
      <c r="LMC284" s="11"/>
      <c r="LMD284" s="11"/>
      <c r="LME284" s="11"/>
      <c r="LMF284" s="11"/>
      <c r="LMG284" s="11"/>
      <c r="LMH284" s="11"/>
      <c r="LMI284" s="11"/>
      <c r="LMJ284" s="11"/>
      <c r="LMK284" s="11"/>
      <c r="LML284" s="11"/>
      <c r="LMM284" s="11"/>
      <c r="LMN284" s="11"/>
      <c r="LMO284" s="11"/>
      <c r="LMP284" s="11"/>
      <c r="LMQ284" s="11"/>
      <c r="LMR284" s="11"/>
      <c r="LMS284" s="11"/>
      <c r="LMT284" s="11"/>
      <c r="LMU284" s="11"/>
      <c r="LMV284" s="11"/>
      <c r="LMW284" s="11"/>
      <c r="LMX284" s="11"/>
      <c r="LMY284" s="11"/>
      <c r="LMZ284" s="11"/>
      <c r="LNA284" s="11"/>
      <c r="LNB284" s="11"/>
      <c r="LNC284" s="11"/>
      <c r="LND284" s="11"/>
      <c r="LNE284" s="11"/>
      <c r="LNF284" s="11"/>
      <c r="LNG284" s="11"/>
      <c r="LNH284" s="11"/>
      <c r="LNI284" s="11"/>
      <c r="LNJ284" s="11"/>
      <c r="LNK284" s="11"/>
      <c r="LNL284" s="11"/>
      <c r="LNM284" s="11"/>
      <c r="LNN284" s="11"/>
      <c r="LNO284" s="11"/>
      <c r="LNP284" s="11"/>
      <c r="LNQ284" s="11"/>
      <c r="LNR284" s="11"/>
      <c r="LNS284" s="11"/>
      <c r="LNT284" s="11"/>
      <c r="LNU284" s="11"/>
      <c r="LNV284" s="11"/>
      <c r="LNW284" s="11"/>
      <c r="LNX284" s="11"/>
      <c r="LNY284" s="11"/>
      <c r="LNZ284" s="11"/>
      <c r="LOA284" s="11"/>
      <c r="LOB284" s="11"/>
      <c r="LOC284" s="11"/>
      <c r="LOD284" s="11"/>
      <c r="LOE284" s="11"/>
      <c r="LOF284" s="11"/>
      <c r="LOG284" s="11"/>
      <c r="LOH284" s="11"/>
      <c r="LOI284" s="11"/>
      <c r="LOJ284" s="11"/>
      <c r="LOK284" s="11"/>
      <c r="LOL284" s="11"/>
      <c r="LOM284" s="11"/>
      <c r="LON284" s="11"/>
      <c r="LOO284" s="11"/>
      <c r="LOP284" s="11"/>
      <c r="LOQ284" s="11"/>
      <c r="LOR284" s="11"/>
      <c r="LOS284" s="11"/>
      <c r="LOT284" s="11"/>
      <c r="LOU284" s="11"/>
      <c r="LOV284" s="11"/>
      <c r="LOW284" s="11"/>
      <c r="LOX284" s="11"/>
      <c r="LOY284" s="11"/>
      <c r="LOZ284" s="11"/>
      <c r="LPA284" s="11"/>
      <c r="LPB284" s="11"/>
      <c r="LPC284" s="11"/>
      <c r="LPD284" s="11"/>
      <c r="LPE284" s="11"/>
      <c r="LPF284" s="11"/>
      <c r="LPG284" s="11"/>
      <c r="LPH284" s="11"/>
      <c r="LPI284" s="11"/>
      <c r="LPJ284" s="11"/>
      <c r="LPK284" s="11"/>
      <c r="LPL284" s="11"/>
      <c r="LPM284" s="11"/>
      <c r="LPN284" s="11"/>
      <c r="LPO284" s="11"/>
      <c r="LPP284" s="11"/>
      <c r="LPQ284" s="11"/>
      <c r="LPR284" s="11"/>
      <c r="LPS284" s="11"/>
      <c r="LPT284" s="11"/>
      <c r="LPU284" s="11"/>
      <c r="LPV284" s="11"/>
      <c r="LPW284" s="11"/>
      <c r="LPX284" s="11"/>
      <c r="LPY284" s="11"/>
      <c r="LPZ284" s="11"/>
      <c r="LQA284" s="11"/>
      <c r="LQB284" s="11"/>
      <c r="LQC284" s="11"/>
      <c r="LQD284" s="11"/>
      <c r="LQE284" s="11"/>
      <c r="LQF284" s="11"/>
      <c r="LQG284" s="11"/>
      <c r="LQH284" s="11"/>
      <c r="LQI284" s="11"/>
      <c r="LQJ284" s="11"/>
      <c r="LQK284" s="11"/>
      <c r="LQL284" s="11"/>
      <c r="LQM284" s="11"/>
      <c r="LQN284" s="11"/>
      <c r="LQO284" s="11"/>
      <c r="LQP284" s="11"/>
      <c r="LQQ284" s="11"/>
      <c r="LQR284" s="11"/>
      <c r="LQS284" s="11"/>
      <c r="LQT284" s="11"/>
      <c r="LQU284" s="11"/>
      <c r="LQV284" s="11"/>
      <c r="LQW284" s="11"/>
      <c r="LQX284" s="11"/>
      <c r="LQY284" s="11"/>
      <c r="LQZ284" s="11"/>
      <c r="LRA284" s="11"/>
      <c r="LRB284" s="11"/>
      <c r="LRC284" s="11"/>
      <c r="LRD284" s="11"/>
      <c r="LRE284" s="11"/>
      <c r="LRF284" s="11"/>
      <c r="LRG284" s="11"/>
      <c r="LRH284" s="11"/>
      <c r="LRI284" s="11"/>
      <c r="LRJ284" s="11"/>
      <c r="LRK284" s="11"/>
      <c r="LRL284" s="11"/>
      <c r="LRM284" s="11"/>
      <c r="LRN284" s="11"/>
      <c r="LRO284" s="11"/>
      <c r="LRP284" s="11"/>
      <c r="LRQ284" s="11"/>
      <c r="LRR284" s="11"/>
      <c r="LRS284" s="11"/>
      <c r="LRT284" s="11"/>
      <c r="LRU284" s="11"/>
      <c r="LRV284" s="11"/>
      <c r="LRW284" s="11"/>
      <c r="LRX284" s="11"/>
      <c r="LRY284" s="11"/>
      <c r="LRZ284" s="11"/>
      <c r="LSA284" s="11"/>
      <c r="LSB284" s="11"/>
      <c r="LSC284" s="11"/>
      <c r="LSD284" s="11"/>
      <c r="LSE284" s="11"/>
      <c r="LSF284" s="11"/>
      <c r="LSG284" s="11"/>
      <c r="LSH284" s="11"/>
      <c r="LSI284" s="11"/>
      <c r="LSJ284" s="11"/>
      <c r="LSK284" s="11"/>
      <c r="LSL284" s="11"/>
      <c r="LSM284" s="11"/>
      <c r="LSN284" s="11"/>
      <c r="LSO284" s="11"/>
      <c r="LSP284" s="11"/>
      <c r="LSQ284" s="11"/>
      <c r="LSR284" s="11"/>
      <c r="LSS284" s="11"/>
      <c r="LST284" s="11"/>
      <c r="LSU284" s="11"/>
      <c r="LSV284" s="11"/>
      <c r="LSW284" s="11"/>
      <c r="LSX284" s="11"/>
      <c r="LSY284" s="11"/>
      <c r="LSZ284" s="11"/>
      <c r="LTA284" s="11"/>
      <c r="LTB284" s="11"/>
      <c r="LTC284" s="11"/>
      <c r="LTD284" s="11"/>
      <c r="LTE284" s="11"/>
      <c r="LTF284" s="11"/>
      <c r="LTG284" s="11"/>
      <c r="LTH284" s="11"/>
      <c r="LTI284" s="11"/>
      <c r="LTJ284" s="11"/>
      <c r="LTK284" s="11"/>
      <c r="LTL284" s="11"/>
      <c r="LTM284" s="11"/>
      <c r="LTN284" s="11"/>
      <c r="LTO284" s="11"/>
      <c r="LTP284" s="11"/>
      <c r="LTQ284" s="11"/>
      <c r="LTR284" s="11"/>
      <c r="LTS284" s="11"/>
      <c r="LTT284" s="11"/>
      <c r="LTU284" s="11"/>
      <c r="LTV284" s="11"/>
      <c r="LTW284" s="11"/>
      <c r="LTX284" s="11"/>
      <c r="LTY284" s="11"/>
      <c r="LTZ284" s="11"/>
      <c r="LUA284" s="11"/>
      <c r="LUB284" s="11"/>
      <c r="LUC284" s="11"/>
      <c r="LUD284" s="11"/>
      <c r="LUE284" s="11"/>
      <c r="LUF284" s="11"/>
      <c r="LUG284" s="11"/>
      <c r="LUH284" s="11"/>
      <c r="LUI284" s="11"/>
      <c r="LUJ284" s="11"/>
      <c r="LUK284" s="11"/>
      <c r="LUL284" s="11"/>
      <c r="LUM284" s="11"/>
      <c r="LUN284" s="11"/>
      <c r="LUO284" s="11"/>
      <c r="LUP284" s="11"/>
      <c r="LUQ284" s="11"/>
      <c r="LUR284" s="11"/>
      <c r="LUS284" s="11"/>
      <c r="LUT284" s="11"/>
      <c r="LUU284" s="11"/>
      <c r="LUV284" s="11"/>
      <c r="LUW284" s="11"/>
      <c r="LUX284" s="11"/>
      <c r="LUY284" s="11"/>
      <c r="LUZ284" s="11"/>
      <c r="LVA284" s="11"/>
      <c r="LVB284" s="11"/>
      <c r="LVC284" s="11"/>
      <c r="LVD284" s="11"/>
      <c r="LVE284" s="11"/>
      <c r="LVF284" s="11"/>
      <c r="LVG284" s="11"/>
      <c r="LVH284" s="11"/>
      <c r="LVI284" s="11"/>
      <c r="LVJ284" s="11"/>
      <c r="LVK284" s="11"/>
      <c r="LVL284" s="11"/>
      <c r="LVM284" s="11"/>
      <c r="LVN284" s="11"/>
      <c r="LVO284" s="11"/>
      <c r="LVP284" s="11"/>
      <c r="LVQ284" s="11"/>
      <c r="LVR284" s="11"/>
      <c r="LVS284" s="11"/>
      <c r="LVT284" s="11"/>
      <c r="LVU284" s="11"/>
      <c r="LVV284" s="11"/>
      <c r="LVW284" s="11"/>
      <c r="LVX284" s="11"/>
      <c r="LVY284" s="11"/>
      <c r="LVZ284" s="11"/>
      <c r="LWA284" s="11"/>
      <c r="LWB284" s="11"/>
      <c r="LWC284" s="11"/>
      <c r="LWD284" s="11"/>
      <c r="LWE284" s="11"/>
      <c r="LWF284" s="11"/>
      <c r="LWG284" s="11"/>
      <c r="LWH284" s="11"/>
      <c r="LWI284" s="11"/>
      <c r="LWJ284" s="11"/>
      <c r="LWK284" s="11"/>
      <c r="LWL284" s="11"/>
      <c r="LWM284" s="11"/>
      <c r="LWN284" s="11"/>
      <c r="LWO284" s="11"/>
      <c r="LWP284" s="11"/>
      <c r="LWQ284" s="11"/>
      <c r="LWR284" s="11"/>
      <c r="LWS284" s="11"/>
      <c r="LWT284" s="11"/>
      <c r="LWU284" s="11"/>
      <c r="LWV284" s="11"/>
      <c r="LWW284" s="11"/>
      <c r="LWX284" s="11"/>
      <c r="LWY284" s="11"/>
      <c r="LWZ284" s="11"/>
      <c r="LXA284" s="11"/>
      <c r="LXB284" s="11"/>
      <c r="LXC284" s="11"/>
      <c r="LXD284" s="11"/>
      <c r="LXE284" s="11"/>
      <c r="LXF284" s="11"/>
      <c r="LXG284" s="11"/>
      <c r="LXH284" s="11"/>
      <c r="LXI284" s="11"/>
      <c r="LXJ284" s="11"/>
      <c r="LXK284" s="11"/>
      <c r="LXL284" s="11"/>
      <c r="LXM284" s="11"/>
      <c r="LXN284" s="11"/>
      <c r="LXO284" s="11"/>
      <c r="LXP284" s="11"/>
      <c r="LXQ284" s="11"/>
      <c r="LXR284" s="11"/>
      <c r="LXS284" s="11"/>
      <c r="LXT284" s="11"/>
      <c r="LXU284" s="11"/>
      <c r="LXV284" s="11"/>
      <c r="LXW284" s="11"/>
      <c r="LXX284" s="11"/>
      <c r="LXY284" s="11"/>
      <c r="LXZ284" s="11"/>
      <c r="LYA284" s="11"/>
      <c r="LYB284" s="11"/>
      <c r="LYC284" s="11"/>
      <c r="LYD284" s="11"/>
      <c r="LYE284" s="11"/>
      <c r="LYF284" s="11"/>
      <c r="LYG284" s="11"/>
      <c r="LYH284" s="11"/>
      <c r="LYI284" s="11"/>
      <c r="LYJ284" s="11"/>
      <c r="LYK284" s="11"/>
      <c r="LYL284" s="11"/>
      <c r="LYM284" s="11"/>
      <c r="LYN284" s="11"/>
      <c r="LYO284" s="11"/>
      <c r="LYP284" s="11"/>
      <c r="LYQ284" s="11"/>
      <c r="LYR284" s="11"/>
      <c r="LYS284" s="11"/>
      <c r="LYT284" s="11"/>
      <c r="LYU284" s="11"/>
      <c r="LYV284" s="11"/>
      <c r="LYW284" s="11"/>
      <c r="LYX284" s="11"/>
      <c r="LYY284" s="11"/>
      <c r="LYZ284" s="11"/>
      <c r="LZA284" s="11"/>
      <c r="LZB284" s="11"/>
      <c r="LZC284" s="11"/>
      <c r="LZD284" s="11"/>
      <c r="LZE284" s="11"/>
      <c r="LZF284" s="11"/>
      <c r="LZG284" s="11"/>
      <c r="LZH284" s="11"/>
      <c r="LZI284" s="11"/>
      <c r="LZJ284" s="11"/>
      <c r="LZK284" s="11"/>
      <c r="LZL284" s="11"/>
      <c r="LZM284" s="11"/>
      <c r="LZN284" s="11"/>
      <c r="LZO284" s="11"/>
      <c r="LZP284" s="11"/>
      <c r="LZQ284" s="11"/>
      <c r="LZR284" s="11"/>
      <c r="LZS284" s="11"/>
      <c r="LZT284" s="11"/>
      <c r="LZU284" s="11"/>
      <c r="LZV284" s="11"/>
      <c r="LZW284" s="11"/>
      <c r="LZX284" s="11"/>
      <c r="LZY284" s="11"/>
      <c r="LZZ284" s="11"/>
      <c r="MAA284" s="11"/>
      <c r="MAB284" s="11"/>
      <c r="MAC284" s="11"/>
      <c r="MAD284" s="11"/>
      <c r="MAE284" s="11"/>
      <c r="MAF284" s="11"/>
      <c r="MAG284" s="11"/>
      <c r="MAH284" s="11"/>
      <c r="MAI284" s="11"/>
      <c r="MAJ284" s="11"/>
      <c r="MAK284" s="11"/>
      <c r="MAL284" s="11"/>
      <c r="MAM284" s="11"/>
      <c r="MAN284" s="11"/>
      <c r="MAO284" s="11"/>
      <c r="MAP284" s="11"/>
      <c r="MAQ284" s="11"/>
      <c r="MAR284" s="11"/>
      <c r="MAS284" s="11"/>
      <c r="MAT284" s="11"/>
      <c r="MAU284" s="11"/>
      <c r="MAV284" s="11"/>
      <c r="MAW284" s="11"/>
      <c r="MAX284" s="11"/>
      <c r="MAY284" s="11"/>
      <c r="MAZ284" s="11"/>
      <c r="MBA284" s="11"/>
      <c r="MBB284" s="11"/>
      <c r="MBC284" s="11"/>
      <c r="MBD284" s="11"/>
      <c r="MBE284" s="11"/>
      <c r="MBF284" s="11"/>
      <c r="MBG284" s="11"/>
      <c r="MBH284" s="11"/>
      <c r="MBI284" s="11"/>
      <c r="MBJ284" s="11"/>
      <c r="MBK284" s="11"/>
      <c r="MBL284" s="11"/>
      <c r="MBM284" s="11"/>
      <c r="MBN284" s="11"/>
      <c r="MBO284" s="11"/>
      <c r="MBP284" s="11"/>
      <c r="MBQ284" s="11"/>
      <c r="MBR284" s="11"/>
      <c r="MBS284" s="11"/>
      <c r="MBT284" s="11"/>
      <c r="MBU284" s="11"/>
      <c r="MBV284" s="11"/>
      <c r="MBW284" s="11"/>
      <c r="MBX284" s="11"/>
      <c r="MBY284" s="11"/>
      <c r="MBZ284" s="11"/>
      <c r="MCA284" s="11"/>
      <c r="MCB284" s="11"/>
      <c r="MCC284" s="11"/>
      <c r="MCD284" s="11"/>
      <c r="MCE284" s="11"/>
      <c r="MCF284" s="11"/>
      <c r="MCG284" s="11"/>
      <c r="MCH284" s="11"/>
      <c r="MCI284" s="11"/>
      <c r="MCJ284" s="11"/>
      <c r="MCK284" s="11"/>
      <c r="MCL284" s="11"/>
      <c r="MCM284" s="11"/>
      <c r="MCN284" s="11"/>
      <c r="MCO284" s="11"/>
      <c r="MCP284" s="11"/>
      <c r="MCQ284" s="11"/>
      <c r="MCR284" s="11"/>
      <c r="MCS284" s="11"/>
      <c r="MCT284" s="11"/>
      <c r="MCU284" s="11"/>
      <c r="MCV284" s="11"/>
      <c r="MCW284" s="11"/>
      <c r="MCX284" s="11"/>
      <c r="MCY284" s="11"/>
      <c r="MCZ284" s="11"/>
      <c r="MDA284" s="11"/>
      <c r="MDB284" s="11"/>
      <c r="MDC284" s="11"/>
      <c r="MDD284" s="11"/>
      <c r="MDE284" s="11"/>
      <c r="MDF284" s="11"/>
      <c r="MDG284" s="11"/>
      <c r="MDH284" s="11"/>
      <c r="MDI284" s="11"/>
      <c r="MDJ284" s="11"/>
      <c r="MDK284" s="11"/>
      <c r="MDL284" s="11"/>
      <c r="MDM284" s="11"/>
      <c r="MDN284" s="11"/>
      <c r="MDO284" s="11"/>
      <c r="MDP284" s="11"/>
      <c r="MDQ284" s="11"/>
      <c r="MDR284" s="11"/>
      <c r="MDS284" s="11"/>
      <c r="MDT284" s="11"/>
      <c r="MDU284" s="11"/>
      <c r="MDV284" s="11"/>
      <c r="MDW284" s="11"/>
      <c r="MDX284" s="11"/>
      <c r="MDY284" s="11"/>
      <c r="MDZ284" s="11"/>
      <c r="MEA284" s="11"/>
      <c r="MEB284" s="11"/>
      <c r="MEC284" s="11"/>
      <c r="MED284" s="11"/>
      <c r="MEE284" s="11"/>
      <c r="MEF284" s="11"/>
      <c r="MEG284" s="11"/>
      <c r="MEH284" s="11"/>
      <c r="MEI284" s="11"/>
      <c r="MEJ284" s="11"/>
      <c r="MEK284" s="11"/>
      <c r="MEL284" s="11"/>
      <c r="MEM284" s="11"/>
      <c r="MEN284" s="11"/>
      <c r="MEO284" s="11"/>
      <c r="MEP284" s="11"/>
      <c r="MEQ284" s="11"/>
      <c r="MER284" s="11"/>
      <c r="MES284" s="11"/>
      <c r="MET284" s="11"/>
      <c r="MEU284" s="11"/>
      <c r="MEV284" s="11"/>
      <c r="MEW284" s="11"/>
      <c r="MEX284" s="11"/>
      <c r="MEY284" s="11"/>
      <c r="MEZ284" s="11"/>
      <c r="MFA284" s="11"/>
      <c r="MFB284" s="11"/>
      <c r="MFC284" s="11"/>
      <c r="MFD284" s="11"/>
      <c r="MFE284" s="11"/>
      <c r="MFF284" s="11"/>
      <c r="MFG284" s="11"/>
      <c r="MFH284" s="11"/>
      <c r="MFI284" s="11"/>
      <c r="MFJ284" s="11"/>
      <c r="MFK284" s="11"/>
      <c r="MFL284" s="11"/>
      <c r="MFM284" s="11"/>
      <c r="MFN284" s="11"/>
      <c r="MFO284" s="11"/>
      <c r="MFP284" s="11"/>
      <c r="MFQ284" s="11"/>
      <c r="MFR284" s="11"/>
      <c r="MFS284" s="11"/>
      <c r="MFT284" s="11"/>
      <c r="MFU284" s="11"/>
      <c r="MFV284" s="11"/>
      <c r="MFW284" s="11"/>
      <c r="MFX284" s="11"/>
      <c r="MFY284" s="11"/>
      <c r="MFZ284" s="11"/>
      <c r="MGA284" s="11"/>
      <c r="MGB284" s="11"/>
      <c r="MGC284" s="11"/>
      <c r="MGD284" s="11"/>
      <c r="MGE284" s="11"/>
      <c r="MGF284" s="11"/>
      <c r="MGG284" s="11"/>
      <c r="MGH284" s="11"/>
      <c r="MGI284" s="11"/>
      <c r="MGJ284" s="11"/>
      <c r="MGK284" s="11"/>
      <c r="MGL284" s="11"/>
      <c r="MGM284" s="11"/>
      <c r="MGN284" s="11"/>
      <c r="MGO284" s="11"/>
      <c r="MGP284" s="11"/>
      <c r="MGQ284" s="11"/>
      <c r="MGR284" s="11"/>
      <c r="MGS284" s="11"/>
      <c r="MGT284" s="11"/>
      <c r="MGU284" s="11"/>
      <c r="MGV284" s="11"/>
      <c r="MGW284" s="11"/>
      <c r="MGX284" s="11"/>
      <c r="MGY284" s="11"/>
      <c r="MGZ284" s="11"/>
      <c r="MHA284" s="11"/>
      <c r="MHB284" s="11"/>
      <c r="MHC284" s="11"/>
      <c r="MHD284" s="11"/>
      <c r="MHE284" s="11"/>
      <c r="MHF284" s="11"/>
      <c r="MHG284" s="11"/>
      <c r="MHH284" s="11"/>
      <c r="MHI284" s="11"/>
      <c r="MHJ284" s="11"/>
      <c r="MHK284" s="11"/>
      <c r="MHL284" s="11"/>
      <c r="MHM284" s="11"/>
      <c r="MHN284" s="11"/>
      <c r="MHO284" s="11"/>
      <c r="MHP284" s="11"/>
      <c r="MHQ284" s="11"/>
      <c r="MHR284" s="11"/>
      <c r="MHS284" s="11"/>
      <c r="MHT284" s="11"/>
      <c r="MHU284" s="11"/>
      <c r="MHV284" s="11"/>
      <c r="MHW284" s="11"/>
      <c r="MHX284" s="11"/>
      <c r="MHY284" s="11"/>
      <c r="MHZ284" s="11"/>
      <c r="MIA284" s="11"/>
      <c r="MIB284" s="11"/>
      <c r="MIC284" s="11"/>
      <c r="MID284" s="11"/>
      <c r="MIE284" s="11"/>
      <c r="MIF284" s="11"/>
      <c r="MIG284" s="11"/>
      <c r="MIH284" s="11"/>
      <c r="MII284" s="11"/>
      <c r="MIJ284" s="11"/>
      <c r="MIK284" s="11"/>
      <c r="MIL284" s="11"/>
      <c r="MIM284" s="11"/>
      <c r="MIN284" s="11"/>
      <c r="MIO284" s="11"/>
      <c r="MIP284" s="11"/>
      <c r="MIQ284" s="11"/>
      <c r="MIR284" s="11"/>
      <c r="MIS284" s="11"/>
      <c r="MIT284" s="11"/>
      <c r="MIU284" s="11"/>
      <c r="MIV284" s="11"/>
      <c r="MIW284" s="11"/>
      <c r="MIX284" s="11"/>
      <c r="MIY284" s="11"/>
      <c r="MIZ284" s="11"/>
      <c r="MJA284" s="11"/>
      <c r="MJB284" s="11"/>
      <c r="MJC284" s="11"/>
      <c r="MJD284" s="11"/>
      <c r="MJE284" s="11"/>
      <c r="MJF284" s="11"/>
      <c r="MJG284" s="11"/>
      <c r="MJH284" s="11"/>
      <c r="MJI284" s="11"/>
      <c r="MJJ284" s="11"/>
      <c r="MJK284" s="11"/>
      <c r="MJL284" s="11"/>
      <c r="MJM284" s="11"/>
      <c r="MJN284" s="11"/>
      <c r="MJO284" s="11"/>
      <c r="MJP284" s="11"/>
      <c r="MJQ284" s="11"/>
      <c r="MJR284" s="11"/>
      <c r="MJS284" s="11"/>
      <c r="MJT284" s="11"/>
      <c r="MJU284" s="11"/>
      <c r="MJV284" s="11"/>
      <c r="MJW284" s="11"/>
      <c r="MJX284" s="11"/>
      <c r="MJY284" s="11"/>
      <c r="MJZ284" s="11"/>
      <c r="MKA284" s="11"/>
      <c r="MKB284" s="11"/>
      <c r="MKC284" s="11"/>
      <c r="MKD284" s="11"/>
      <c r="MKE284" s="11"/>
      <c r="MKF284" s="11"/>
      <c r="MKG284" s="11"/>
      <c r="MKH284" s="11"/>
      <c r="MKI284" s="11"/>
      <c r="MKJ284" s="11"/>
      <c r="MKK284" s="11"/>
      <c r="MKL284" s="11"/>
      <c r="MKM284" s="11"/>
      <c r="MKN284" s="11"/>
      <c r="MKO284" s="11"/>
      <c r="MKP284" s="11"/>
      <c r="MKQ284" s="11"/>
      <c r="MKR284" s="11"/>
      <c r="MKS284" s="11"/>
      <c r="MKT284" s="11"/>
      <c r="MKU284" s="11"/>
      <c r="MKV284" s="11"/>
      <c r="MKW284" s="11"/>
      <c r="MKX284" s="11"/>
      <c r="MKY284" s="11"/>
      <c r="MKZ284" s="11"/>
      <c r="MLA284" s="11"/>
      <c r="MLB284" s="11"/>
      <c r="MLC284" s="11"/>
      <c r="MLD284" s="11"/>
      <c r="MLE284" s="11"/>
      <c r="MLF284" s="11"/>
      <c r="MLG284" s="11"/>
      <c r="MLH284" s="11"/>
      <c r="MLI284" s="11"/>
      <c r="MLJ284" s="11"/>
      <c r="MLK284" s="11"/>
      <c r="MLL284" s="11"/>
      <c r="MLM284" s="11"/>
      <c r="MLN284" s="11"/>
      <c r="MLO284" s="11"/>
      <c r="MLP284" s="11"/>
      <c r="MLQ284" s="11"/>
      <c r="MLR284" s="11"/>
      <c r="MLS284" s="11"/>
      <c r="MLT284" s="11"/>
      <c r="MLU284" s="11"/>
      <c r="MLV284" s="11"/>
      <c r="MLW284" s="11"/>
      <c r="MLX284" s="11"/>
      <c r="MLY284" s="11"/>
      <c r="MLZ284" s="11"/>
      <c r="MMA284" s="11"/>
      <c r="MMB284" s="11"/>
      <c r="MMC284" s="11"/>
      <c r="MMD284" s="11"/>
      <c r="MME284" s="11"/>
      <c r="MMF284" s="11"/>
      <c r="MMG284" s="11"/>
      <c r="MMH284" s="11"/>
      <c r="MMI284" s="11"/>
      <c r="MMJ284" s="11"/>
      <c r="MMK284" s="11"/>
      <c r="MML284" s="11"/>
      <c r="MMM284" s="11"/>
      <c r="MMN284" s="11"/>
      <c r="MMO284" s="11"/>
      <c r="MMP284" s="11"/>
      <c r="MMQ284" s="11"/>
      <c r="MMR284" s="11"/>
      <c r="MMS284" s="11"/>
      <c r="MMT284" s="11"/>
      <c r="MMU284" s="11"/>
      <c r="MMV284" s="11"/>
      <c r="MMW284" s="11"/>
      <c r="MMX284" s="11"/>
      <c r="MMY284" s="11"/>
      <c r="MMZ284" s="11"/>
      <c r="MNA284" s="11"/>
      <c r="MNB284" s="11"/>
      <c r="MNC284" s="11"/>
      <c r="MND284" s="11"/>
      <c r="MNE284" s="11"/>
      <c r="MNF284" s="11"/>
      <c r="MNG284" s="11"/>
      <c r="MNH284" s="11"/>
      <c r="MNI284" s="11"/>
      <c r="MNJ284" s="11"/>
      <c r="MNK284" s="11"/>
      <c r="MNL284" s="11"/>
      <c r="MNM284" s="11"/>
      <c r="MNN284" s="11"/>
      <c r="MNO284" s="11"/>
      <c r="MNP284" s="11"/>
      <c r="MNQ284" s="11"/>
      <c r="MNR284" s="11"/>
      <c r="MNS284" s="11"/>
      <c r="MNT284" s="11"/>
      <c r="MNU284" s="11"/>
      <c r="MNV284" s="11"/>
      <c r="MNW284" s="11"/>
      <c r="MNX284" s="11"/>
      <c r="MNY284" s="11"/>
      <c r="MNZ284" s="11"/>
      <c r="MOA284" s="11"/>
      <c r="MOB284" s="11"/>
      <c r="MOC284" s="11"/>
      <c r="MOD284" s="11"/>
      <c r="MOE284" s="11"/>
      <c r="MOF284" s="11"/>
      <c r="MOG284" s="11"/>
      <c r="MOH284" s="11"/>
      <c r="MOI284" s="11"/>
      <c r="MOJ284" s="11"/>
      <c r="MOK284" s="11"/>
      <c r="MOL284" s="11"/>
      <c r="MOM284" s="11"/>
      <c r="MON284" s="11"/>
      <c r="MOO284" s="11"/>
      <c r="MOP284" s="11"/>
      <c r="MOQ284" s="11"/>
      <c r="MOR284" s="11"/>
      <c r="MOS284" s="11"/>
      <c r="MOT284" s="11"/>
      <c r="MOU284" s="11"/>
      <c r="MOV284" s="11"/>
      <c r="MOW284" s="11"/>
      <c r="MOX284" s="11"/>
      <c r="MOY284" s="11"/>
      <c r="MOZ284" s="11"/>
      <c r="MPA284" s="11"/>
      <c r="MPB284" s="11"/>
      <c r="MPC284" s="11"/>
      <c r="MPD284" s="11"/>
      <c r="MPE284" s="11"/>
      <c r="MPF284" s="11"/>
      <c r="MPG284" s="11"/>
      <c r="MPH284" s="11"/>
      <c r="MPI284" s="11"/>
      <c r="MPJ284" s="11"/>
      <c r="MPK284" s="11"/>
      <c r="MPL284" s="11"/>
      <c r="MPM284" s="11"/>
      <c r="MPN284" s="11"/>
      <c r="MPO284" s="11"/>
      <c r="MPP284" s="11"/>
      <c r="MPQ284" s="11"/>
      <c r="MPR284" s="11"/>
      <c r="MPS284" s="11"/>
      <c r="MPT284" s="11"/>
      <c r="MPU284" s="11"/>
      <c r="MPV284" s="11"/>
      <c r="MPW284" s="11"/>
      <c r="MPX284" s="11"/>
      <c r="MPY284" s="11"/>
      <c r="MPZ284" s="11"/>
      <c r="MQA284" s="11"/>
      <c r="MQB284" s="11"/>
      <c r="MQC284" s="11"/>
      <c r="MQD284" s="11"/>
      <c r="MQE284" s="11"/>
      <c r="MQF284" s="11"/>
      <c r="MQG284" s="11"/>
      <c r="MQH284" s="11"/>
      <c r="MQI284" s="11"/>
      <c r="MQJ284" s="11"/>
      <c r="MQK284" s="11"/>
      <c r="MQL284" s="11"/>
      <c r="MQM284" s="11"/>
      <c r="MQN284" s="11"/>
      <c r="MQO284" s="11"/>
      <c r="MQP284" s="11"/>
      <c r="MQQ284" s="11"/>
      <c r="MQR284" s="11"/>
      <c r="MQS284" s="11"/>
      <c r="MQT284" s="11"/>
      <c r="MQU284" s="11"/>
      <c r="MQV284" s="11"/>
      <c r="MQW284" s="11"/>
      <c r="MQX284" s="11"/>
      <c r="MQY284" s="11"/>
      <c r="MQZ284" s="11"/>
      <c r="MRA284" s="11"/>
      <c r="MRB284" s="11"/>
      <c r="MRC284" s="11"/>
      <c r="MRD284" s="11"/>
      <c r="MRE284" s="11"/>
      <c r="MRF284" s="11"/>
      <c r="MRG284" s="11"/>
      <c r="MRH284" s="11"/>
      <c r="MRI284" s="11"/>
      <c r="MRJ284" s="11"/>
      <c r="MRK284" s="11"/>
      <c r="MRL284" s="11"/>
      <c r="MRM284" s="11"/>
      <c r="MRN284" s="11"/>
      <c r="MRO284" s="11"/>
      <c r="MRP284" s="11"/>
      <c r="MRQ284" s="11"/>
      <c r="MRR284" s="11"/>
      <c r="MRS284" s="11"/>
      <c r="MRT284" s="11"/>
      <c r="MRU284" s="11"/>
      <c r="MRV284" s="11"/>
      <c r="MRW284" s="11"/>
      <c r="MRX284" s="11"/>
      <c r="MRY284" s="11"/>
      <c r="MRZ284" s="11"/>
      <c r="MSA284" s="11"/>
      <c r="MSB284" s="11"/>
      <c r="MSC284" s="11"/>
      <c r="MSD284" s="11"/>
      <c r="MSE284" s="11"/>
      <c r="MSF284" s="11"/>
      <c r="MSG284" s="11"/>
      <c r="MSH284" s="11"/>
      <c r="MSI284" s="11"/>
      <c r="MSJ284" s="11"/>
      <c r="MSK284" s="11"/>
      <c r="MSL284" s="11"/>
      <c r="MSM284" s="11"/>
      <c r="MSN284" s="11"/>
      <c r="MSO284" s="11"/>
      <c r="MSP284" s="11"/>
      <c r="MSQ284" s="11"/>
      <c r="MSR284" s="11"/>
      <c r="MSS284" s="11"/>
      <c r="MST284" s="11"/>
      <c r="MSU284" s="11"/>
      <c r="MSV284" s="11"/>
      <c r="MSW284" s="11"/>
      <c r="MSX284" s="11"/>
      <c r="MSY284" s="11"/>
      <c r="MSZ284" s="11"/>
      <c r="MTA284" s="11"/>
      <c r="MTB284" s="11"/>
      <c r="MTC284" s="11"/>
      <c r="MTD284" s="11"/>
      <c r="MTE284" s="11"/>
      <c r="MTF284" s="11"/>
      <c r="MTG284" s="11"/>
      <c r="MTH284" s="11"/>
      <c r="MTI284" s="11"/>
      <c r="MTJ284" s="11"/>
      <c r="MTK284" s="11"/>
      <c r="MTL284" s="11"/>
      <c r="MTM284" s="11"/>
      <c r="MTN284" s="11"/>
      <c r="MTO284" s="11"/>
      <c r="MTP284" s="11"/>
      <c r="MTQ284" s="11"/>
      <c r="MTR284" s="11"/>
      <c r="MTS284" s="11"/>
      <c r="MTT284" s="11"/>
      <c r="MTU284" s="11"/>
      <c r="MTV284" s="11"/>
      <c r="MTW284" s="11"/>
      <c r="MTX284" s="11"/>
      <c r="MTY284" s="11"/>
      <c r="MTZ284" s="11"/>
      <c r="MUA284" s="11"/>
      <c r="MUB284" s="11"/>
      <c r="MUC284" s="11"/>
      <c r="MUD284" s="11"/>
      <c r="MUE284" s="11"/>
      <c r="MUF284" s="11"/>
      <c r="MUG284" s="11"/>
      <c r="MUH284" s="11"/>
      <c r="MUI284" s="11"/>
      <c r="MUJ284" s="11"/>
      <c r="MUK284" s="11"/>
      <c r="MUL284" s="11"/>
      <c r="MUM284" s="11"/>
      <c r="MUN284" s="11"/>
      <c r="MUO284" s="11"/>
      <c r="MUP284" s="11"/>
      <c r="MUQ284" s="11"/>
      <c r="MUR284" s="11"/>
      <c r="MUS284" s="11"/>
      <c r="MUT284" s="11"/>
      <c r="MUU284" s="11"/>
      <c r="MUV284" s="11"/>
      <c r="MUW284" s="11"/>
      <c r="MUX284" s="11"/>
      <c r="MUY284" s="11"/>
      <c r="MUZ284" s="11"/>
      <c r="MVA284" s="11"/>
      <c r="MVB284" s="11"/>
      <c r="MVC284" s="11"/>
      <c r="MVD284" s="11"/>
      <c r="MVE284" s="11"/>
      <c r="MVF284" s="11"/>
      <c r="MVG284" s="11"/>
      <c r="MVH284" s="11"/>
      <c r="MVI284" s="11"/>
      <c r="MVJ284" s="11"/>
      <c r="MVK284" s="11"/>
      <c r="MVL284" s="11"/>
      <c r="MVM284" s="11"/>
      <c r="MVN284" s="11"/>
      <c r="MVO284" s="11"/>
      <c r="MVP284" s="11"/>
      <c r="MVQ284" s="11"/>
      <c r="MVR284" s="11"/>
      <c r="MVS284" s="11"/>
      <c r="MVT284" s="11"/>
      <c r="MVU284" s="11"/>
      <c r="MVV284" s="11"/>
      <c r="MVW284" s="11"/>
      <c r="MVX284" s="11"/>
      <c r="MVY284" s="11"/>
      <c r="MVZ284" s="11"/>
      <c r="MWA284" s="11"/>
      <c r="MWB284" s="11"/>
      <c r="MWC284" s="11"/>
      <c r="MWD284" s="11"/>
      <c r="MWE284" s="11"/>
      <c r="MWF284" s="11"/>
      <c r="MWG284" s="11"/>
      <c r="MWH284" s="11"/>
      <c r="MWI284" s="11"/>
      <c r="MWJ284" s="11"/>
      <c r="MWK284" s="11"/>
      <c r="MWL284" s="11"/>
      <c r="MWM284" s="11"/>
      <c r="MWN284" s="11"/>
      <c r="MWO284" s="11"/>
      <c r="MWP284" s="11"/>
      <c r="MWQ284" s="11"/>
      <c r="MWR284" s="11"/>
      <c r="MWS284" s="11"/>
      <c r="MWT284" s="11"/>
      <c r="MWU284" s="11"/>
      <c r="MWV284" s="11"/>
      <c r="MWW284" s="11"/>
      <c r="MWX284" s="11"/>
      <c r="MWY284" s="11"/>
      <c r="MWZ284" s="11"/>
      <c r="MXA284" s="11"/>
      <c r="MXB284" s="11"/>
      <c r="MXC284" s="11"/>
      <c r="MXD284" s="11"/>
      <c r="MXE284" s="11"/>
      <c r="MXF284" s="11"/>
      <c r="MXG284" s="11"/>
      <c r="MXH284" s="11"/>
      <c r="MXI284" s="11"/>
      <c r="MXJ284" s="11"/>
      <c r="MXK284" s="11"/>
      <c r="MXL284" s="11"/>
      <c r="MXM284" s="11"/>
      <c r="MXN284" s="11"/>
      <c r="MXO284" s="11"/>
      <c r="MXP284" s="11"/>
      <c r="MXQ284" s="11"/>
      <c r="MXR284" s="11"/>
      <c r="MXS284" s="11"/>
      <c r="MXT284" s="11"/>
      <c r="MXU284" s="11"/>
      <c r="MXV284" s="11"/>
      <c r="MXW284" s="11"/>
      <c r="MXX284" s="11"/>
      <c r="MXY284" s="11"/>
      <c r="MXZ284" s="11"/>
      <c r="MYA284" s="11"/>
      <c r="MYB284" s="11"/>
      <c r="MYC284" s="11"/>
      <c r="MYD284" s="11"/>
      <c r="MYE284" s="11"/>
      <c r="MYF284" s="11"/>
      <c r="MYG284" s="11"/>
      <c r="MYH284" s="11"/>
      <c r="MYI284" s="11"/>
      <c r="MYJ284" s="11"/>
      <c r="MYK284" s="11"/>
      <c r="MYL284" s="11"/>
      <c r="MYM284" s="11"/>
      <c r="MYN284" s="11"/>
      <c r="MYO284" s="11"/>
      <c r="MYP284" s="11"/>
      <c r="MYQ284" s="11"/>
      <c r="MYR284" s="11"/>
      <c r="MYS284" s="11"/>
      <c r="MYT284" s="11"/>
      <c r="MYU284" s="11"/>
      <c r="MYV284" s="11"/>
      <c r="MYW284" s="11"/>
      <c r="MYX284" s="11"/>
      <c r="MYY284" s="11"/>
      <c r="MYZ284" s="11"/>
      <c r="MZA284" s="11"/>
      <c r="MZB284" s="11"/>
      <c r="MZC284" s="11"/>
      <c r="MZD284" s="11"/>
      <c r="MZE284" s="11"/>
      <c r="MZF284" s="11"/>
      <c r="MZG284" s="11"/>
      <c r="MZH284" s="11"/>
      <c r="MZI284" s="11"/>
      <c r="MZJ284" s="11"/>
      <c r="MZK284" s="11"/>
      <c r="MZL284" s="11"/>
      <c r="MZM284" s="11"/>
      <c r="MZN284" s="11"/>
      <c r="MZO284" s="11"/>
      <c r="MZP284" s="11"/>
      <c r="MZQ284" s="11"/>
      <c r="MZR284" s="11"/>
      <c r="MZS284" s="11"/>
      <c r="MZT284" s="11"/>
      <c r="MZU284" s="11"/>
      <c r="MZV284" s="11"/>
      <c r="MZW284" s="11"/>
      <c r="MZX284" s="11"/>
      <c r="MZY284" s="11"/>
      <c r="MZZ284" s="11"/>
      <c r="NAA284" s="11"/>
      <c r="NAB284" s="11"/>
      <c r="NAC284" s="11"/>
      <c r="NAD284" s="11"/>
      <c r="NAE284" s="11"/>
      <c r="NAF284" s="11"/>
      <c r="NAG284" s="11"/>
      <c r="NAH284" s="11"/>
      <c r="NAI284" s="11"/>
      <c r="NAJ284" s="11"/>
      <c r="NAK284" s="11"/>
      <c r="NAL284" s="11"/>
      <c r="NAM284" s="11"/>
      <c r="NAN284" s="11"/>
      <c r="NAO284" s="11"/>
      <c r="NAP284" s="11"/>
      <c r="NAQ284" s="11"/>
      <c r="NAR284" s="11"/>
      <c r="NAS284" s="11"/>
      <c r="NAT284" s="11"/>
      <c r="NAU284" s="11"/>
      <c r="NAV284" s="11"/>
      <c r="NAW284" s="11"/>
      <c r="NAX284" s="11"/>
      <c r="NAY284" s="11"/>
      <c r="NAZ284" s="11"/>
      <c r="NBA284" s="11"/>
      <c r="NBB284" s="11"/>
      <c r="NBC284" s="11"/>
      <c r="NBD284" s="11"/>
      <c r="NBE284" s="11"/>
      <c r="NBF284" s="11"/>
      <c r="NBG284" s="11"/>
      <c r="NBH284" s="11"/>
      <c r="NBI284" s="11"/>
      <c r="NBJ284" s="11"/>
      <c r="NBK284" s="11"/>
      <c r="NBL284" s="11"/>
      <c r="NBM284" s="11"/>
      <c r="NBN284" s="11"/>
      <c r="NBO284" s="11"/>
      <c r="NBP284" s="11"/>
      <c r="NBQ284" s="11"/>
      <c r="NBR284" s="11"/>
      <c r="NBS284" s="11"/>
      <c r="NBT284" s="11"/>
      <c r="NBU284" s="11"/>
      <c r="NBV284" s="11"/>
      <c r="NBW284" s="11"/>
      <c r="NBX284" s="11"/>
      <c r="NBY284" s="11"/>
      <c r="NBZ284" s="11"/>
      <c r="NCA284" s="11"/>
      <c r="NCB284" s="11"/>
      <c r="NCC284" s="11"/>
      <c r="NCD284" s="11"/>
      <c r="NCE284" s="11"/>
      <c r="NCF284" s="11"/>
      <c r="NCG284" s="11"/>
      <c r="NCH284" s="11"/>
      <c r="NCI284" s="11"/>
      <c r="NCJ284" s="11"/>
      <c r="NCK284" s="11"/>
      <c r="NCL284" s="11"/>
      <c r="NCM284" s="11"/>
      <c r="NCN284" s="11"/>
      <c r="NCO284" s="11"/>
      <c r="NCP284" s="11"/>
      <c r="NCQ284" s="11"/>
      <c r="NCR284" s="11"/>
      <c r="NCS284" s="11"/>
      <c r="NCT284" s="11"/>
      <c r="NCU284" s="11"/>
      <c r="NCV284" s="11"/>
      <c r="NCW284" s="11"/>
      <c r="NCX284" s="11"/>
      <c r="NCY284" s="11"/>
      <c r="NCZ284" s="11"/>
      <c r="NDA284" s="11"/>
      <c r="NDB284" s="11"/>
      <c r="NDC284" s="11"/>
      <c r="NDD284" s="11"/>
      <c r="NDE284" s="11"/>
      <c r="NDF284" s="11"/>
      <c r="NDG284" s="11"/>
      <c r="NDH284" s="11"/>
      <c r="NDI284" s="11"/>
      <c r="NDJ284" s="11"/>
      <c r="NDK284" s="11"/>
      <c r="NDL284" s="11"/>
      <c r="NDM284" s="11"/>
      <c r="NDN284" s="11"/>
      <c r="NDO284" s="11"/>
      <c r="NDP284" s="11"/>
      <c r="NDQ284" s="11"/>
      <c r="NDR284" s="11"/>
      <c r="NDS284" s="11"/>
      <c r="NDT284" s="11"/>
      <c r="NDU284" s="11"/>
      <c r="NDV284" s="11"/>
      <c r="NDW284" s="11"/>
      <c r="NDX284" s="11"/>
      <c r="NDY284" s="11"/>
      <c r="NDZ284" s="11"/>
      <c r="NEA284" s="11"/>
      <c r="NEB284" s="11"/>
      <c r="NEC284" s="11"/>
      <c r="NED284" s="11"/>
      <c r="NEE284" s="11"/>
      <c r="NEF284" s="11"/>
      <c r="NEG284" s="11"/>
      <c r="NEH284" s="11"/>
      <c r="NEI284" s="11"/>
      <c r="NEJ284" s="11"/>
      <c r="NEK284" s="11"/>
      <c r="NEL284" s="11"/>
      <c r="NEM284" s="11"/>
      <c r="NEN284" s="11"/>
      <c r="NEO284" s="11"/>
      <c r="NEP284" s="11"/>
      <c r="NEQ284" s="11"/>
      <c r="NER284" s="11"/>
      <c r="NES284" s="11"/>
      <c r="NET284" s="11"/>
      <c r="NEU284" s="11"/>
      <c r="NEV284" s="11"/>
      <c r="NEW284" s="11"/>
      <c r="NEX284" s="11"/>
      <c r="NEY284" s="11"/>
      <c r="NEZ284" s="11"/>
      <c r="NFA284" s="11"/>
      <c r="NFB284" s="11"/>
      <c r="NFC284" s="11"/>
      <c r="NFD284" s="11"/>
      <c r="NFE284" s="11"/>
      <c r="NFF284" s="11"/>
      <c r="NFG284" s="11"/>
      <c r="NFH284" s="11"/>
      <c r="NFI284" s="11"/>
      <c r="NFJ284" s="11"/>
      <c r="NFK284" s="11"/>
      <c r="NFL284" s="11"/>
      <c r="NFM284" s="11"/>
      <c r="NFN284" s="11"/>
      <c r="NFO284" s="11"/>
      <c r="NFP284" s="11"/>
      <c r="NFQ284" s="11"/>
      <c r="NFR284" s="11"/>
      <c r="NFS284" s="11"/>
      <c r="NFT284" s="11"/>
      <c r="NFU284" s="11"/>
      <c r="NFV284" s="11"/>
      <c r="NFW284" s="11"/>
      <c r="NFX284" s="11"/>
      <c r="NFY284" s="11"/>
      <c r="NFZ284" s="11"/>
      <c r="NGA284" s="11"/>
      <c r="NGB284" s="11"/>
      <c r="NGC284" s="11"/>
      <c r="NGD284" s="11"/>
      <c r="NGE284" s="11"/>
      <c r="NGF284" s="11"/>
      <c r="NGG284" s="11"/>
      <c r="NGH284" s="11"/>
      <c r="NGI284" s="11"/>
      <c r="NGJ284" s="11"/>
      <c r="NGK284" s="11"/>
      <c r="NGL284" s="11"/>
      <c r="NGM284" s="11"/>
      <c r="NGN284" s="11"/>
      <c r="NGO284" s="11"/>
      <c r="NGP284" s="11"/>
      <c r="NGQ284" s="11"/>
      <c r="NGR284" s="11"/>
      <c r="NGS284" s="11"/>
      <c r="NGT284" s="11"/>
      <c r="NGU284" s="11"/>
      <c r="NGV284" s="11"/>
      <c r="NGW284" s="11"/>
      <c r="NGX284" s="11"/>
      <c r="NGY284" s="11"/>
      <c r="NGZ284" s="11"/>
      <c r="NHA284" s="11"/>
      <c r="NHB284" s="11"/>
      <c r="NHC284" s="11"/>
      <c r="NHD284" s="11"/>
      <c r="NHE284" s="11"/>
      <c r="NHF284" s="11"/>
      <c r="NHG284" s="11"/>
      <c r="NHH284" s="11"/>
      <c r="NHI284" s="11"/>
      <c r="NHJ284" s="11"/>
      <c r="NHK284" s="11"/>
      <c r="NHL284" s="11"/>
      <c r="NHM284" s="11"/>
      <c r="NHN284" s="11"/>
      <c r="NHO284" s="11"/>
      <c r="NHP284" s="11"/>
      <c r="NHQ284" s="11"/>
      <c r="NHR284" s="11"/>
      <c r="NHS284" s="11"/>
      <c r="NHT284" s="11"/>
      <c r="NHU284" s="11"/>
      <c r="NHV284" s="11"/>
      <c r="NHW284" s="11"/>
      <c r="NHX284" s="11"/>
      <c r="NHY284" s="11"/>
      <c r="NHZ284" s="11"/>
      <c r="NIA284" s="11"/>
      <c r="NIB284" s="11"/>
      <c r="NIC284" s="11"/>
      <c r="NID284" s="11"/>
      <c r="NIE284" s="11"/>
      <c r="NIF284" s="11"/>
      <c r="NIG284" s="11"/>
      <c r="NIH284" s="11"/>
      <c r="NII284" s="11"/>
      <c r="NIJ284" s="11"/>
      <c r="NIK284" s="11"/>
      <c r="NIL284" s="11"/>
      <c r="NIM284" s="11"/>
      <c r="NIN284" s="11"/>
      <c r="NIO284" s="11"/>
      <c r="NIP284" s="11"/>
      <c r="NIQ284" s="11"/>
      <c r="NIR284" s="11"/>
      <c r="NIS284" s="11"/>
      <c r="NIT284" s="11"/>
      <c r="NIU284" s="11"/>
      <c r="NIV284" s="11"/>
      <c r="NIW284" s="11"/>
      <c r="NIX284" s="11"/>
      <c r="NIY284" s="11"/>
      <c r="NIZ284" s="11"/>
      <c r="NJA284" s="11"/>
      <c r="NJB284" s="11"/>
      <c r="NJC284" s="11"/>
      <c r="NJD284" s="11"/>
      <c r="NJE284" s="11"/>
      <c r="NJF284" s="11"/>
      <c r="NJG284" s="11"/>
      <c r="NJH284" s="11"/>
      <c r="NJI284" s="11"/>
      <c r="NJJ284" s="11"/>
      <c r="NJK284" s="11"/>
      <c r="NJL284" s="11"/>
      <c r="NJM284" s="11"/>
      <c r="NJN284" s="11"/>
      <c r="NJO284" s="11"/>
      <c r="NJP284" s="11"/>
      <c r="NJQ284" s="11"/>
      <c r="NJR284" s="11"/>
      <c r="NJS284" s="11"/>
      <c r="NJT284" s="11"/>
      <c r="NJU284" s="11"/>
      <c r="NJV284" s="11"/>
      <c r="NJW284" s="11"/>
      <c r="NJX284" s="11"/>
      <c r="NJY284" s="11"/>
      <c r="NJZ284" s="11"/>
      <c r="NKA284" s="11"/>
      <c r="NKB284" s="11"/>
      <c r="NKC284" s="11"/>
      <c r="NKD284" s="11"/>
      <c r="NKE284" s="11"/>
      <c r="NKF284" s="11"/>
      <c r="NKG284" s="11"/>
      <c r="NKH284" s="11"/>
      <c r="NKI284" s="11"/>
      <c r="NKJ284" s="11"/>
      <c r="NKK284" s="11"/>
      <c r="NKL284" s="11"/>
      <c r="NKM284" s="11"/>
      <c r="NKN284" s="11"/>
      <c r="NKO284" s="11"/>
      <c r="NKP284" s="11"/>
      <c r="NKQ284" s="11"/>
      <c r="NKR284" s="11"/>
      <c r="NKS284" s="11"/>
      <c r="NKT284" s="11"/>
      <c r="NKU284" s="11"/>
      <c r="NKV284" s="11"/>
      <c r="NKW284" s="11"/>
      <c r="NKX284" s="11"/>
      <c r="NKY284" s="11"/>
      <c r="NKZ284" s="11"/>
      <c r="NLA284" s="11"/>
      <c r="NLB284" s="11"/>
      <c r="NLC284" s="11"/>
      <c r="NLD284" s="11"/>
      <c r="NLE284" s="11"/>
      <c r="NLF284" s="11"/>
      <c r="NLG284" s="11"/>
      <c r="NLH284" s="11"/>
      <c r="NLI284" s="11"/>
      <c r="NLJ284" s="11"/>
      <c r="NLK284" s="11"/>
      <c r="NLL284" s="11"/>
      <c r="NLM284" s="11"/>
      <c r="NLN284" s="11"/>
      <c r="NLO284" s="11"/>
      <c r="NLP284" s="11"/>
      <c r="NLQ284" s="11"/>
      <c r="NLR284" s="11"/>
      <c r="NLS284" s="11"/>
      <c r="NLT284" s="11"/>
      <c r="NLU284" s="11"/>
      <c r="NLV284" s="11"/>
      <c r="NLW284" s="11"/>
      <c r="NLX284" s="11"/>
      <c r="NLY284" s="11"/>
      <c r="NLZ284" s="11"/>
      <c r="NMA284" s="11"/>
      <c r="NMB284" s="11"/>
      <c r="NMC284" s="11"/>
      <c r="NMD284" s="11"/>
      <c r="NME284" s="11"/>
      <c r="NMF284" s="11"/>
      <c r="NMG284" s="11"/>
      <c r="NMH284" s="11"/>
      <c r="NMI284" s="11"/>
      <c r="NMJ284" s="11"/>
      <c r="NMK284" s="11"/>
      <c r="NML284" s="11"/>
      <c r="NMM284" s="11"/>
      <c r="NMN284" s="11"/>
      <c r="NMO284" s="11"/>
      <c r="NMP284" s="11"/>
      <c r="NMQ284" s="11"/>
      <c r="NMR284" s="11"/>
      <c r="NMS284" s="11"/>
      <c r="NMT284" s="11"/>
      <c r="NMU284" s="11"/>
      <c r="NMV284" s="11"/>
      <c r="NMW284" s="11"/>
      <c r="NMX284" s="11"/>
      <c r="NMY284" s="11"/>
      <c r="NMZ284" s="11"/>
      <c r="NNA284" s="11"/>
      <c r="NNB284" s="11"/>
      <c r="NNC284" s="11"/>
      <c r="NND284" s="11"/>
      <c r="NNE284" s="11"/>
      <c r="NNF284" s="11"/>
      <c r="NNG284" s="11"/>
      <c r="NNH284" s="11"/>
      <c r="NNI284" s="11"/>
      <c r="NNJ284" s="11"/>
      <c r="NNK284" s="11"/>
      <c r="NNL284" s="11"/>
      <c r="NNM284" s="11"/>
      <c r="NNN284" s="11"/>
      <c r="NNO284" s="11"/>
      <c r="NNP284" s="11"/>
      <c r="NNQ284" s="11"/>
      <c r="NNR284" s="11"/>
      <c r="NNS284" s="11"/>
      <c r="NNT284" s="11"/>
      <c r="NNU284" s="11"/>
      <c r="NNV284" s="11"/>
      <c r="NNW284" s="11"/>
      <c r="NNX284" s="11"/>
      <c r="NNY284" s="11"/>
      <c r="NNZ284" s="11"/>
      <c r="NOA284" s="11"/>
      <c r="NOB284" s="11"/>
      <c r="NOC284" s="11"/>
      <c r="NOD284" s="11"/>
      <c r="NOE284" s="11"/>
      <c r="NOF284" s="11"/>
      <c r="NOG284" s="11"/>
      <c r="NOH284" s="11"/>
      <c r="NOI284" s="11"/>
      <c r="NOJ284" s="11"/>
      <c r="NOK284" s="11"/>
      <c r="NOL284" s="11"/>
      <c r="NOM284" s="11"/>
      <c r="NON284" s="11"/>
      <c r="NOO284" s="11"/>
      <c r="NOP284" s="11"/>
      <c r="NOQ284" s="11"/>
      <c r="NOR284" s="11"/>
      <c r="NOS284" s="11"/>
      <c r="NOT284" s="11"/>
      <c r="NOU284" s="11"/>
      <c r="NOV284" s="11"/>
      <c r="NOW284" s="11"/>
      <c r="NOX284" s="11"/>
      <c r="NOY284" s="11"/>
      <c r="NOZ284" s="11"/>
      <c r="NPA284" s="11"/>
      <c r="NPB284" s="11"/>
      <c r="NPC284" s="11"/>
      <c r="NPD284" s="11"/>
      <c r="NPE284" s="11"/>
      <c r="NPF284" s="11"/>
      <c r="NPG284" s="11"/>
      <c r="NPH284" s="11"/>
      <c r="NPI284" s="11"/>
      <c r="NPJ284" s="11"/>
      <c r="NPK284" s="11"/>
      <c r="NPL284" s="11"/>
      <c r="NPM284" s="11"/>
      <c r="NPN284" s="11"/>
      <c r="NPO284" s="11"/>
      <c r="NPP284" s="11"/>
      <c r="NPQ284" s="11"/>
      <c r="NPR284" s="11"/>
      <c r="NPS284" s="11"/>
      <c r="NPT284" s="11"/>
      <c r="NPU284" s="11"/>
      <c r="NPV284" s="11"/>
      <c r="NPW284" s="11"/>
      <c r="NPX284" s="11"/>
      <c r="NPY284" s="11"/>
      <c r="NPZ284" s="11"/>
      <c r="NQA284" s="11"/>
      <c r="NQB284" s="11"/>
      <c r="NQC284" s="11"/>
      <c r="NQD284" s="11"/>
      <c r="NQE284" s="11"/>
      <c r="NQF284" s="11"/>
      <c r="NQG284" s="11"/>
      <c r="NQH284" s="11"/>
      <c r="NQI284" s="11"/>
      <c r="NQJ284" s="11"/>
      <c r="NQK284" s="11"/>
      <c r="NQL284" s="11"/>
      <c r="NQM284" s="11"/>
      <c r="NQN284" s="11"/>
      <c r="NQO284" s="11"/>
      <c r="NQP284" s="11"/>
      <c r="NQQ284" s="11"/>
      <c r="NQR284" s="11"/>
      <c r="NQS284" s="11"/>
      <c r="NQT284" s="11"/>
      <c r="NQU284" s="11"/>
      <c r="NQV284" s="11"/>
      <c r="NQW284" s="11"/>
      <c r="NQX284" s="11"/>
      <c r="NQY284" s="11"/>
      <c r="NQZ284" s="11"/>
      <c r="NRA284" s="11"/>
      <c r="NRB284" s="11"/>
      <c r="NRC284" s="11"/>
      <c r="NRD284" s="11"/>
      <c r="NRE284" s="11"/>
      <c r="NRF284" s="11"/>
      <c r="NRG284" s="11"/>
      <c r="NRH284" s="11"/>
      <c r="NRI284" s="11"/>
      <c r="NRJ284" s="11"/>
      <c r="NRK284" s="11"/>
      <c r="NRL284" s="11"/>
      <c r="NRM284" s="11"/>
      <c r="NRN284" s="11"/>
      <c r="NRO284" s="11"/>
      <c r="NRP284" s="11"/>
      <c r="NRQ284" s="11"/>
      <c r="NRR284" s="11"/>
      <c r="NRS284" s="11"/>
      <c r="NRT284" s="11"/>
      <c r="NRU284" s="11"/>
      <c r="NRV284" s="11"/>
      <c r="NRW284" s="11"/>
      <c r="NRX284" s="11"/>
      <c r="NRY284" s="11"/>
      <c r="NRZ284" s="11"/>
      <c r="NSA284" s="11"/>
      <c r="NSB284" s="11"/>
      <c r="NSC284" s="11"/>
      <c r="NSD284" s="11"/>
      <c r="NSE284" s="11"/>
      <c r="NSF284" s="11"/>
      <c r="NSG284" s="11"/>
      <c r="NSH284" s="11"/>
      <c r="NSI284" s="11"/>
      <c r="NSJ284" s="11"/>
      <c r="NSK284" s="11"/>
      <c r="NSL284" s="11"/>
      <c r="NSM284" s="11"/>
      <c r="NSN284" s="11"/>
      <c r="NSO284" s="11"/>
      <c r="NSP284" s="11"/>
      <c r="NSQ284" s="11"/>
      <c r="NSR284" s="11"/>
      <c r="NSS284" s="11"/>
      <c r="NST284" s="11"/>
      <c r="NSU284" s="11"/>
      <c r="NSV284" s="11"/>
      <c r="NSW284" s="11"/>
      <c r="NSX284" s="11"/>
      <c r="NSY284" s="11"/>
      <c r="NSZ284" s="11"/>
      <c r="NTA284" s="11"/>
      <c r="NTB284" s="11"/>
      <c r="NTC284" s="11"/>
      <c r="NTD284" s="11"/>
      <c r="NTE284" s="11"/>
      <c r="NTF284" s="11"/>
      <c r="NTG284" s="11"/>
      <c r="NTH284" s="11"/>
      <c r="NTI284" s="11"/>
      <c r="NTJ284" s="11"/>
      <c r="NTK284" s="11"/>
      <c r="NTL284" s="11"/>
      <c r="NTM284" s="11"/>
      <c r="NTN284" s="11"/>
      <c r="NTO284" s="11"/>
      <c r="NTP284" s="11"/>
      <c r="NTQ284" s="11"/>
      <c r="NTR284" s="11"/>
      <c r="NTS284" s="11"/>
      <c r="NTT284" s="11"/>
      <c r="NTU284" s="11"/>
      <c r="NTV284" s="11"/>
      <c r="NTW284" s="11"/>
      <c r="NTX284" s="11"/>
      <c r="NTY284" s="11"/>
      <c r="NTZ284" s="11"/>
      <c r="NUA284" s="11"/>
      <c r="NUB284" s="11"/>
      <c r="NUC284" s="11"/>
      <c r="NUD284" s="11"/>
      <c r="NUE284" s="11"/>
      <c r="NUF284" s="11"/>
      <c r="NUG284" s="11"/>
      <c r="NUH284" s="11"/>
      <c r="NUI284" s="11"/>
      <c r="NUJ284" s="11"/>
      <c r="NUK284" s="11"/>
      <c r="NUL284" s="11"/>
      <c r="NUM284" s="11"/>
      <c r="NUN284" s="11"/>
      <c r="NUO284" s="11"/>
      <c r="NUP284" s="11"/>
      <c r="NUQ284" s="11"/>
      <c r="NUR284" s="11"/>
      <c r="NUS284" s="11"/>
      <c r="NUT284" s="11"/>
      <c r="NUU284" s="11"/>
      <c r="NUV284" s="11"/>
      <c r="NUW284" s="11"/>
      <c r="NUX284" s="11"/>
      <c r="NUY284" s="11"/>
      <c r="NUZ284" s="11"/>
      <c r="NVA284" s="11"/>
      <c r="NVB284" s="11"/>
      <c r="NVC284" s="11"/>
      <c r="NVD284" s="11"/>
      <c r="NVE284" s="11"/>
      <c r="NVF284" s="11"/>
      <c r="NVG284" s="11"/>
      <c r="NVH284" s="11"/>
      <c r="NVI284" s="11"/>
      <c r="NVJ284" s="11"/>
      <c r="NVK284" s="11"/>
      <c r="NVL284" s="11"/>
      <c r="NVM284" s="11"/>
      <c r="NVN284" s="11"/>
      <c r="NVO284" s="11"/>
      <c r="NVP284" s="11"/>
      <c r="NVQ284" s="11"/>
      <c r="NVR284" s="11"/>
      <c r="NVS284" s="11"/>
      <c r="NVT284" s="11"/>
      <c r="NVU284" s="11"/>
      <c r="NVV284" s="11"/>
      <c r="NVW284" s="11"/>
      <c r="NVX284" s="11"/>
      <c r="NVY284" s="11"/>
      <c r="NVZ284" s="11"/>
      <c r="NWA284" s="11"/>
      <c r="NWB284" s="11"/>
      <c r="NWC284" s="11"/>
      <c r="NWD284" s="11"/>
      <c r="NWE284" s="11"/>
      <c r="NWF284" s="11"/>
      <c r="NWG284" s="11"/>
      <c r="NWH284" s="11"/>
      <c r="NWI284" s="11"/>
      <c r="NWJ284" s="11"/>
      <c r="NWK284" s="11"/>
      <c r="NWL284" s="11"/>
      <c r="NWM284" s="11"/>
      <c r="NWN284" s="11"/>
      <c r="NWO284" s="11"/>
      <c r="NWP284" s="11"/>
      <c r="NWQ284" s="11"/>
      <c r="NWR284" s="11"/>
      <c r="NWS284" s="11"/>
      <c r="NWT284" s="11"/>
      <c r="NWU284" s="11"/>
      <c r="NWV284" s="11"/>
      <c r="NWW284" s="11"/>
      <c r="NWX284" s="11"/>
      <c r="NWY284" s="11"/>
      <c r="NWZ284" s="11"/>
      <c r="NXA284" s="11"/>
      <c r="NXB284" s="11"/>
      <c r="NXC284" s="11"/>
      <c r="NXD284" s="11"/>
      <c r="NXE284" s="11"/>
      <c r="NXF284" s="11"/>
      <c r="NXG284" s="11"/>
      <c r="NXH284" s="11"/>
      <c r="NXI284" s="11"/>
      <c r="NXJ284" s="11"/>
      <c r="NXK284" s="11"/>
      <c r="NXL284" s="11"/>
      <c r="NXM284" s="11"/>
      <c r="NXN284" s="11"/>
      <c r="NXO284" s="11"/>
      <c r="NXP284" s="11"/>
      <c r="NXQ284" s="11"/>
      <c r="NXR284" s="11"/>
      <c r="NXS284" s="11"/>
      <c r="NXT284" s="11"/>
      <c r="NXU284" s="11"/>
      <c r="NXV284" s="11"/>
      <c r="NXW284" s="11"/>
      <c r="NXX284" s="11"/>
      <c r="NXY284" s="11"/>
      <c r="NXZ284" s="11"/>
      <c r="NYA284" s="11"/>
      <c r="NYB284" s="11"/>
      <c r="NYC284" s="11"/>
      <c r="NYD284" s="11"/>
      <c r="NYE284" s="11"/>
      <c r="NYF284" s="11"/>
      <c r="NYG284" s="11"/>
      <c r="NYH284" s="11"/>
      <c r="NYI284" s="11"/>
      <c r="NYJ284" s="11"/>
      <c r="NYK284" s="11"/>
      <c r="NYL284" s="11"/>
      <c r="NYM284" s="11"/>
      <c r="NYN284" s="11"/>
      <c r="NYO284" s="11"/>
      <c r="NYP284" s="11"/>
      <c r="NYQ284" s="11"/>
      <c r="NYR284" s="11"/>
      <c r="NYS284" s="11"/>
      <c r="NYT284" s="11"/>
      <c r="NYU284" s="11"/>
      <c r="NYV284" s="11"/>
      <c r="NYW284" s="11"/>
      <c r="NYX284" s="11"/>
      <c r="NYY284" s="11"/>
      <c r="NYZ284" s="11"/>
      <c r="NZA284" s="11"/>
      <c r="NZB284" s="11"/>
      <c r="NZC284" s="11"/>
      <c r="NZD284" s="11"/>
      <c r="NZE284" s="11"/>
      <c r="NZF284" s="11"/>
      <c r="NZG284" s="11"/>
      <c r="NZH284" s="11"/>
      <c r="NZI284" s="11"/>
      <c r="NZJ284" s="11"/>
      <c r="NZK284" s="11"/>
      <c r="NZL284" s="11"/>
      <c r="NZM284" s="11"/>
      <c r="NZN284" s="11"/>
      <c r="NZO284" s="11"/>
      <c r="NZP284" s="11"/>
      <c r="NZQ284" s="11"/>
      <c r="NZR284" s="11"/>
      <c r="NZS284" s="11"/>
      <c r="NZT284" s="11"/>
      <c r="NZU284" s="11"/>
      <c r="NZV284" s="11"/>
      <c r="NZW284" s="11"/>
      <c r="NZX284" s="11"/>
      <c r="NZY284" s="11"/>
      <c r="NZZ284" s="11"/>
      <c r="OAA284" s="11"/>
      <c r="OAB284" s="11"/>
      <c r="OAC284" s="11"/>
      <c r="OAD284" s="11"/>
      <c r="OAE284" s="11"/>
      <c r="OAF284" s="11"/>
      <c r="OAG284" s="11"/>
      <c r="OAH284" s="11"/>
      <c r="OAI284" s="11"/>
      <c r="OAJ284" s="11"/>
      <c r="OAK284" s="11"/>
      <c r="OAL284" s="11"/>
      <c r="OAM284" s="11"/>
      <c r="OAN284" s="11"/>
      <c r="OAO284" s="11"/>
      <c r="OAP284" s="11"/>
      <c r="OAQ284" s="11"/>
      <c r="OAR284" s="11"/>
      <c r="OAS284" s="11"/>
      <c r="OAT284" s="11"/>
      <c r="OAU284" s="11"/>
      <c r="OAV284" s="11"/>
      <c r="OAW284" s="11"/>
      <c r="OAX284" s="11"/>
      <c r="OAY284" s="11"/>
      <c r="OAZ284" s="11"/>
      <c r="OBA284" s="11"/>
      <c r="OBB284" s="11"/>
      <c r="OBC284" s="11"/>
      <c r="OBD284" s="11"/>
      <c r="OBE284" s="11"/>
      <c r="OBF284" s="11"/>
      <c r="OBG284" s="11"/>
      <c r="OBH284" s="11"/>
      <c r="OBI284" s="11"/>
      <c r="OBJ284" s="11"/>
      <c r="OBK284" s="11"/>
      <c r="OBL284" s="11"/>
      <c r="OBM284" s="11"/>
      <c r="OBN284" s="11"/>
      <c r="OBO284" s="11"/>
      <c r="OBP284" s="11"/>
      <c r="OBQ284" s="11"/>
      <c r="OBR284" s="11"/>
      <c r="OBS284" s="11"/>
      <c r="OBT284" s="11"/>
      <c r="OBU284" s="11"/>
      <c r="OBV284" s="11"/>
      <c r="OBW284" s="11"/>
      <c r="OBX284" s="11"/>
      <c r="OBY284" s="11"/>
      <c r="OBZ284" s="11"/>
      <c r="OCA284" s="11"/>
      <c r="OCB284" s="11"/>
      <c r="OCC284" s="11"/>
      <c r="OCD284" s="11"/>
      <c r="OCE284" s="11"/>
      <c r="OCF284" s="11"/>
      <c r="OCG284" s="11"/>
      <c r="OCH284" s="11"/>
      <c r="OCI284" s="11"/>
      <c r="OCJ284" s="11"/>
      <c r="OCK284" s="11"/>
      <c r="OCL284" s="11"/>
      <c r="OCM284" s="11"/>
      <c r="OCN284" s="11"/>
      <c r="OCO284" s="11"/>
      <c r="OCP284" s="11"/>
      <c r="OCQ284" s="11"/>
      <c r="OCR284" s="11"/>
      <c r="OCS284" s="11"/>
      <c r="OCT284" s="11"/>
      <c r="OCU284" s="11"/>
      <c r="OCV284" s="11"/>
      <c r="OCW284" s="11"/>
      <c r="OCX284" s="11"/>
      <c r="OCY284" s="11"/>
      <c r="OCZ284" s="11"/>
      <c r="ODA284" s="11"/>
      <c r="ODB284" s="11"/>
      <c r="ODC284" s="11"/>
      <c r="ODD284" s="11"/>
      <c r="ODE284" s="11"/>
      <c r="ODF284" s="11"/>
      <c r="ODG284" s="11"/>
      <c r="ODH284" s="11"/>
      <c r="ODI284" s="11"/>
      <c r="ODJ284" s="11"/>
      <c r="ODK284" s="11"/>
      <c r="ODL284" s="11"/>
      <c r="ODM284" s="11"/>
      <c r="ODN284" s="11"/>
      <c r="ODO284" s="11"/>
      <c r="ODP284" s="11"/>
      <c r="ODQ284" s="11"/>
      <c r="ODR284" s="11"/>
      <c r="ODS284" s="11"/>
      <c r="ODT284" s="11"/>
      <c r="ODU284" s="11"/>
      <c r="ODV284" s="11"/>
      <c r="ODW284" s="11"/>
      <c r="ODX284" s="11"/>
      <c r="ODY284" s="11"/>
      <c r="ODZ284" s="11"/>
      <c r="OEA284" s="11"/>
      <c r="OEB284" s="11"/>
      <c r="OEC284" s="11"/>
      <c r="OED284" s="11"/>
      <c r="OEE284" s="11"/>
      <c r="OEF284" s="11"/>
      <c r="OEG284" s="11"/>
      <c r="OEH284" s="11"/>
      <c r="OEI284" s="11"/>
      <c r="OEJ284" s="11"/>
      <c r="OEK284" s="11"/>
      <c r="OEL284" s="11"/>
      <c r="OEM284" s="11"/>
      <c r="OEN284" s="11"/>
      <c r="OEO284" s="11"/>
      <c r="OEP284" s="11"/>
      <c r="OEQ284" s="11"/>
      <c r="OER284" s="11"/>
      <c r="OES284" s="11"/>
      <c r="OET284" s="11"/>
      <c r="OEU284" s="11"/>
      <c r="OEV284" s="11"/>
      <c r="OEW284" s="11"/>
      <c r="OEX284" s="11"/>
      <c r="OEY284" s="11"/>
      <c r="OEZ284" s="11"/>
      <c r="OFA284" s="11"/>
      <c r="OFB284" s="11"/>
      <c r="OFC284" s="11"/>
      <c r="OFD284" s="11"/>
      <c r="OFE284" s="11"/>
      <c r="OFF284" s="11"/>
      <c r="OFG284" s="11"/>
      <c r="OFH284" s="11"/>
      <c r="OFI284" s="11"/>
      <c r="OFJ284" s="11"/>
      <c r="OFK284" s="11"/>
      <c r="OFL284" s="11"/>
      <c r="OFM284" s="11"/>
      <c r="OFN284" s="11"/>
      <c r="OFO284" s="11"/>
      <c r="OFP284" s="11"/>
      <c r="OFQ284" s="11"/>
      <c r="OFR284" s="11"/>
      <c r="OFS284" s="11"/>
      <c r="OFT284" s="11"/>
      <c r="OFU284" s="11"/>
      <c r="OFV284" s="11"/>
      <c r="OFW284" s="11"/>
      <c r="OFX284" s="11"/>
      <c r="OFY284" s="11"/>
      <c r="OFZ284" s="11"/>
      <c r="OGA284" s="11"/>
      <c r="OGB284" s="11"/>
      <c r="OGC284" s="11"/>
      <c r="OGD284" s="11"/>
      <c r="OGE284" s="11"/>
      <c r="OGF284" s="11"/>
      <c r="OGG284" s="11"/>
      <c r="OGH284" s="11"/>
      <c r="OGI284" s="11"/>
      <c r="OGJ284" s="11"/>
      <c r="OGK284" s="11"/>
      <c r="OGL284" s="11"/>
      <c r="OGM284" s="11"/>
      <c r="OGN284" s="11"/>
      <c r="OGO284" s="11"/>
      <c r="OGP284" s="11"/>
      <c r="OGQ284" s="11"/>
      <c r="OGR284" s="11"/>
      <c r="OGS284" s="11"/>
      <c r="OGT284" s="11"/>
      <c r="OGU284" s="11"/>
      <c r="OGV284" s="11"/>
      <c r="OGW284" s="11"/>
      <c r="OGX284" s="11"/>
      <c r="OGY284" s="11"/>
      <c r="OGZ284" s="11"/>
      <c r="OHA284" s="11"/>
      <c r="OHB284" s="11"/>
      <c r="OHC284" s="11"/>
      <c r="OHD284" s="11"/>
      <c r="OHE284" s="11"/>
      <c r="OHF284" s="11"/>
      <c r="OHG284" s="11"/>
      <c r="OHH284" s="11"/>
      <c r="OHI284" s="11"/>
      <c r="OHJ284" s="11"/>
      <c r="OHK284" s="11"/>
      <c r="OHL284" s="11"/>
      <c r="OHM284" s="11"/>
      <c r="OHN284" s="11"/>
      <c r="OHO284" s="11"/>
      <c r="OHP284" s="11"/>
      <c r="OHQ284" s="11"/>
      <c r="OHR284" s="11"/>
      <c r="OHS284" s="11"/>
      <c r="OHT284" s="11"/>
      <c r="OHU284" s="11"/>
      <c r="OHV284" s="11"/>
      <c r="OHW284" s="11"/>
      <c r="OHX284" s="11"/>
      <c r="OHY284" s="11"/>
      <c r="OHZ284" s="11"/>
      <c r="OIA284" s="11"/>
      <c r="OIB284" s="11"/>
      <c r="OIC284" s="11"/>
      <c r="OID284" s="11"/>
      <c r="OIE284" s="11"/>
      <c r="OIF284" s="11"/>
      <c r="OIG284" s="11"/>
      <c r="OIH284" s="11"/>
      <c r="OII284" s="11"/>
      <c r="OIJ284" s="11"/>
      <c r="OIK284" s="11"/>
      <c r="OIL284" s="11"/>
      <c r="OIM284" s="11"/>
      <c r="OIN284" s="11"/>
      <c r="OIO284" s="11"/>
      <c r="OIP284" s="11"/>
      <c r="OIQ284" s="11"/>
      <c r="OIR284" s="11"/>
      <c r="OIS284" s="11"/>
      <c r="OIT284" s="11"/>
      <c r="OIU284" s="11"/>
      <c r="OIV284" s="11"/>
      <c r="OIW284" s="11"/>
      <c r="OIX284" s="11"/>
      <c r="OIY284" s="11"/>
      <c r="OIZ284" s="11"/>
      <c r="OJA284" s="11"/>
      <c r="OJB284" s="11"/>
      <c r="OJC284" s="11"/>
      <c r="OJD284" s="11"/>
      <c r="OJE284" s="11"/>
      <c r="OJF284" s="11"/>
      <c r="OJG284" s="11"/>
      <c r="OJH284" s="11"/>
      <c r="OJI284" s="11"/>
      <c r="OJJ284" s="11"/>
      <c r="OJK284" s="11"/>
      <c r="OJL284" s="11"/>
      <c r="OJM284" s="11"/>
      <c r="OJN284" s="11"/>
      <c r="OJO284" s="11"/>
      <c r="OJP284" s="11"/>
      <c r="OJQ284" s="11"/>
      <c r="OJR284" s="11"/>
      <c r="OJS284" s="11"/>
      <c r="OJT284" s="11"/>
      <c r="OJU284" s="11"/>
      <c r="OJV284" s="11"/>
      <c r="OJW284" s="11"/>
      <c r="OJX284" s="11"/>
      <c r="OJY284" s="11"/>
      <c r="OJZ284" s="11"/>
      <c r="OKA284" s="11"/>
      <c r="OKB284" s="11"/>
      <c r="OKC284" s="11"/>
      <c r="OKD284" s="11"/>
      <c r="OKE284" s="11"/>
      <c r="OKF284" s="11"/>
      <c r="OKG284" s="11"/>
      <c r="OKH284" s="11"/>
      <c r="OKI284" s="11"/>
      <c r="OKJ284" s="11"/>
      <c r="OKK284" s="11"/>
      <c r="OKL284" s="11"/>
      <c r="OKM284" s="11"/>
      <c r="OKN284" s="11"/>
      <c r="OKO284" s="11"/>
      <c r="OKP284" s="11"/>
      <c r="OKQ284" s="11"/>
      <c r="OKR284" s="11"/>
      <c r="OKS284" s="11"/>
      <c r="OKT284" s="11"/>
      <c r="OKU284" s="11"/>
      <c r="OKV284" s="11"/>
      <c r="OKW284" s="11"/>
      <c r="OKX284" s="11"/>
      <c r="OKY284" s="11"/>
      <c r="OKZ284" s="11"/>
      <c r="OLA284" s="11"/>
      <c r="OLB284" s="11"/>
      <c r="OLC284" s="11"/>
      <c r="OLD284" s="11"/>
      <c r="OLE284" s="11"/>
      <c r="OLF284" s="11"/>
      <c r="OLG284" s="11"/>
      <c r="OLH284" s="11"/>
      <c r="OLI284" s="11"/>
      <c r="OLJ284" s="11"/>
      <c r="OLK284" s="11"/>
      <c r="OLL284" s="11"/>
      <c r="OLM284" s="11"/>
      <c r="OLN284" s="11"/>
      <c r="OLO284" s="11"/>
      <c r="OLP284" s="11"/>
      <c r="OLQ284" s="11"/>
      <c r="OLR284" s="11"/>
      <c r="OLS284" s="11"/>
      <c r="OLT284" s="11"/>
      <c r="OLU284" s="11"/>
      <c r="OLV284" s="11"/>
      <c r="OLW284" s="11"/>
      <c r="OLX284" s="11"/>
      <c r="OLY284" s="11"/>
      <c r="OLZ284" s="11"/>
      <c r="OMA284" s="11"/>
      <c r="OMB284" s="11"/>
      <c r="OMC284" s="11"/>
      <c r="OMD284" s="11"/>
      <c r="OME284" s="11"/>
      <c r="OMF284" s="11"/>
      <c r="OMG284" s="11"/>
      <c r="OMH284" s="11"/>
      <c r="OMI284" s="11"/>
      <c r="OMJ284" s="11"/>
      <c r="OMK284" s="11"/>
      <c r="OML284" s="11"/>
      <c r="OMM284" s="11"/>
      <c r="OMN284" s="11"/>
      <c r="OMO284" s="11"/>
      <c r="OMP284" s="11"/>
      <c r="OMQ284" s="11"/>
      <c r="OMR284" s="11"/>
      <c r="OMS284" s="11"/>
      <c r="OMT284" s="11"/>
      <c r="OMU284" s="11"/>
      <c r="OMV284" s="11"/>
      <c r="OMW284" s="11"/>
      <c r="OMX284" s="11"/>
      <c r="OMY284" s="11"/>
      <c r="OMZ284" s="11"/>
      <c r="ONA284" s="11"/>
      <c r="ONB284" s="11"/>
      <c r="ONC284" s="11"/>
      <c r="OND284" s="11"/>
      <c r="ONE284" s="11"/>
      <c r="ONF284" s="11"/>
      <c r="ONG284" s="11"/>
      <c r="ONH284" s="11"/>
      <c r="ONI284" s="11"/>
      <c r="ONJ284" s="11"/>
      <c r="ONK284" s="11"/>
      <c r="ONL284" s="11"/>
      <c r="ONM284" s="11"/>
      <c r="ONN284" s="11"/>
      <c r="ONO284" s="11"/>
      <c r="ONP284" s="11"/>
      <c r="ONQ284" s="11"/>
      <c r="ONR284" s="11"/>
      <c r="ONS284" s="11"/>
      <c r="ONT284" s="11"/>
      <c r="ONU284" s="11"/>
      <c r="ONV284" s="11"/>
      <c r="ONW284" s="11"/>
      <c r="ONX284" s="11"/>
      <c r="ONY284" s="11"/>
      <c r="ONZ284" s="11"/>
      <c r="OOA284" s="11"/>
      <c r="OOB284" s="11"/>
      <c r="OOC284" s="11"/>
      <c r="OOD284" s="11"/>
      <c r="OOE284" s="11"/>
      <c r="OOF284" s="11"/>
      <c r="OOG284" s="11"/>
      <c r="OOH284" s="11"/>
      <c r="OOI284" s="11"/>
      <c r="OOJ284" s="11"/>
      <c r="OOK284" s="11"/>
      <c r="OOL284" s="11"/>
      <c r="OOM284" s="11"/>
      <c r="OON284" s="11"/>
      <c r="OOO284" s="11"/>
      <c r="OOP284" s="11"/>
      <c r="OOQ284" s="11"/>
      <c r="OOR284" s="11"/>
      <c r="OOS284" s="11"/>
      <c r="OOT284" s="11"/>
      <c r="OOU284" s="11"/>
      <c r="OOV284" s="11"/>
      <c r="OOW284" s="11"/>
      <c r="OOX284" s="11"/>
      <c r="OOY284" s="11"/>
      <c r="OOZ284" s="11"/>
      <c r="OPA284" s="11"/>
      <c r="OPB284" s="11"/>
      <c r="OPC284" s="11"/>
      <c r="OPD284" s="11"/>
      <c r="OPE284" s="11"/>
      <c r="OPF284" s="11"/>
      <c r="OPG284" s="11"/>
      <c r="OPH284" s="11"/>
      <c r="OPI284" s="11"/>
      <c r="OPJ284" s="11"/>
      <c r="OPK284" s="11"/>
      <c r="OPL284" s="11"/>
      <c r="OPM284" s="11"/>
      <c r="OPN284" s="11"/>
      <c r="OPO284" s="11"/>
      <c r="OPP284" s="11"/>
      <c r="OPQ284" s="11"/>
      <c r="OPR284" s="11"/>
      <c r="OPS284" s="11"/>
      <c r="OPT284" s="11"/>
      <c r="OPU284" s="11"/>
      <c r="OPV284" s="11"/>
      <c r="OPW284" s="11"/>
      <c r="OPX284" s="11"/>
      <c r="OPY284" s="11"/>
      <c r="OPZ284" s="11"/>
      <c r="OQA284" s="11"/>
      <c r="OQB284" s="11"/>
      <c r="OQC284" s="11"/>
      <c r="OQD284" s="11"/>
      <c r="OQE284" s="11"/>
      <c r="OQF284" s="11"/>
      <c r="OQG284" s="11"/>
      <c r="OQH284" s="11"/>
      <c r="OQI284" s="11"/>
      <c r="OQJ284" s="11"/>
      <c r="OQK284" s="11"/>
      <c r="OQL284" s="11"/>
      <c r="OQM284" s="11"/>
      <c r="OQN284" s="11"/>
      <c r="OQO284" s="11"/>
      <c r="OQP284" s="11"/>
      <c r="OQQ284" s="11"/>
      <c r="OQR284" s="11"/>
      <c r="OQS284" s="11"/>
      <c r="OQT284" s="11"/>
      <c r="OQU284" s="11"/>
      <c r="OQV284" s="11"/>
      <c r="OQW284" s="11"/>
      <c r="OQX284" s="11"/>
      <c r="OQY284" s="11"/>
      <c r="OQZ284" s="11"/>
      <c r="ORA284" s="11"/>
      <c r="ORB284" s="11"/>
      <c r="ORC284" s="11"/>
      <c r="ORD284" s="11"/>
      <c r="ORE284" s="11"/>
      <c r="ORF284" s="11"/>
      <c r="ORG284" s="11"/>
      <c r="ORH284" s="11"/>
      <c r="ORI284" s="11"/>
      <c r="ORJ284" s="11"/>
      <c r="ORK284" s="11"/>
      <c r="ORL284" s="11"/>
      <c r="ORM284" s="11"/>
      <c r="ORN284" s="11"/>
      <c r="ORO284" s="11"/>
      <c r="ORP284" s="11"/>
      <c r="ORQ284" s="11"/>
      <c r="ORR284" s="11"/>
      <c r="ORS284" s="11"/>
      <c r="ORT284" s="11"/>
      <c r="ORU284" s="11"/>
      <c r="ORV284" s="11"/>
      <c r="ORW284" s="11"/>
      <c r="ORX284" s="11"/>
      <c r="ORY284" s="11"/>
      <c r="ORZ284" s="11"/>
      <c r="OSA284" s="11"/>
      <c r="OSB284" s="11"/>
      <c r="OSC284" s="11"/>
      <c r="OSD284" s="11"/>
      <c r="OSE284" s="11"/>
      <c r="OSF284" s="11"/>
      <c r="OSG284" s="11"/>
      <c r="OSH284" s="11"/>
      <c r="OSI284" s="11"/>
      <c r="OSJ284" s="11"/>
      <c r="OSK284" s="11"/>
      <c r="OSL284" s="11"/>
      <c r="OSM284" s="11"/>
      <c r="OSN284" s="11"/>
      <c r="OSO284" s="11"/>
      <c r="OSP284" s="11"/>
      <c r="OSQ284" s="11"/>
      <c r="OSR284" s="11"/>
      <c r="OSS284" s="11"/>
      <c r="OST284" s="11"/>
      <c r="OSU284" s="11"/>
      <c r="OSV284" s="11"/>
      <c r="OSW284" s="11"/>
      <c r="OSX284" s="11"/>
      <c r="OSY284" s="11"/>
      <c r="OSZ284" s="11"/>
      <c r="OTA284" s="11"/>
      <c r="OTB284" s="11"/>
      <c r="OTC284" s="11"/>
      <c r="OTD284" s="11"/>
      <c r="OTE284" s="11"/>
      <c r="OTF284" s="11"/>
      <c r="OTG284" s="11"/>
      <c r="OTH284" s="11"/>
      <c r="OTI284" s="11"/>
      <c r="OTJ284" s="11"/>
      <c r="OTK284" s="11"/>
      <c r="OTL284" s="11"/>
      <c r="OTM284" s="11"/>
      <c r="OTN284" s="11"/>
      <c r="OTO284" s="11"/>
      <c r="OTP284" s="11"/>
      <c r="OTQ284" s="11"/>
      <c r="OTR284" s="11"/>
      <c r="OTS284" s="11"/>
      <c r="OTT284" s="11"/>
      <c r="OTU284" s="11"/>
      <c r="OTV284" s="11"/>
      <c r="OTW284" s="11"/>
      <c r="OTX284" s="11"/>
      <c r="OTY284" s="11"/>
      <c r="OTZ284" s="11"/>
      <c r="OUA284" s="11"/>
      <c r="OUB284" s="11"/>
      <c r="OUC284" s="11"/>
      <c r="OUD284" s="11"/>
      <c r="OUE284" s="11"/>
      <c r="OUF284" s="11"/>
      <c r="OUG284" s="11"/>
      <c r="OUH284" s="11"/>
      <c r="OUI284" s="11"/>
      <c r="OUJ284" s="11"/>
      <c r="OUK284" s="11"/>
      <c r="OUL284" s="11"/>
      <c r="OUM284" s="11"/>
      <c r="OUN284" s="11"/>
      <c r="OUO284" s="11"/>
      <c r="OUP284" s="11"/>
      <c r="OUQ284" s="11"/>
      <c r="OUR284" s="11"/>
      <c r="OUS284" s="11"/>
      <c r="OUT284" s="11"/>
      <c r="OUU284" s="11"/>
      <c r="OUV284" s="11"/>
      <c r="OUW284" s="11"/>
      <c r="OUX284" s="11"/>
      <c r="OUY284" s="11"/>
      <c r="OUZ284" s="11"/>
      <c r="OVA284" s="11"/>
      <c r="OVB284" s="11"/>
      <c r="OVC284" s="11"/>
      <c r="OVD284" s="11"/>
      <c r="OVE284" s="11"/>
      <c r="OVF284" s="11"/>
      <c r="OVG284" s="11"/>
      <c r="OVH284" s="11"/>
      <c r="OVI284" s="11"/>
      <c r="OVJ284" s="11"/>
      <c r="OVK284" s="11"/>
      <c r="OVL284" s="11"/>
      <c r="OVM284" s="11"/>
      <c r="OVN284" s="11"/>
      <c r="OVO284" s="11"/>
      <c r="OVP284" s="11"/>
      <c r="OVQ284" s="11"/>
      <c r="OVR284" s="11"/>
      <c r="OVS284" s="11"/>
      <c r="OVT284" s="11"/>
      <c r="OVU284" s="11"/>
      <c r="OVV284" s="11"/>
      <c r="OVW284" s="11"/>
      <c r="OVX284" s="11"/>
      <c r="OVY284" s="11"/>
      <c r="OVZ284" s="11"/>
      <c r="OWA284" s="11"/>
      <c r="OWB284" s="11"/>
      <c r="OWC284" s="11"/>
      <c r="OWD284" s="11"/>
      <c r="OWE284" s="11"/>
      <c r="OWF284" s="11"/>
      <c r="OWG284" s="11"/>
      <c r="OWH284" s="11"/>
      <c r="OWI284" s="11"/>
      <c r="OWJ284" s="11"/>
      <c r="OWK284" s="11"/>
      <c r="OWL284" s="11"/>
      <c r="OWM284" s="11"/>
      <c r="OWN284" s="11"/>
      <c r="OWO284" s="11"/>
      <c r="OWP284" s="11"/>
      <c r="OWQ284" s="11"/>
      <c r="OWR284" s="11"/>
      <c r="OWS284" s="11"/>
      <c r="OWT284" s="11"/>
      <c r="OWU284" s="11"/>
      <c r="OWV284" s="11"/>
      <c r="OWW284" s="11"/>
      <c r="OWX284" s="11"/>
      <c r="OWY284" s="11"/>
      <c r="OWZ284" s="11"/>
      <c r="OXA284" s="11"/>
      <c r="OXB284" s="11"/>
      <c r="OXC284" s="11"/>
      <c r="OXD284" s="11"/>
      <c r="OXE284" s="11"/>
      <c r="OXF284" s="11"/>
      <c r="OXG284" s="11"/>
      <c r="OXH284" s="11"/>
      <c r="OXI284" s="11"/>
      <c r="OXJ284" s="11"/>
      <c r="OXK284" s="11"/>
      <c r="OXL284" s="11"/>
      <c r="OXM284" s="11"/>
      <c r="OXN284" s="11"/>
      <c r="OXO284" s="11"/>
      <c r="OXP284" s="11"/>
      <c r="OXQ284" s="11"/>
      <c r="OXR284" s="11"/>
      <c r="OXS284" s="11"/>
      <c r="OXT284" s="11"/>
      <c r="OXU284" s="11"/>
      <c r="OXV284" s="11"/>
      <c r="OXW284" s="11"/>
      <c r="OXX284" s="11"/>
      <c r="OXY284" s="11"/>
      <c r="OXZ284" s="11"/>
      <c r="OYA284" s="11"/>
      <c r="OYB284" s="11"/>
      <c r="OYC284" s="11"/>
      <c r="OYD284" s="11"/>
      <c r="OYE284" s="11"/>
      <c r="OYF284" s="11"/>
      <c r="OYG284" s="11"/>
      <c r="OYH284" s="11"/>
      <c r="OYI284" s="11"/>
      <c r="OYJ284" s="11"/>
      <c r="OYK284" s="11"/>
      <c r="OYL284" s="11"/>
      <c r="OYM284" s="11"/>
      <c r="OYN284" s="11"/>
      <c r="OYO284" s="11"/>
      <c r="OYP284" s="11"/>
      <c r="OYQ284" s="11"/>
      <c r="OYR284" s="11"/>
      <c r="OYS284" s="11"/>
      <c r="OYT284" s="11"/>
      <c r="OYU284" s="11"/>
      <c r="OYV284" s="11"/>
      <c r="OYW284" s="11"/>
      <c r="OYX284" s="11"/>
      <c r="OYY284" s="11"/>
      <c r="OYZ284" s="11"/>
      <c r="OZA284" s="11"/>
      <c r="OZB284" s="11"/>
      <c r="OZC284" s="11"/>
      <c r="OZD284" s="11"/>
      <c r="OZE284" s="11"/>
      <c r="OZF284" s="11"/>
      <c r="OZG284" s="11"/>
      <c r="OZH284" s="11"/>
      <c r="OZI284" s="11"/>
      <c r="OZJ284" s="11"/>
      <c r="OZK284" s="11"/>
      <c r="OZL284" s="11"/>
      <c r="OZM284" s="11"/>
      <c r="OZN284" s="11"/>
      <c r="OZO284" s="11"/>
      <c r="OZP284" s="11"/>
      <c r="OZQ284" s="11"/>
      <c r="OZR284" s="11"/>
      <c r="OZS284" s="11"/>
      <c r="OZT284" s="11"/>
      <c r="OZU284" s="11"/>
      <c r="OZV284" s="11"/>
      <c r="OZW284" s="11"/>
      <c r="OZX284" s="11"/>
      <c r="OZY284" s="11"/>
      <c r="OZZ284" s="11"/>
      <c r="PAA284" s="11"/>
      <c r="PAB284" s="11"/>
      <c r="PAC284" s="11"/>
      <c r="PAD284" s="11"/>
      <c r="PAE284" s="11"/>
      <c r="PAF284" s="11"/>
      <c r="PAG284" s="11"/>
      <c r="PAH284" s="11"/>
      <c r="PAI284" s="11"/>
      <c r="PAJ284" s="11"/>
      <c r="PAK284" s="11"/>
      <c r="PAL284" s="11"/>
      <c r="PAM284" s="11"/>
      <c r="PAN284" s="11"/>
      <c r="PAO284" s="11"/>
      <c r="PAP284" s="11"/>
      <c r="PAQ284" s="11"/>
      <c r="PAR284" s="11"/>
      <c r="PAS284" s="11"/>
      <c r="PAT284" s="11"/>
      <c r="PAU284" s="11"/>
      <c r="PAV284" s="11"/>
      <c r="PAW284" s="11"/>
      <c r="PAX284" s="11"/>
      <c r="PAY284" s="11"/>
      <c r="PAZ284" s="11"/>
      <c r="PBA284" s="11"/>
      <c r="PBB284" s="11"/>
      <c r="PBC284" s="11"/>
      <c r="PBD284" s="11"/>
      <c r="PBE284" s="11"/>
      <c r="PBF284" s="11"/>
      <c r="PBG284" s="11"/>
      <c r="PBH284" s="11"/>
      <c r="PBI284" s="11"/>
      <c r="PBJ284" s="11"/>
      <c r="PBK284" s="11"/>
      <c r="PBL284" s="11"/>
      <c r="PBM284" s="11"/>
      <c r="PBN284" s="11"/>
      <c r="PBO284" s="11"/>
      <c r="PBP284" s="11"/>
      <c r="PBQ284" s="11"/>
      <c r="PBR284" s="11"/>
      <c r="PBS284" s="11"/>
      <c r="PBT284" s="11"/>
      <c r="PBU284" s="11"/>
      <c r="PBV284" s="11"/>
      <c r="PBW284" s="11"/>
      <c r="PBX284" s="11"/>
      <c r="PBY284" s="11"/>
      <c r="PBZ284" s="11"/>
      <c r="PCA284" s="11"/>
      <c r="PCB284" s="11"/>
      <c r="PCC284" s="11"/>
      <c r="PCD284" s="11"/>
      <c r="PCE284" s="11"/>
      <c r="PCF284" s="11"/>
      <c r="PCG284" s="11"/>
      <c r="PCH284" s="11"/>
      <c r="PCI284" s="11"/>
      <c r="PCJ284" s="11"/>
      <c r="PCK284" s="11"/>
      <c r="PCL284" s="11"/>
      <c r="PCM284" s="11"/>
      <c r="PCN284" s="11"/>
      <c r="PCO284" s="11"/>
      <c r="PCP284" s="11"/>
      <c r="PCQ284" s="11"/>
      <c r="PCR284" s="11"/>
      <c r="PCS284" s="11"/>
      <c r="PCT284" s="11"/>
      <c r="PCU284" s="11"/>
      <c r="PCV284" s="11"/>
      <c r="PCW284" s="11"/>
      <c r="PCX284" s="11"/>
      <c r="PCY284" s="11"/>
      <c r="PCZ284" s="11"/>
      <c r="PDA284" s="11"/>
      <c r="PDB284" s="11"/>
      <c r="PDC284" s="11"/>
      <c r="PDD284" s="11"/>
      <c r="PDE284" s="11"/>
      <c r="PDF284" s="11"/>
      <c r="PDG284" s="11"/>
      <c r="PDH284" s="11"/>
      <c r="PDI284" s="11"/>
      <c r="PDJ284" s="11"/>
      <c r="PDK284" s="11"/>
      <c r="PDL284" s="11"/>
      <c r="PDM284" s="11"/>
      <c r="PDN284" s="11"/>
      <c r="PDO284" s="11"/>
      <c r="PDP284" s="11"/>
      <c r="PDQ284" s="11"/>
      <c r="PDR284" s="11"/>
      <c r="PDS284" s="11"/>
      <c r="PDT284" s="11"/>
      <c r="PDU284" s="11"/>
      <c r="PDV284" s="11"/>
      <c r="PDW284" s="11"/>
      <c r="PDX284" s="11"/>
      <c r="PDY284" s="11"/>
      <c r="PDZ284" s="11"/>
      <c r="PEA284" s="11"/>
      <c r="PEB284" s="11"/>
      <c r="PEC284" s="11"/>
      <c r="PED284" s="11"/>
      <c r="PEE284" s="11"/>
      <c r="PEF284" s="11"/>
      <c r="PEG284" s="11"/>
      <c r="PEH284" s="11"/>
      <c r="PEI284" s="11"/>
      <c r="PEJ284" s="11"/>
      <c r="PEK284" s="11"/>
      <c r="PEL284" s="11"/>
      <c r="PEM284" s="11"/>
      <c r="PEN284" s="11"/>
      <c r="PEO284" s="11"/>
      <c r="PEP284" s="11"/>
      <c r="PEQ284" s="11"/>
      <c r="PER284" s="11"/>
      <c r="PES284" s="11"/>
      <c r="PET284" s="11"/>
      <c r="PEU284" s="11"/>
      <c r="PEV284" s="11"/>
      <c r="PEW284" s="11"/>
      <c r="PEX284" s="11"/>
      <c r="PEY284" s="11"/>
      <c r="PEZ284" s="11"/>
      <c r="PFA284" s="11"/>
      <c r="PFB284" s="11"/>
      <c r="PFC284" s="11"/>
      <c r="PFD284" s="11"/>
      <c r="PFE284" s="11"/>
      <c r="PFF284" s="11"/>
      <c r="PFG284" s="11"/>
      <c r="PFH284" s="11"/>
      <c r="PFI284" s="11"/>
      <c r="PFJ284" s="11"/>
      <c r="PFK284" s="11"/>
      <c r="PFL284" s="11"/>
      <c r="PFM284" s="11"/>
      <c r="PFN284" s="11"/>
      <c r="PFO284" s="11"/>
      <c r="PFP284" s="11"/>
      <c r="PFQ284" s="11"/>
      <c r="PFR284" s="11"/>
      <c r="PFS284" s="11"/>
      <c r="PFT284" s="11"/>
      <c r="PFU284" s="11"/>
      <c r="PFV284" s="11"/>
      <c r="PFW284" s="11"/>
      <c r="PFX284" s="11"/>
      <c r="PFY284" s="11"/>
      <c r="PFZ284" s="11"/>
      <c r="PGA284" s="11"/>
      <c r="PGB284" s="11"/>
      <c r="PGC284" s="11"/>
      <c r="PGD284" s="11"/>
      <c r="PGE284" s="11"/>
      <c r="PGF284" s="11"/>
      <c r="PGG284" s="11"/>
      <c r="PGH284" s="11"/>
      <c r="PGI284" s="11"/>
      <c r="PGJ284" s="11"/>
      <c r="PGK284" s="11"/>
      <c r="PGL284" s="11"/>
      <c r="PGM284" s="11"/>
      <c r="PGN284" s="11"/>
      <c r="PGO284" s="11"/>
      <c r="PGP284" s="11"/>
      <c r="PGQ284" s="11"/>
      <c r="PGR284" s="11"/>
      <c r="PGS284" s="11"/>
      <c r="PGT284" s="11"/>
      <c r="PGU284" s="11"/>
      <c r="PGV284" s="11"/>
      <c r="PGW284" s="11"/>
      <c r="PGX284" s="11"/>
      <c r="PGY284" s="11"/>
      <c r="PGZ284" s="11"/>
      <c r="PHA284" s="11"/>
      <c r="PHB284" s="11"/>
      <c r="PHC284" s="11"/>
      <c r="PHD284" s="11"/>
      <c r="PHE284" s="11"/>
      <c r="PHF284" s="11"/>
      <c r="PHG284" s="11"/>
      <c r="PHH284" s="11"/>
      <c r="PHI284" s="11"/>
      <c r="PHJ284" s="11"/>
      <c r="PHK284" s="11"/>
      <c r="PHL284" s="11"/>
      <c r="PHM284" s="11"/>
      <c r="PHN284" s="11"/>
      <c r="PHO284" s="11"/>
      <c r="PHP284" s="11"/>
      <c r="PHQ284" s="11"/>
      <c r="PHR284" s="11"/>
      <c r="PHS284" s="11"/>
      <c r="PHT284" s="11"/>
      <c r="PHU284" s="11"/>
      <c r="PHV284" s="11"/>
      <c r="PHW284" s="11"/>
      <c r="PHX284" s="11"/>
      <c r="PHY284" s="11"/>
      <c r="PHZ284" s="11"/>
      <c r="PIA284" s="11"/>
      <c r="PIB284" s="11"/>
      <c r="PIC284" s="11"/>
      <c r="PID284" s="11"/>
      <c r="PIE284" s="11"/>
      <c r="PIF284" s="11"/>
      <c r="PIG284" s="11"/>
      <c r="PIH284" s="11"/>
      <c r="PII284" s="11"/>
      <c r="PIJ284" s="11"/>
      <c r="PIK284" s="11"/>
      <c r="PIL284" s="11"/>
      <c r="PIM284" s="11"/>
      <c r="PIN284" s="11"/>
      <c r="PIO284" s="11"/>
      <c r="PIP284" s="11"/>
      <c r="PIQ284" s="11"/>
      <c r="PIR284" s="11"/>
      <c r="PIS284" s="11"/>
      <c r="PIT284" s="11"/>
      <c r="PIU284" s="11"/>
      <c r="PIV284" s="11"/>
      <c r="PIW284" s="11"/>
      <c r="PIX284" s="11"/>
      <c r="PIY284" s="11"/>
      <c r="PIZ284" s="11"/>
      <c r="PJA284" s="11"/>
      <c r="PJB284" s="11"/>
      <c r="PJC284" s="11"/>
      <c r="PJD284" s="11"/>
      <c r="PJE284" s="11"/>
      <c r="PJF284" s="11"/>
      <c r="PJG284" s="11"/>
      <c r="PJH284" s="11"/>
      <c r="PJI284" s="11"/>
      <c r="PJJ284" s="11"/>
      <c r="PJK284" s="11"/>
      <c r="PJL284" s="11"/>
      <c r="PJM284" s="11"/>
      <c r="PJN284" s="11"/>
      <c r="PJO284" s="11"/>
      <c r="PJP284" s="11"/>
      <c r="PJQ284" s="11"/>
      <c r="PJR284" s="11"/>
      <c r="PJS284" s="11"/>
      <c r="PJT284" s="11"/>
      <c r="PJU284" s="11"/>
      <c r="PJV284" s="11"/>
      <c r="PJW284" s="11"/>
      <c r="PJX284" s="11"/>
      <c r="PJY284" s="11"/>
      <c r="PJZ284" s="11"/>
      <c r="PKA284" s="11"/>
      <c r="PKB284" s="11"/>
      <c r="PKC284" s="11"/>
      <c r="PKD284" s="11"/>
      <c r="PKE284" s="11"/>
      <c r="PKF284" s="11"/>
      <c r="PKG284" s="11"/>
      <c r="PKH284" s="11"/>
      <c r="PKI284" s="11"/>
      <c r="PKJ284" s="11"/>
      <c r="PKK284" s="11"/>
      <c r="PKL284" s="11"/>
      <c r="PKM284" s="11"/>
      <c r="PKN284" s="11"/>
      <c r="PKO284" s="11"/>
      <c r="PKP284" s="11"/>
      <c r="PKQ284" s="11"/>
      <c r="PKR284" s="11"/>
      <c r="PKS284" s="11"/>
      <c r="PKT284" s="11"/>
      <c r="PKU284" s="11"/>
      <c r="PKV284" s="11"/>
      <c r="PKW284" s="11"/>
      <c r="PKX284" s="11"/>
      <c r="PKY284" s="11"/>
      <c r="PKZ284" s="11"/>
      <c r="PLA284" s="11"/>
      <c r="PLB284" s="11"/>
      <c r="PLC284" s="11"/>
      <c r="PLD284" s="11"/>
      <c r="PLE284" s="11"/>
      <c r="PLF284" s="11"/>
      <c r="PLG284" s="11"/>
      <c r="PLH284" s="11"/>
      <c r="PLI284" s="11"/>
      <c r="PLJ284" s="11"/>
      <c r="PLK284" s="11"/>
      <c r="PLL284" s="11"/>
      <c r="PLM284" s="11"/>
      <c r="PLN284" s="11"/>
      <c r="PLO284" s="11"/>
      <c r="PLP284" s="11"/>
      <c r="PLQ284" s="11"/>
      <c r="PLR284" s="11"/>
      <c r="PLS284" s="11"/>
      <c r="PLT284" s="11"/>
      <c r="PLU284" s="11"/>
      <c r="PLV284" s="11"/>
      <c r="PLW284" s="11"/>
      <c r="PLX284" s="11"/>
      <c r="PLY284" s="11"/>
      <c r="PLZ284" s="11"/>
      <c r="PMA284" s="11"/>
      <c r="PMB284" s="11"/>
      <c r="PMC284" s="11"/>
      <c r="PMD284" s="11"/>
      <c r="PME284" s="11"/>
      <c r="PMF284" s="11"/>
      <c r="PMG284" s="11"/>
      <c r="PMH284" s="11"/>
      <c r="PMI284" s="11"/>
      <c r="PMJ284" s="11"/>
      <c r="PMK284" s="11"/>
      <c r="PML284" s="11"/>
      <c r="PMM284" s="11"/>
      <c r="PMN284" s="11"/>
      <c r="PMO284" s="11"/>
      <c r="PMP284" s="11"/>
      <c r="PMQ284" s="11"/>
      <c r="PMR284" s="11"/>
      <c r="PMS284" s="11"/>
      <c r="PMT284" s="11"/>
      <c r="PMU284" s="11"/>
      <c r="PMV284" s="11"/>
      <c r="PMW284" s="11"/>
      <c r="PMX284" s="11"/>
      <c r="PMY284" s="11"/>
      <c r="PMZ284" s="11"/>
      <c r="PNA284" s="11"/>
      <c r="PNB284" s="11"/>
      <c r="PNC284" s="11"/>
      <c r="PND284" s="11"/>
      <c r="PNE284" s="11"/>
      <c r="PNF284" s="11"/>
      <c r="PNG284" s="11"/>
      <c r="PNH284" s="11"/>
      <c r="PNI284" s="11"/>
      <c r="PNJ284" s="11"/>
      <c r="PNK284" s="11"/>
      <c r="PNL284" s="11"/>
      <c r="PNM284" s="11"/>
      <c r="PNN284" s="11"/>
      <c r="PNO284" s="11"/>
      <c r="PNP284" s="11"/>
      <c r="PNQ284" s="11"/>
      <c r="PNR284" s="11"/>
      <c r="PNS284" s="11"/>
      <c r="PNT284" s="11"/>
      <c r="PNU284" s="11"/>
      <c r="PNV284" s="11"/>
      <c r="PNW284" s="11"/>
      <c r="PNX284" s="11"/>
      <c r="PNY284" s="11"/>
      <c r="PNZ284" s="11"/>
      <c r="POA284" s="11"/>
      <c r="POB284" s="11"/>
      <c r="POC284" s="11"/>
      <c r="POD284" s="11"/>
      <c r="POE284" s="11"/>
      <c r="POF284" s="11"/>
      <c r="POG284" s="11"/>
      <c r="POH284" s="11"/>
      <c r="POI284" s="11"/>
      <c r="POJ284" s="11"/>
      <c r="POK284" s="11"/>
      <c r="POL284" s="11"/>
      <c r="POM284" s="11"/>
      <c r="PON284" s="11"/>
      <c r="POO284" s="11"/>
      <c r="POP284" s="11"/>
      <c r="POQ284" s="11"/>
      <c r="POR284" s="11"/>
      <c r="POS284" s="11"/>
      <c r="POT284" s="11"/>
      <c r="POU284" s="11"/>
      <c r="POV284" s="11"/>
      <c r="POW284" s="11"/>
      <c r="POX284" s="11"/>
      <c r="POY284" s="11"/>
      <c r="POZ284" s="11"/>
      <c r="PPA284" s="11"/>
      <c r="PPB284" s="11"/>
      <c r="PPC284" s="11"/>
      <c r="PPD284" s="11"/>
      <c r="PPE284" s="11"/>
      <c r="PPF284" s="11"/>
      <c r="PPG284" s="11"/>
      <c r="PPH284" s="11"/>
      <c r="PPI284" s="11"/>
      <c r="PPJ284" s="11"/>
      <c r="PPK284" s="11"/>
      <c r="PPL284" s="11"/>
      <c r="PPM284" s="11"/>
      <c r="PPN284" s="11"/>
      <c r="PPO284" s="11"/>
      <c r="PPP284" s="11"/>
      <c r="PPQ284" s="11"/>
      <c r="PPR284" s="11"/>
      <c r="PPS284" s="11"/>
      <c r="PPT284" s="11"/>
      <c r="PPU284" s="11"/>
      <c r="PPV284" s="11"/>
      <c r="PPW284" s="11"/>
      <c r="PPX284" s="11"/>
      <c r="PPY284" s="11"/>
      <c r="PPZ284" s="11"/>
      <c r="PQA284" s="11"/>
      <c r="PQB284" s="11"/>
      <c r="PQC284" s="11"/>
      <c r="PQD284" s="11"/>
      <c r="PQE284" s="11"/>
      <c r="PQF284" s="11"/>
      <c r="PQG284" s="11"/>
      <c r="PQH284" s="11"/>
      <c r="PQI284" s="11"/>
      <c r="PQJ284" s="11"/>
      <c r="PQK284" s="11"/>
      <c r="PQL284" s="11"/>
      <c r="PQM284" s="11"/>
      <c r="PQN284" s="11"/>
      <c r="PQO284" s="11"/>
      <c r="PQP284" s="11"/>
      <c r="PQQ284" s="11"/>
      <c r="PQR284" s="11"/>
      <c r="PQS284" s="11"/>
      <c r="PQT284" s="11"/>
      <c r="PQU284" s="11"/>
      <c r="PQV284" s="11"/>
      <c r="PQW284" s="11"/>
      <c r="PQX284" s="11"/>
      <c r="PQY284" s="11"/>
      <c r="PQZ284" s="11"/>
      <c r="PRA284" s="11"/>
      <c r="PRB284" s="11"/>
      <c r="PRC284" s="11"/>
      <c r="PRD284" s="11"/>
      <c r="PRE284" s="11"/>
      <c r="PRF284" s="11"/>
      <c r="PRG284" s="11"/>
      <c r="PRH284" s="11"/>
      <c r="PRI284" s="11"/>
      <c r="PRJ284" s="11"/>
      <c r="PRK284" s="11"/>
      <c r="PRL284" s="11"/>
      <c r="PRM284" s="11"/>
      <c r="PRN284" s="11"/>
      <c r="PRO284" s="11"/>
      <c r="PRP284" s="11"/>
      <c r="PRQ284" s="11"/>
      <c r="PRR284" s="11"/>
      <c r="PRS284" s="11"/>
      <c r="PRT284" s="11"/>
      <c r="PRU284" s="11"/>
      <c r="PRV284" s="11"/>
      <c r="PRW284" s="11"/>
      <c r="PRX284" s="11"/>
      <c r="PRY284" s="11"/>
      <c r="PRZ284" s="11"/>
      <c r="PSA284" s="11"/>
      <c r="PSB284" s="11"/>
      <c r="PSC284" s="11"/>
      <c r="PSD284" s="11"/>
      <c r="PSE284" s="11"/>
      <c r="PSF284" s="11"/>
      <c r="PSG284" s="11"/>
      <c r="PSH284" s="11"/>
      <c r="PSI284" s="11"/>
      <c r="PSJ284" s="11"/>
      <c r="PSK284" s="11"/>
      <c r="PSL284" s="11"/>
      <c r="PSM284" s="11"/>
      <c r="PSN284" s="11"/>
      <c r="PSO284" s="11"/>
      <c r="PSP284" s="11"/>
      <c r="PSQ284" s="11"/>
      <c r="PSR284" s="11"/>
      <c r="PSS284" s="11"/>
      <c r="PST284" s="11"/>
      <c r="PSU284" s="11"/>
      <c r="PSV284" s="11"/>
      <c r="PSW284" s="11"/>
      <c r="PSX284" s="11"/>
      <c r="PSY284" s="11"/>
      <c r="PSZ284" s="11"/>
      <c r="PTA284" s="11"/>
      <c r="PTB284" s="11"/>
      <c r="PTC284" s="11"/>
      <c r="PTD284" s="11"/>
      <c r="PTE284" s="11"/>
      <c r="PTF284" s="11"/>
      <c r="PTG284" s="11"/>
      <c r="PTH284" s="11"/>
      <c r="PTI284" s="11"/>
      <c r="PTJ284" s="11"/>
      <c r="PTK284" s="11"/>
      <c r="PTL284" s="11"/>
      <c r="PTM284" s="11"/>
      <c r="PTN284" s="11"/>
      <c r="PTO284" s="11"/>
      <c r="PTP284" s="11"/>
      <c r="PTQ284" s="11"/>
      <c r="PTR284" s="11"/>
      <c r="PTS284" s="11"/>
      <c r="PTT284" s="11"/>
      <c r="PTU284" s="11"/>
      <c r="PTV284" s="11"/>
      <c r="PTW284" s="11"/>
      <c r="PTX284" s="11"/>
      <c r="PTY284" s="11"/>
      <c r="PTZ284" s="11"/>
      <c r="PUA284" s="11"/>
      <c r="PUB284" s="11"/>
      <c r="PUC284" s="11"/>
      <c r="PUD284" s="11"/>
      <c r="PUE284" s="11"/>
      <c r="PUF284" s="11"/>
      <c r="PUG284" s="11"/>
      <c r="PUH284" s="11"/>
      <c r="PUI284" s="11"/>
      <c r="PUJ284" s="11"/>
      <c r="PUK284" s="11"/>
      <c r="PUL284" s="11"/>
      <c r="PUM284" s="11"/>
      <c r="PUN284" s="11"/>
      <c r="PUO284" s="11"/>
      <c r="PUP284" s="11"/>
      <c r="PUQ284" s="11"/>
      <c r="PUR284" s="11"/>
      <c r="PUS284" s="11"/>
      <c r="PUT284" s="11"/>
      <c r="PUU284" s="11"/>
      <c r="PUV284" s="11"/>
      <c r="PUW284" s="11"/>
      <c r="PUX284" s="11"/>
      <c r="PUY284" s="11"/>
      <c r="PUZ284" s="11"/>
      <c r="PVA284" s="11"/>
      <c r="PVB284" s="11"/>
      <c r="PVC284" s="11"/>
      <c r="PVD284" s="11"/>
      <c r="PVE284" s="11"/>
      <c r="PVF284" s="11"/>
      <c r="PVG284" s="11"/>
      <c r="PVH284" s="11"/>
      <c r="PVI284" s="11"/>
      <c r="PVJ284" s="11"/>
      <c r="PVK284" s="11"/>
      <c r="PVL284" s="11"/>
      <c r="PVM284" s="11"/>
      <c r="PVN284" s="11"/>
      <c r="PVO284" s="11"/>
      <c r="PVP284" s="11"/>
      <c r="PVQ284" s="11"/>
      <c r="PVR284" s="11"/>
      <c r="PVS284" s="11"/>
      <c r="PVT284" s="11"/>
      <c r="PVU284" s="11"/>
      <c r="PVV284" s="11"/>
      <c r="PVW284" s="11"/>
      <c r="PVX284" s="11"/>
      <c r="PVY284" s="11"/>
      <c r="PVZ284" s="11"/>
      <c r="PWA284" s="11"/>
      <c r="PWB284" s="11"/>
      <c r="PWC284" s="11"/>
      <c r="PWD284" s="11"/>
      <c r="PWE284" s="11"/>
      <c r="PWF284" s="11"/>
      <c r="PWG284" s="11"/>
      <c r="PWH284" s="11"/>
      <c r="PWI284" s="11"/>
      <c r="PWJ284" s="11"/>
      <c r="PWK284" s="11"/>
      <c r="PWL284" s="11"/>
      <c r="PWM284" s="11"/>
      <c r="PWN284" s="11"/>
      <c r="PWO284" s="11"/>
      <c r="PWP284" s="11"/>
      <c r="PWQ284" s="11"/>
      <c r="PWR284" s="11"/>
      <c r="PWS284" s="11"/>
      <c r="PWT284" s="11"/>
      <c r="PWU284" s="11"/>
      <c r="PWV284" s="11"/>
      <c r="PWW284" s="11"/>
      <c r="PWX284" s="11"/>
      <c r="PWY284" s="11"/>
      <c r="PWZ284" s="11"/>
      <c r="PXA284" s="11"/>
      <c r="PXB284" s="11"/>
      <c r="PXC284" s="11"/>
      <c r="PXD284" s="11"/>
      <c r="PXE284" s="11"/>
      <c r="PXF284" s="11"/>
      <c r="PXG284" s="11"/>
      <c r="PXH284" s="11"/>
      <c r="PXI284" s="11"/>
      <c r="PXJ284" s="11"/>
      <c r="PXK284" s="11"/>
      <c r="PXL284" s="11"/>
      <c r="PXM284" s="11"/>
      <c r="PXN284" s="11"/>
      <c r="PXO284" s="11"/>
      <c r="PXP284" s="11"/>
      <c r="PXQ284" s="11"/>
      <c r="PXR284" s="11"/>
      <c r="PXS284" s="11"/>
      <c r="PXT284" s="11"/>
      <c r="PXU284" s="11"/>
      <c r="PXV284" s="11"/>
      <c r="PXW284" s="11"/>
      <c r="PXX284" s="11"/>
      <c r="PXY284" s="11"/>
      <c r="PXZ284" s="11"/>
      <c r="PYA284" s="11"/>
      <c r="PYB284" s="11"/>
      <c r="PYC284" s="11"/>
      <c r="PYD284" s="11"/>
      <c r="PYE284" s="11"/>
      <c r="PYF284" s="11"/>
      <c r="PYG284" s="11"/>
      <c r="PYH284" s="11"/>
      <c r="PYI284" s="11"/>
      <c r="PYJ284" s="11"/>
      <c r="PYK284" s="11"/>
      <c r="PYL284" s="11"/>
      <c r="PYM284" s="11"/>
      <c r="PYN284" s="11"/>
      <c r="PYO284" s="11"/>
      <c r="PYP284" s="11"/>
      <c r="PYQ284" s="11"/>
      <c r="PYR284" s="11"/>
      <c r="PYS284" s="11"/>
      <c r="PYT284" s="11"/>
      <c r="PYU284" s="11"/>
      <c r="PYV284" s="11"/>
      <c r="PYW284" s="11"/>
      <c r="PYX284" s="11"/>
      <c r="PYY284" s="11"/>
      <c r="PYZ284" s="11"/>
      <c r="PZA284" s="11"/>
      <c r="PZB284" s="11"/>
      <c r="PZC284" s="11"/>
      <c r="PZD284" s="11"/>
      <c r="PZE284" s="11"/>
      <c r="PZF284" s="11"/>
      <c r="PZG284" s="11"/>
      <c r="PZH284" s="11"/>
      <c r="PZI284" s="11"/>
      <c r="PZJ284" s="11"/>
      <c r="PZK284" s="11"/>
      <c r="PZL284" s="11"/>
      <c r="PZM284" s="11"/>
      <c r="PZN284" s="11"/>
      <c r="PZO284" s="11"/>
      <c r="PZP284" s="11"/>
      <c r="PZQ284" s="11"/>
      <c r="PZR284" s="11"/>
      <c r="PZS284" s="11"/>
      <c r="PZT284" s="11"/>
      <c r="PZU284" s="11"/>
      <c r="PZV284" s="11"/>
      <c r="PZW284" s="11"/>
      <c r="PZX284" s="11"/>
      <c r="PZY284" s="11"/>
      <c r="PZZ284" s="11"/>
      <c r="QAA284" s="11"/>
      <c r="QAB284" s="11"/>
      <c r="QAC284" s="11"/>
      <c r="QAD284" s="11"/>
      <c r="QAE284" s="11"/>
      <c r="QAF284" s="11"/>
      <c r="QAG284" s="11"/>
      <c r="QAH284" s="11"/>
      <c r="QAI284" s="11"/>
      <c r="QAJ284" s="11"/>
      <c r="QAK284" s="11"/>
      <c r="QAL284" s="11"/>
      <c r="QAM284" s="11"/>
      <c r="QAN284" s="11"/>
      <c r="QAO284" s="11"/>
      <c r="QAP284" s="11"/>
      <c r="QAQ284" s="11"/>
      <c r="QAR284" s="11"/>
      <c r="QAS284" s="11"/>
      <c r="QAT284" s="11"/>
      <c r="QAU284" s="11"/>
      <c r="QAV284" s="11"/>
      <c r="QAW284" s="11"/>
      <c r="QAX284" s="11"/>
      <c r="QAY284" s="11"/>
      <c r="QAZ284" s="11"/>
      <c r="QBA284" s="11"/>
      <c r="QBB284" s="11"/>
      <c r="QBC284" s="11"/>
      <c r="QBD284" s="11"/>
      <c r="QBE284" s="11"/>
      <c r="QBF284" s="11"/>
      <c r="QBG284" s="11"/>
      <c r="QBH284" s="11"/>
      <c r="QBI284" s="11"/>
      <c r="QBJ284" s="11"/>
      <c r="QBK284" s="11"/>
      <c r="QBL284" s="11"/>
      <c r="QBM284" s="11"/>
      <c r="QBN284" s="11"/>
      <c r="QBO284" s="11"/>
      <c r="QBP284" s="11"/>
      <c r="QBQ284" s="11"/>
      <c r="QBR284" s="11"/>
      <c r="QBS284" s="11"/>
      <c r="QBT284" s="11"/>
      <c r="QBU284" s="11"/>
      <c r="QBV284" s="11"/>
      <c r="QBW284" s="11"/>
      <c r="QBX284" s="11"/>
      <c r="QBY284" s="11"/>
      <c r="QBZ284" s="11"/>
      <c r="QCA284" s="11"/>
      <c r="QCB284" s="11"/>
      <c r="QCC284" s="11"/>
      <c r="QCD284" s="11"/>
      <c r="QCE284" s="11"/>
      <c r="QCF284" s="11"/>
      <c r="QCG284" s="11"/>
      <c r="QCH284" s="11"/>
      <c r="QCI284" s="11"/>
      <c r="QCJ284" s="11"/>
      <c r="QCK284" s="11"/>
      <c r="QCL284" s="11"/>
      <c r="QCM284" s="11"/>
      <c r="QCN284" s="11"/>
      <c r="QCO284" s="11"/>
      <c r="QCP284" s="11"/>
      <c r="QCQ284" s="11"/>
      <c r="QCR284" s="11"/>
      <c r="QCS284" s="11"/>
      <c r="QCT284" s="11"/>
      <c r="QCU284" s="11"/>
      <c r="QCV284" s="11"/>
      <c r="QCW284" s="11"/>
      <c r="QCX284" s="11"/>
      <c r="QCY284" s="11"/>
      <c r="QCZ284" s="11"/>
      <c r="QDA284" s="11"/>
      <c r="QDB284" s="11"/>
      <c r="QDC284" s="11"/>
      <c r="QDD284" s="11"/>
      <c r="QDE284" s="11"/>
      <c r="QDF284" s="11"/>
      <c r="QDG284" s="11"/>
      <c r="QDH284" s="11"/>
      <c r="QDI284" s="11"/>
      <c r="QDJ284" s="11"/>
      <c r="QDK284" s="11"/>
      <c r="QDL284" s="11"/>
      <c r="QDM284" s="11"/>
      <c r="QDN284" s="11"/>
      <c r="QDO284" s="11"/>
      <c r="QDP284" s="11"/>
      <c r="QDQ284" s="11"/>
      <c r="QDR284" s="11"/>
      <c r="QDS284" s="11"/>
      <c r="QDT284" s="11"/>
      <c r="QDU284" s="11"/>
      <c r="QDV284" s="11"/>
      <c r="QDW284" s="11"/>
      <c r="QDX284" s="11"/>
      <c r="QDY284" s="11"/>
      <c r="QDZ284" s="11"/>
      <c r="QEA284" s="11"/>
      <c r="QEB284" s="11"/>
      <c r="QEC284" s="11"/>
      <c r="QED284" s="11"/>
      <c r="QEE284" s="11"/>
      <c r="QEF284" s="11"/>
      <c r="QEG284" s="11"/>
      <c r="QEH284" s="11"/>
      <c r="QEI284" s="11"/>
      <c r="QEJ284" s="11"/>
      <c r="QEK284" s="11"/>
      <c r="QEL284" s="11"/>
      <c r="QEM284" s="11"/>
      <c r="QEN284" s="11"/>
      <c r="QEO284" s="11"/>
      <c r="QEP284" s="11"/>
      <c r="QEQ284" s="11"/>
      <c r="QER284" s="11"/>
      <c r="QES284" s="11"/>
      <c r="QET284" s="11"/>
      <c r="QEU284" s="11"/>
      <c r="QEV284" s="11"/>
      <c r="QEW284" s="11"/>
      <c r="QEX284" s="11"/>
      <c r="QEY284" s="11"/>
      <c r="QEZ284" s="11"/>
      <c r="QFA284" s="11"/>
      <c r="QFB284" s="11"/>
      <c r="QFC284" s="11"/>
      <c r="QFD284" s="11"/>
      <c r="QFE284" s="11"/>
      <c r="QFF284" s="11"/>
      <c r="QFG284" s="11"/>
      <c r="QFH284" s="11"/>
      <c r="QFI284" s="11"/>
      <c r="QFJ284" s="11"/>
      <c r="QFK284" s="11"/>
      <c r="QFL284" s="11"/>
      <c r="QFM284" s="11"/>
      <c r="QFN284" s="11"/>
      <c r="QFO284" s="11"/>
      <c r="QFP284" s="11"/>
      <c r="QFQ284" s="11"/>
      <c r="QFR284" s="11"/>
      <c r="QFS284" s="11"/>
      <c r="QFT284" s="11"/>
      <c r="QFU284" s="11"/>
      <c r="QFV284" s="11"/>
      <c r="QFW284" s="11"/>
      <c r="QFX284" s="11"/>
      <c r="QFY284" s="11"/>
      <c r="QFZ284" s="11"/>
      <c r="QGA284" s="11"/>
      <c r="QGB284" s="11"/>
      <c r="QGC284" s="11"/>
      <c r="QGD284" s="11"/>
      <c r="QGE284" s="11"/>
      <c r="QGF284" s="11"/>
      <c r="QGG284" s="11"/>
      <c r="QGH284" s="11"/>
      <c r="QGI284" s="11"/>
      <c r="QGJ284" s="11"/>
      <c r="QGK284" s="11"/>
      <c r="QGL284" s="11"/>
      <c r="QGM284" s="11"/>
      <c r="QGN284" s="11"/>
      <c r="QGO284" s="11"/>
      <c r="QGP284" s="11"/>
      <c r="QGQ284" s="11"/>
      <c r="QGR284" s="11"/>
      <c r="QGS284" s="11"/>
      <c r="QGT284" s="11"/>
      <c r="QGU284" s="11"/>
      <c r="QGV284" s="11"/>
      <c r="QGW284" s="11"/>
      <c r="QGX284" s="11"/>
      <c r="QGY284" s="11"/>
      <c r="QGZ284" s="11"/>
      <c r="QHA284" s="11"/>
      <c r="QHB284" s="11"/>
      <c r="QHC284" s="11"/>
      <c r="QHD284" s="11"/>
      <c r="QHE284" s="11"/>
      <c r="QHF284" s="11"/>
      <c r="QHG284" s="11"/>
      <c r="QHH284" s="11"/>
      <c r="QHI284" s="11"/>
      <c r="QHJ284" s="11"/>
      <c r="QHK284" s="11"/>
      <c r="QHL284" s="11"/>
      <c r="QHM284" s="11"/>
      <c r="QHN284" s="11"/>
      <c r="QHO284" s="11"/>
      <c r="QHP284" s="11"/>
      <c r="QHQ284" s="11"/>
      <c r="QHR284" s="11"/>
      <c r="QHS284" s="11"/>
      <c r="QHT284" s="11"/>
      <c r="QHU284" s="11"/>
      <c r="QHV284" s="11"/>
      <c r="QHW284" s="11"/>
      <c r="QHX284" s="11"/>
      <c r="QHY284" s="11"/>
      <c r="QHZ284" s="11"/>
      <c r="QIA284" s="11"/>
      <c r="QIB284" s="11"/>
      <c r="QIC284" s="11"/>
      <c r="QID284" s="11"/>
      <c r="QIE284" s="11"/>
      <c r="QIF284" s="11"/>
      <c r="QIG284" s="11"/>
      <c r="QIH284" s="11"/>
      <c r="QII284" s="11"/>
      <c r="QIJ284" s="11"/>
      <c r="QIK284" s="11"/>
      <c r="QIL284" s="11"/>
      <c r="QIM284" s="11"/>
      <c r="QIN284" s="11"/>
      <c r="QIO284" s="11"/>
      <c r="QIP284" s="11"/>
      <c r="QIQ284" s="11"/>
      <c r="QIR284" s="11"/>
      <c r="QIS284" s="11"/>
      <c r="QIT284" s="11"/>
      <c r="QIU284" s="11"/>
      <c r="QIV284" s="11"/>
      <c r="QIW284" s="11"/>
      <c r="QIX284" s="11"/>
      <c r="QIY284" s="11"/>
      <c r="QIZ284" s="11"/>
      <c r="QJA284" s="11"/>
      <c r="QJB284" s="11"/>
      <c r="QJC284" s="11"/>
      <c r="QJD284" s="11"/>
      <c r="QJE284" s="11"/>
      <c r="QJF284" s="11"/>
      <c r="QJG284" s="11"/>
      <c r="QJH284" s="11"/>
      <c r="QJI284" s="11"/>
      <c r="QJJ284" s="11"/>
      <c r="QJK284" s="11"/>
      <c r="QJL284" s="11"/>
      <c r="QJM284" s="11"/>
      <c r="QJN284" s="11"/>
      <c r="QJO284" s="11"/>
      <c r="QJP284" s="11"/>
      <c r="QJQ284" s="11"/>
      <c r="QJR284" s="11"/>
      <c r="QJS284" s="11"/>
      <c r="QJT284" s="11"/>
      <c r="QJU284" s="11"/>
      <c r="QJV284" s="11"/>
      <c r="QJW284" s="11"/>
      <c r="QJX284" s="11"/>
      <c r="QJY284" s="11"/>
      <c r="QJZ284" s="11"/>
      <c r="QKA284" s="11"/>
      <c r="QKB284" s="11"/>
      <c r="QKC284" s="11"/>
      <c r="QKD284" s="11"/>
      <c r="QKE284" s="11"/>
      <c r="QKF284" s="11"/>
      <c r="QKG284" s="11"/>
      <c r="QKH284" s="11"/>
      <c r="QKI284" s="11"/>
      <c r="QKJ284" s="11"/>
      <c r="QKK284" s="11"/>
      <c r="QKL284" s="11"/>
      <c r="QKM284" s="11"/>
      <c r="QKN284" s="11"/>
      <c r="QKO284" s="11"/>
      <c r="QKP284" s="11"/>
      <c r="QKQ284" s="11"/>
      <c r="QKR284" s="11"/>
      <c r="QKS284" s="11"/>
      <c r="QKT284" s="11"/>
      <c r="QKU284" s="11"/>
      <c r="QKV284" s="11"/>
      <c r="QKW284" s="11"/>
      <c r="QKX284" s="11"/>
      <c r="QKY284" s="11"/>
      <c r="QKZ284" s="11"/>
      <c r="QLA284" s="11"/>
      <c r="QLB284" s="11"/>
      <c r="QLC284" s="11"/>
      <c r="QLD284" s="11"/>
      <c r="QLE284" s="11"/>
      <c r="QLF284" s="11"/>
      <c r="QLG284" s="11"/>
      <c r="QLH284" s="11"/>
      <c r="QLI284" s="11"/>
      <c r="QLJ284" s="11"/>
      <c r="QLK284" s="11"/>
      <c r="QLL284" s="11"/>
      <c r="QLM284" s="11"/>
      <c r="QLN284" s="11"/>
      <c r="QLO284" s="11"/>
      <c r="QLP284" s="11"/>
      <c r="QLQ284" s="11"/>
      <c r="QLR284" s="11"/>
      <c r="QLS284" s="11"/>
      <c r="QLT284" s="11"/>
      <c r="QLU284" s="11"/>
      <c r="QLV284" s="11"/>
      <c r="QLW284" s="11"/>
      <c r="QLX284" s="11"/>
      <c r="QLY284" s="11"/>
      <c r="QLZ284" s="11"/>
      <c r="QMA284" s="11"/>
      <c r="QMB284" s="11"/>
      <c r="QMC284" s="11"/>
      <c r="QMD284" s="11"/>
      <c r="QME284" s="11"/>
      <c r="QMF284" s="11"/>
      <c r="QMG284" s="11"/>
      <c r="QMH284" s="11"/>
      <c r="QMI284" s="11"/>
      <c r="QMJ284" s="11"/>
      <c r="QMK284" s="11"/>
      <c r="QML284" s="11"/>
      <c r="QMM284" s="11"/>
      <c r="QMN284" s="11"/>
      <c r="QMO284" s="11"/>
      <c r="QMP284" s="11"/>
      <c r="QMQ284" s="11"/>
      <c r="QMR284" s="11"/>
      <c r="QMS284" s="11"/>
      <c r="QMT284" s="11"/>
      <c r="QMU284" s="11"/>
      <c r="QMV284" s="11"/>
      <c r="QMW284" s="11"/>
      <c r="QMX284" s="11"/>
      <c r="QMY284" s="11"/>
      <c r="QMZ284" s="11"/>
      <c r="QNA284" s="11"/>
      <c r="QNB284" s="11"/>
      <c r="QNC284" s="11"/>
      <c r="QND284" s="11"/>
      <c r="QNE284" s="11"/>
      <c r="QNF284" s="11"/>
      <c r="QNG284" s="11"/>
      <c r="QNH284" s="11"/>
      <c r="QNI284" s="11"/>
      <c r="QNJ284" s="11"/>
      <c r="QNK284" s="11"/>
      <c r="QNL284" s="11"/>
      <c r="QNM284" s="11"/>
      <c r="QNN284" s="11"/>
      <c r="QNO284" s="11"/>
      <c r="QNP284" s="11"/>
      <c r="QNQ284" s="11"/>
      <c r="QNR284" s="11"/>
      <c r="QNS284" s="11"/>
      <c r="QNT284" s="11"/>
      <c r="QNU284" s="11"/>
      <c r="QNV284" s="11"/>
      <c r="QNW284" s="11"/>
      <c r="QNX284" s="11"/>
      <c r="QNY284" s="11"/>
      <c r="QNZ284" s="11"/>
      <c r="QOA284" s="11"/>
      <c r="QOB284" s="11"/>
      <c r="QOC284" s="11"/>
      <c r="QOD284" s="11"/>
      <c r="QOE284" s="11"/>
      <c r="QOF284" s="11"/>
      <c r="QOG284" s="11"/>
      <c r="QOH284" s="11"/>
      <c r="QOI284" s="11"/>
      <c r="QOJ284" s="11"/>
      <c r="QOK284" s="11"/>
      <c r="QOL284" s="11"/>
      <c r="QOM284" s="11"/>
      <c r="QON284" s="11"/>
      <c r="QOO284" s="11"/>
      <c r="QOP284" s="11"/>
      <c r="QOQ284" s="11"/>
      <c r="QOR284" s="11"/>
      <c r="QOS284" s="11"/>
      <c r="QOT284" s="11"/>
      <c r="QOU284" s="11"/>
      <c r="QOV284" s="11"/>
      <c r="QOW284" s="11"/>
      <c r="QOX284" s="11"/>
      <c r="QOY284" s="11"/>
      <c r="QOZ284" s="11"/>
      <c r="QPA284" s="11"/>
      <c r="QPB284" s="11"/>
      <c r="QPC284" s="11"/>
      <c r="QPD284" s="11"/>
      <c r="QPE284" s="11"/>
      <c r="QPF284" s="11"/>
      <c r="QPG284" s="11"/>
      <c r="QPH284" s="11"/>
      <c r="QPI284" s="11"/>
      <c r="QPJ284" s="11"/>
      <c r="QPK284" s="11"/>
      <c r="QPL284" s="11"/>
      <c r="QPM284" s="11"/>
      <c r="QPN284" s="11"/>
      <c r="QPO284" s="11"/>
      <c r="QPP284" s="11"/>
      <c r="QPQ284" s="11"/>
      <c r="QPR284" s="11"/>
      <c r="QPS284" s="11"/>
      <c r="QPT284" s="11"/>
      <c r="QPU284" s="11"/>
      <c r="QPV284" s="11"/>
      <c r="QPW284" s="11"/>
      <c r="QPX284" s="11"/>
      <c r="QPY284" s="11"/>
      <c r="QPZ284" s="11"/>
      <c r="QQA284" s="11"/>
      <c r="QQB284" s="11"/>
      <c r="QQC284" s="11"/>
      <c r="QQD284" s="11"/>
      <c r="QQE284" s="11"/>
      <c r="QQF284" s="11"/>
      <c r="QQG284" s="11"/>
      <c r="QQH284" s="11"/>
      <c r="QQI284" s="11"/>
      <c r="QQJ284" s="11"/>
      <c r="QQK284" s="11"/>
      <c r="QQL284" s="11"/>
      <c r="QQM284" s="11"/>
      <c r="QQN284" s="11"/>
      <c r="QQO284" s="11"/>
      <c r="QQP284" s="11"/>
      <c r="QQQ284" s="11"/>
      <c r="QQR284" s="11"/>
      <c r="QQS284" s="11"/>
      <c r="QQT284" s="11"/>
      <c r="QQU284" s="11"/>
      <c r="QQV284" s="11"/>
      <c r="QQW284" s="11"/>
      <c r="QQX284" s="11"/>
      <c r="QQY284" s="11"/>
      <c r="QQZ284" s="11"/>
      <c r="QRA284" s="11"/>
      <c r="QRB284" s="11"/>
      <c r="QRC284" s="11"/>
      <c r="QRD284" s="11"/>
      <c r="QRE284" s="11"/>
      <c r="QRF284" s="11"/>
      <c r="QRG284" s="11"/>
      <c r="QRH284" s="11"/>
      <c r="QRI284" s="11"/>
      <c r="QRJ284" s="11"/>
      <c r="QRK284" s="11"/>
      <c r="QRL284" s="11"/>
      <c r="QRM284" s="11"/>
      <c r="QRN284" s="11"/>
      <c r="QRO284" s="11"/>
      <c r="QRP284" s="11"/>
      <c r="QRQ284" s="11"/>
      <c r="QRR284" s="11"/>
      <c r="QRS284" s="11"/>
      <c r="QRT284" s="11"/>
      <c r="QRU284" s="11"/>
      <c r="QRV284" s="11"/>
      <c r="QRW284" s="11"/>
      <c r="QRX284" s="11"/>
      <c r="QRY284" s="11"/>
      <c r="QRZ284" s="11"/>
      <c r="QSA284" s="11"/>
      <c r="QSB284" s="11"/>
      <c r="QSC284" s="11"/>
      <c r="QSD284" s="11"/>
      <c r="QSE284" s="11"/>
      <c r="QSF284" s="11"/>
      <c r="QSG284" s="11"/>
      <c r="QSH284" s="11"/>
      <c r="QSI284" s="11"/>
      <c r="QSJ284" s="11"/>
      <c r="QSK284" s="11"/>
      <c r="QSL284" s="11"/>
      <c r="QSM284" s="11"/>
      <c r="QSN284" s="11"/>
      <c r="QSO284" s="11"/>
      <c r="QSP284" s="11"/>
      <c r="QSQ284" s="11"/>
      <c r="QSR284" s="11"/>
      <c r="QSS284" s="11"/>
      <c r="QST284" s="11"/>
      <c r="QSU284" s="11"/>
      <c r="QSV284" s="11"/>
      <c r="QSW284" s="11"/>
      <c r="QSX284" s="11"/>
      <c r="QSY284" s="11"/>
      <c r="QSZ284" s="11"/>
      <c r="QTA284" s="11"/>
      <c r="QTB284" s="11"/>
      <c r="QTC284" s="11"/>
      <c r="QTD284" s="11"/>
      <c r="QTE284" s="11"/>
      <c r="QTF284" s="11"/>
      <c r="QTG284" s="11"/>
      <c r="QTH284" s="11"/>
      <c r="QTI284" s="11"/>
      <c r="QTJ284" s="11"/>
      <c r="QTK284" s="11"/>
      <c r="QTL284" s="11"/>
      <c r="QTM284" s="11"/>
      <c r="QTN284" s="11"/>
      <c r="QTO284" s="11"/>
      <c r="QTP284" s="11"/>
      <c r="QTQ284" s="11"/>
      <c r="QTR284" s="11"/>
      <c r="QTS284" s="11"/>
      <c r="QTT284" s="11"/>
      <c r="QTU284" s="11"/>
      <c r="QTV284" s="11"/>
      <c r="QTW284" s="11"/>
      <c r="QTX284" s="11"/>
      <c r="QTY284" s="11"/>
      <c r="QTZ284" s="11"/>
      <c r="QUA284" s="11"/>
      <c r="QUB284" s="11"/>
      <c r="QUC284" s="11"/>
      <c r="QUD284" s="11"/>
      <c r="QUE284" s="11"/>
      <c r="QUF284" s="11"/>
      <c r="QUG284" s="11"/>
      <c r="QUH284" s="11"/>
      <c r="QUI284" s="11"/>
      <c r="QUJ284" s="11"/>
      <c r="QUK284" s="11"/>
      <c r="QUL284" s="11"/>
      <c r="QUM284" s="11"/>
      <c r="QUN284" s="11"/>
      <c r="QUO284" s="11"/>
      <c r="QUP284" s="11"/>
      <c r="QUQ284" s="11"/>
      <c r="QUR284" s="11"/>
      <c r="QUS284" s="11"/>
      <c r="QUT284" s="11"/>
      <c r="QUU284" s="11"/>
      <c r="QUV284" s="11"/>
      <c r="QUW284" s="11"/>
      <c r="QUX284" s="11"/>
      <c r="QUY284" s="11"/>
      <c r="QUZ284" s="11"/>
      <c r="QVA284" s="11"/>
      <c r="QVB284" s="11"/>
      <c r="QVC284" s="11"/>
      <c r="QVD284" s="11"/>
      <c r="QVE284" s="11"/>
      <c r="QVF284" s="11"/>
      <c r="QVG284" s="11"/>
      <c r="QVH284" s="11"/>
      <c r="QVI284" s="11"/>
      <c r="QVJ284" s="11"/>
      <c r="QVK284" s="11"/>
      <c r="QVL284" s="11"/>
      <c r="QVM284" s="11"/>
      <c r="QVN284" s="11"/>
      <c r="QVO284" s="11"/>
      <c r="QVP284" s="11"/>
      <c r="QVQ284" s="11"/>
      <c r="QVR284" s="11"/>
      <c r="QVS284" s="11"/>
      <c r="QVT284" s="11"/>
      <c r="QVU284" s="11"/>
      <c r="QVV284" s="11"/>
      <c r="QVW284" s="11"/>
      <c r="QVX284" s="11"/>
      <c r="QVY284" s="11"/>
      <c r="QVZ284" s="11"/>
      <c r="QWA284" s="11"/>
      <c r="QWB284" s="11"/>
      <c r="QWC284" s="11"/>
      <c r="QWD284" s="11"/>
      <c r="QWE284" s="11"/>
      <c r="QWF284" s="11"/>
      <c r="QWG284" s="11"/>
      <c r="QWH284" s="11"/>
      <c r="QWI284" s="11"/>
      <c r="QWJ284" s="11"/>
      <c r="QWK284" s="11"/>
      <c r="QWL284" s="11"/>
      <c r="QWM284" s="11"/>
      <c r="QWN284" s="11"/>
      <c r="QWO284" s="11"/>
      <c r="QWP284" s="11"/>
      <c r="QWQ284" s="11"/>
      <c r="QWR284" s="11"/>
      <c r="QWS284" s="11"/>
      <c r="QWT284" s="11"/>
      <c r="QWU284" s="11"/>
      <c r="QWV284" s="11"/>
      <c r="QWW284" s="11"/>
      <c r="QWX284" s="11"/>
      <c r="QWY284" s="11"/>
      <c r="QWZ284" s="11"/>
      <c r="QXA284" s="11"/>
      <c r="QXB284" s="11"/>
      <c r="QXC284" s="11"/>
      <c r="QXD284" s="11"/>
      <c r="QXE284" s="11"/>
      <c r="QXF284" s="11"/>
      <c r="QXG284" s="11"/>
      <c r="QXH284" s="11"/>
      <c r="QXI284" s="11"/>
      <c r="QXJ284" s="11"/>
      <c r="QXK284" s="11"/>
      <c r="QXL284" s="11"/>
      <c r="QXM284" s="11"/>
      <c r="QXN284" s="11"/>
      <c r="QXO284" s="11"/>
      <c r="QXP284" s="11"/>
      <c r="QXQ284" s="11"/>
      <c r="QXR284" s="11"/>
      <c r="QXS284" s="11"/>
      <c r="QXT284" s="11"/>
      <c r="QXU284" s="11"/>
      <c r="QXV284" s="11"/>
      <c r="QXW284" s="11"/>
      <c r="QXX284" s="11"/>
      <c r="QXY284" s="11"/>
      <c r="QXZ284" s="11"/>
      <c r="QYA284" s="11"/>
      <c r="QYB284" s="11"/>
      <c r="QYC284" s="11"/>
      <c r="QYD284" s="11"/>
      <c r="QYE284" s="11"/>
      <c r="QYF284" s="11"/>
      <c r="QYG284" s="11"/>
      <c r="QYH284" s="11"/>
      <c r="QYI284" s="11"/>
      <c r="QYJ284" s="11"/>
      <c r="QYK284" s="11"/>
      <c r="QYL284" s="11"/>
      <c r="QYM284" s="11"/>
      <c r="QYN284" s="11"/>
      <c r="QYO284" s="11"/>
      <c r="QYP284" s="11"/>
      <c r="QYQ284" s="11"/>
      <c r="QYR284" s="11"/>
      <c r="QYS284" s="11"/>
      <c r="QYT284" s="11"/>
      <c r="QYU284" s="11"/>
      <c r="QYV284" s="11"/>
      <c r="QYW284" s="11"/>
      <c r="QYX284" s="11"/>
      <c r="QYY284" s="11"/>
      <c r="QYZ284" s="11"/>
      <c r="QZA284" s="11"/>
      <c r="QZB284" s="11"/>
      <c r="QZC284" s="11"/>
      <c r="QZD284" s="11"/>
      <c r="QZE284" s="11"/>
      <c r="QZF284" s="11"/>
      <c r="QZG284" s="11"/>
      <c r="QZH284" s="11"/>
      <c r="QZI284" s="11"/>
      <c r="QZJ284" s="11"/>
      <c r="QZK284" s="11"/>
      <c r="QZL284" s="11"/>
      <c r="QZM284" s="11"/>
      <c r="QZN284" s="11"/>
      <c r="QZO284" s="11"/>
      <c r="QZP284" s="11"/>
      <c r="QZQ284" s="11"/>
      <c r="QZR284" s="11"/>
      <c r="QZS284" s="11"/>
      <c r="QZT284" s="11"/>
      <c r="QZU284" s="11"/>
      <c r="QZV284" s="11"/>
      <c r="QZW284" s="11"/>
      <c r="QZX284" s="11"/>
      <c r="QZY284" s="11"/>
      <c r="QZZ284" s="11"/>
      <c r="RAA284" s="11"/>
      <c r="RAB284" s="11"/>
      <c r="RAC284" s="11"/>
      <c r="RAD284" s="11"/>
      <c r="RAE284" s="11"/>
      <c r="RAF284" s="11"/>
      <c r="RAG284" s="11"/>
      <c r="RAH284" s="11"/>
      <c r="RAI284" s="11"/>
      <c r="RAJ284" s="11"/>
      <c r="RAK284" s="11"/>
      <c r="RAL284" s="11"/>
      <c r="RAM284" s="11"/>
      <c r="RAN284" s="11"/>
      <c r="RAO284" s="11"/>
      <c r="RAP284" s="11"/>
      <c r="RAQ284" s="11"/>
      <c r="RAR284" s="11"/>
      <c r="RAS284" s="11"/>
      <c r="RAT284" s="11"/>
      <c r="RAU284" s="11"/>
      <c r="RAV284" s="11"/>
      <c r="RAW284" s="11"/>
      <c r="RAX284" s="11"/>
      <c r="RAY284" s="11"/>
      <c r="RAZ284" s="11"/>
      <c r="RBA284" s="11"/>
      <c r="RBB284" s="11"/>
      <c r="RBC284" s="11"/>
      <c r="RBD284" s="11"/>
      <c r="RBE284" s="11"/>
      <c r="RBF284" s="11"/>
      <c r="RBG284" s="11"/>
      <c r="RBH284" s="11"/>
      <c r="RBI284" s="11"/>
      <c r="RBJ284" s="11"/>
      <c r="RBK284" s="11"/>
      <c r="RBL284" s="11"/>
      <c r="RBM284" s="11"/>
      <c r="RBN284" s="11"/>
      <c r="RBO284" s="11"/>
      <c r="RBP284" s="11"/>
      <c r="RBQ284" s="11"/>
      <c r="RBR284" s="11"/>
      <c r="RBS284" s="11"/>
      <c r="RBT284" s="11"/>
      <c r="RBU284" s="11"/>
      <c r="RBV284" s="11"/>
      <c r="RBW284" s="11"/>
      <c r="RBX284" s="11"/>
      <c r="RBY284" s="11"/>
      <c r="RBZ284" s="11"/>
      <c r="RCA284" s="11"/>
      <c r="RCB284" s="11"/>
      <c r="RCC284" s="11"/>
      <c r="RCD284" s="11"/>
      <c r="RCE284" s="11"/>
      <c r="RCF284" s="11"/>
      <c r="RCG284" s="11"/>
      <c r="RCH284" s="11"/>
      <c r="RCI284" s="11"/>
      <c r="RCJ284" s="11"/>
      <c r="RCK284" s="11"/>
      <c r="RCL284" s="11"/>
      <c r="RCM284" s="11"/>
      <c r="RCN284" s="11"/>
      <c r="RCO284" s="11"/>
      <c r="RCP284" s="11"/>
      <c r="RCQ284" s="11"/>
      <c r="RCR284" s="11"/>
      <c r="RCS284" s="11"/>
      <c r="RCT284" s="11"/>
      <c r="RCU284" s="11"/>
      <c r="RCV284" s="11"/>
      <c r="RCW284" s="11"/>
      <c r="RCX284" s="11"/>
      <c r="RCY284" s="11"/>
      <c r="RCZ284" s="11"/>
      <c r="RDA284" s="11"/>
      <c r="RDB284" s="11"/>
      <c r="RDC284" s="11"/>
      <c r="RDD284" s="11"/>
      <c r="RDE284" s="11"/>
      <c r="RDF284" s="11"/>
      <c r="RDG284" s="11"/>
      <c r="RDH284" s="11"/>
      <c r="RDI284" s="11"/>
      <c r="RDJ284" s="11"/>
      <c r="RDK284" s="11"/>
      <c r="RDL284" s="11"/>
      <c r="RDM284" s="11"/>
      <c r="RDN284" s="11"/>
      <c r="RDO284" s="11"/>
      <c r="RDP284" s="11"/>
      <c r="RDQ284" s="11"/>
      <c r="RDR284" s="11"/>
      <c r="RDS284" s="11"/>
      <c r="RDT284" s="11"/>
      <c r="RDU284" s="11"/>
      <c r="RDV284" s="11"/>
      <c r="RDW284" s="11"/>
      <c r="RDX284" s="11"/>
      <c r="RDY284" s="11"/>
      <c r="RDZ284" s="11"/>
      <c r="REA284" s="11"/>
      <c r="REB284" s="11"/>
      <c r="REC284" s="11"/>
      <c r="RED284" s="11"/>
      <c r="REE284" s="11"/>
      <c r="REF284" s="11"/>
      <c r="REG284" s="11"/>
      <c r="REH284" s="11"/>
      <c r="REI284" s="11"/>
      <c r="REJ284" s="11"/>
      <c r="REK284" s="11"/>
      <c r="REL284" s="11"/>
      <c r="REM284" s="11"/>
      <c r="REN284" s="11"/>
      <c r="REO284" s="11"/>
      <c r="REP284" s="11"/>
      <c r="REQ284" s="11"/>
      <c r="RER284" s="11"/>
      <c r="RES284" s="11"/>
      <c r="RET284" s="11"/>
      <c r="REU284" s="11"/>
      <c r="REV284" s="11"/>
      <c r="REW284" s="11"/>
      <c r="REX284" s="11"/>
      <c r="REY284" s="11"/>
      <c r="REZ284" s="11"/>
      <c r="RFA284" s="11"/>
      <c r="RFB284" s="11"/>
      <c r="RFC284" s="11"/>
      <c r="RFD284" s="11"/>
      <c r="RFE284" s="11"/>
      <c r="RFF284" s="11"/>
      <c r="RFG284" s="11"/>
      <c r="RFH284" s="11"/>
      <c r="RFI284" s="11"/>
      <c r="RFJ284" s="11"/>
      <c r="RFK284" s="11"/>
      <c r="RFL284" s="11"/>
      <c r="RFM284" s="11"/>
      <c r="RFN284" s="11"/>
      <c r="RFO284" s="11"/>
      <c r="RFP284" s="11"/>
      <c r="RFQ284" s="11"/>
      <c r="RFR284" s="11"/>
      <c r="RFS284" s="11"/>
      <c r="RFT284" s="11"/>
      <c r="RFU284" s="11"/>
      <c r="RFV284" s="11"/>
      <c r="RFW284" s="11"/>
      <c r="RFX284" s="11"/>
      <c r="RFY284" s="11"/>
      <c r="RFZ284" s="11"/>
      <c r="RGA284" s="11"/>
      <c r="RGB284" s="11"/>
      <c r="RGC284" s="11"/>
      <c r="RGD284" s="11"/>
      <c r="RGE284" s="11"/>
      <c r="RGF284" s="11"/>
      <c r="RGG284" s="11"/>
      <c r="RGH284" s="11"/>
      <c r="RGI284" s="11"/>
      <c r="RGJ284" s="11"/>
      <c r="RGK284" s="11"/>
      <c r="RGL284" s="11"/>
      <c r="RGM284" s="11"/>
      <c r="RGN284" s="11"/>
      <c r="RGO284" s="11"/>
      <c r="RGP284" s="11"/>
      <c r="RGQ284" s="11"/>
      <c r="RGR284" s="11"/>
      <c r="RGS284" s="11"/>
      <c r="RGT284" s="11"/>
      <c r="RGU284" s="11"/>
      <c r="RGV284" s="11"/>
      <c r="RGW284" s="11"/>
      <c r="RGX284" s="11"/>
      <c r="RGY284" s="11"/>
      <c r="RGZ284" s="11"/>
      <c r="RHA284" s="11"/>
      <c r="RHB284" s="11"/>
      <c r="RHC284" s="11"/>
      <c r="RHD284" s="11"/>
      <c r="RHE284" s="11"/>
      <c r="RHF284" s="11"/>
      <c r="RHG284" s="11"/>
      <c r="RHH284" s="11"/>
      <c r="RHI284" s="11"/>
      <c r="RHJ284" s="11"/>
      <c r="RHK284" s="11"/>
      <c r="RHL284" s="11"/>
      <c r="RHM284" s="11"/>
      <c r="RHN284" s="11"/>
      <c r="RHO284" s="11"/>
      <c r="RHP284" s="11"/>
      <c r="RHQ284" s="11"/>
      <c r="RHR284" s="11"/>
      <c r="RHS284" s="11"/>
      <c r="RHT284" s="11"/>
      <c r="RHU284" s="11"/>
      <c r="RHV284" s="11"/>
      <c r="RHW284" s="11"/>
      <c r="RHX284" s="11"/>
      <c r="RHY284" s="11"/>
      <c r="RHZ284" s="11"/>
      <c r="RIA284" s="11"/>
      <c r="RIB284" s="11"/>
      <c r="RIC284" s="11"/>
      <c r="RID284" s="11"/>
      <c r="RIE284" s="11"/>
      <c r="RIF284" s="11"/>
      <c r="RIG284" s="11"/>
      <c r="RIH284" s="11"/>
      <c r="RII284" s="11"/>
      <c r="RIJ284" s="11"/>
      <c r="RIK284" s="11"/>
      <c r="RIL284" s="11"/>
      <c r="RIM284" s="11"/>
      <c r="RIN284" s="11"/>
      <c r="RIO284" s="11"/>
      <c r="RIP284" s="11"/>
      <c r="RIQ284" s="11"/>
      <c r="RIR284" s="11"/>
      <c r="RIS284" s="11"/>
      <c r="RIT284" s="11"/>
      <c r="RIU284" s="11"/>
      <c r="RIV284" s="11"/>
      <c r="RIW284" s="11"/>
      <c r="RIX284" s="11"/>
      <c r="RIY284" s="11"/>
      <c r="RIZ284" s="11"/>
      <c r="RJA284" s="11"/>
      <c r="RJB284" s="11"/>
      <c r="RJC284" s="11"/>
      <c r="RJD284" s="11"/>
      <c r="RJE284" s="11"/>
      <c r="RJF284" s="11"/>
      <c r="RJG284" s="11"/>
      <c r="RJH284" s="11"/>
      <c r="RJI284" s="11"/>
      <c r="RJJ284" s="11"/>
      <c r="RJK284" s="11"/>
      <c r="RJL284" s="11"/>
      <c r="RJM284" s="11"/>
      <c r="RJN284" s="11"/>
      <c r="RJO284" s="11"/>
      <c r="RJP284" s="11"/>
      <c r="RJQ284" s="11"/>
      <c r="RJR284" s="11"/>
      <c r="RJS284" s="11"/>
      <c r="RJT284" s="11"/>
      <c r="RJU284" s="11"/>
      <c r="RJV284" s="11"/>
      <c r="RJW284" s="11"/>
      <c r="RJX284" s="11"/>
      <c r="RJY284" s="11"/>
      <c r="RJZ284" s="11"/>
      <c r="RKA284" s="11"/>
      <c r="RKB284" s="11"/>
      <c r="RKC284" s="11"/>
      <c r="RKD284" s="11"/>
      <c r="RKE284" s="11"/>
      <c r="RKF284" s="11"/>
      <c r="RKG284" s="11"/>
      <c r="RKH284" s="11"/>
      <c r="RKI284" s="11"/>
      <c r="RKJ284" s="11"/>
      <c r="RKK284" s="11"/>
      <c r="RKL284" s="11"/>
      <c r="RKM284" s="11"/>
      <c r="RKN284" s="11"/>
      <c r="RKO284" s="11"/>
      <c r="RKP284" s="11"/>
      <c r="RKQ284" s="11"/>
      <c r="RKR284" s="11"/>
      <c r="RKS284" s="11"/>
      <c r="RKT284" s="11"/>
      <c r="RKU284" s="11"/>
      <c r="RKV284" s="11"/>
      <c r="RKW284" s="11"/>
      <c r="RKX284" s="11"/>
      <c r="RKY284" s="11"/>
      <c r="RKZ284" s="11"/>
      <c r="RLA284" s="11"/>
      <c r="RLB284" s="11"/>
      <c r="RLC284" s="11"/>
      <c r="RLD284" s="11"/>
      <c r="RLE284" s="11"/>
      <c r="RLF284" s="11"/>
      <c r="RLG284" s="11"/>
      <c r="RLH284" s="11"/>
      <c r="RLI284" s="11"/>
      <c r="RLJ284" s="11"/>
      <c r="RLK284" s="11"/>
      <c r="RLL284" s="11"/>
      <c r="RLM284" s="11"/>
      <c r="RLN284" s="11"/>
      <c r="RLO284" s="11"/>
      <c r="RLP284" s="11"/>
      <c r="RLQ284" s="11"/>
      <c r="RLR284" s="11"/>
      <c r="RLS284" s="11"/>
      <c r="RLT284" s="11"/>
      <c r="RLU284" s="11"/>
      <c r="RLV284" s="11"/>
      <c r="RLW284" s="11"/>
      <c r="RLX284" s="11"/>
      <c r="RLY284" s="11"/>
      <c r="RLZ284" s="11"/>
      <c r="RMA284" s="11"/>
      <c r="RMB284" s="11"/>
      <c r="RMC284" s="11"/>
      <c r="RMD284" s="11"/>
      <c r="RME284" s="11"/>
      <c r="RMF284" s="11"/>
      <c r="RMG284" s="11"/>
      <c r="RMH284" s="11"/>
      <c r="RMI284" s="11"/>
      <c r="RMJ284" s="11"/>
      <c r="RMK284" s="11"/>
      <c r="RML284" s="11"/>
      <c r="RMM284" s="11"/>
      <c r="RMN284" s="11"/>
      <c r="RMO284" s="11"/>
      <c r="RMP284" s="11"/>
      <c r="RMQ284" s="11"/>
      <c r="RMR284" s="11"/>
      <c r="RMS284" s="11"/>
      <c r="RMT284" s="11"/>
      <c r="RMU284" s="11"/>
      <c r="RMV284" s="11"/>
      <c r="RMW284" s="11"/>
      <c r="RMX284" s="11"/>
      <c r="RMY284" s="11"/>
      <c r="RMZ284" s="11"/>
      <c r="RNA284" s="11"/>
      <c r="RNB284" s="11"/>
      <c r="RNC284" s="11"/>
      <c r="RND284" s="11"/>
      <c r="RNE284" s="11"/>
      <c r="RNF284" s="11"/>
      <c r="RNG284" s="11"/>
      <c r="RNH284" s="11"/>
      <c r="RNI284" s="11"/>
      <c r="RNJ284" s="11"/>
      <c r="RNK284" s="11"/>
      <c r="RNL284" s="11"/>
      <c r="RNM284" s="11"/>
      <c r="RNN284" s="11"/>
      <c r="RNO284" s="11"/>
      <c r="RNP284" s="11"/>
      <c r="RNQ284" s="11"/>
      <c r="RNR284" s="11"/>
      <c r="RNS284" s="11"/>
      <c r="RNT284" s="11"/>
      <c r="RNU284" s="11"/>
      <c r="RNV284" s="11"/>
      <c r="RNW284" s="11"/>
      <c r="RNX284" s="11"/>
      <c r="RNY284" s="11"/>
      <c r="RNZ284" s="11"/>
      <c r="ROA284" s="11"/>
      <c r="ROB284" s="11"/>
      <c r="ROC284" s="11"/>
      <c r="ROD284" s="11"/>
      <c r="ROE284" s="11"/>
      <c r="ROF284" s="11"/>
      <c r="ROG284" s="11"/>
      <c r="ROH284" s="11"/>
      <c r="ROI284" s="11"/>
      <c r="ROJ284" s="11"/>
      <c r="ROK284" s="11"/>
      <c r="ROL284" s="11"/>
      <c r="ROM284" s="11"/>
      <c r="RON284" s="11"/>
      <c r="ROO284" s="11"/>
      <c r="ROP284" s="11"/>
      <c r="ROQ284" s="11"/>
      <c r="ROR284" s="11"/>
      <c r="ROS284" s="11"/>
      <c r="ROT284" s="11"/>
      <c r="ROU284" s="11"/>
      <c r="ROV284" s="11"/>
      <c r="ROW284" s="11"/>
      <c r="ROX284" s="11"/>
      <c r="ROY284" s="11"/>
      <c r="ROZ284" s="11"/>
      <c r="RPA284" s="11"/>
      <c r="RPB284" s="11"/>
      <c r="RPC284" s="11"/>
      <c r="RPD284" s="11"/>
      <c r="RPE284" s="11"/>
      <c r="RPF284" s="11"/>
      <c r="RPG284" s="11"/>
      <c r="RPH284" s="11"/>
      <c r="RPI284" s="11"/>
      <c r="RPJ284" s="11"/>
      <c r="RPK284" s="11"/>
      <c r="RPL284" s="11"/>
      <c r="RPM284" s="11"/>
      <c r="RPN284" s="11"/>
      <c r="RPO284" s="11"/>
      <c r="RPP284" s="11"/>
      <c r="RPQ284" s="11"/>
      <c r="RPR284" s="11"/>
      <c r="RPS284" s="11"/>
      <c r="RPT284" s="11"/>
      <c r="RPU284" s="11"/>
      <c r="RPV284" s="11"/>
      <c r="RPW284" s="11"/>
      <c r="RPX284" s="11"/>
      <c r="RPY284" s="11"/>
      <c r="RPZ284" s="11"/>
      <c r="RQA284" s="11"/>
      <c r="RQB284" s="11"/>
      <c r="RQC284" s="11"/>
      <c r="RQD284" s="11"/>
      <c r="RQE284" s="11"/>
      <c r="RQF284" s="11"/>
      <c r="RQG284" s="11"/>
      <c r="RQH284" s="11"/>
      <c r="RQI284" s="11"/>
      <c r="RQJ284" s="11"/>
      <c r="RQK284" s="11"/>
      <c r="RQL284" s="11"/>
      <c r="RQM284" s="11"/>
      <c r="RQN284" s="11"/>
      <c r="RQO284" s="11"/>
      <c r="RQP284" s="11"/>
      <c r="RQQ284" s="11"/>
      <c r="RQR284" s="11"/>
      <c r="RQS284" s="11"/>
      <c r="RQT284" s="11"/>
      <c r="RQU284" s="11"/>
      <c r="RQV284" s="11"/>
      <c r="RQW284" s="11"/>
      <c r="RQX284" s="11"/>
      <c r="RQY284" s="11"/>
      <c r="RQZ284" s="11"/>
      <c r="RRA284" s="11"/>
      <c r="RRB284" s="11"/>
      <c r="RRC284" s="11"/>
      <c r="RRD284" s="11"/>
      <c r="RRE284" s="11"/>
      <c r="RRF284" s="11"/>
      <c r="RRG284" s="11"/>
      <c r="RRH284" s="11"/>
      <c r="RRI284" s="11"/>
      <c r="RRJ284" s="11"/>
      <c r="RRK284" s="11"/>
      <c r="RRL284" s="11"/>
      <c r="RRM284" s="11"/>
      <c r="RRN284" s="11"/>
      <c r="RRO284" s="11"/>
      <c r="RRP284" s="11"/>
      <c r="RRQ284" s="11"/>
      <c r="RRR284" s="11"/>
      <c r="RRS284" s="11"/>
      <c r="RRT284" s="11"/>
      <c r="RRU284" s="11"/>
      <c r="RRV284" s="11"/>
      <c r="RRW284" s="11"/>
      <c r="RRX284" s="11"/>
      <c r="RRY284" s="11"/>
      <c r="RRZ284" s="11"/>
      <c r="RSA284" s="11"/>
      <c r="RSB284" s="11"/>
      <c r="RSC284" s="11"/>
      <c r="RSD284" s="11"/>
      <c r="RSE284" s="11"/>
      <c r="RSF284" s="11"/>
      <c r="RSG284" s="11"/>
      <c r="RSH284" s="11"/>
      <c r="RSI284" s="11"/>
      <c r="RSJ284" s="11"/>
      <c r="RSK284" s="11"/>
      <c r="RSL284" s="11"/>
      <c r="RSM284" s="11"/>
      <c r="RSN284" s="11"/>
      <c r="RSO284" s="11"/>
      <c r="RSP284" s="11"/>
      <c r="RSQ284" s="11"/>
      <c r="RSR284" s="11"/>
      <c r="RSS284" s="11"/>
      <c r="RST284" s="11"/>
      <c r="RSU284" s="11"/>
      <c r="RSV284" s="11"/>
      <c r="RSW284" s="11"/>
      <c r="RSX284" s="11"/>
      <c r="RSY284" s="11"/>
      <c r="RSZ284" s="11"/>
      <c r="RTA284" s="11"/>
      <c r="RTB284" s="11"/>
      <c r="RTC284" s="11"/>
      <c r="RTD284" s="11"/>
      <c r="RTE284" s="11"/>
      <c r="RTF284" s="11"/>
      <c r="RTG284" s="11"/>
      <c r="RTH284" s="11"/>
      <c r="RTI284" s="11"/>
      <c r="RTJ284" s="11"/>
      <c r="RTK284" s="11"/>
      <c r="RTL284" s="11"/>
      <c r="RTM284" s="11"/>
      <c r="RTN284" s="11"/>
      <c r="RTO284" s="11"/>
      <c r="RTP284" s="11"/>
      <c r="RTQ284" s="11"/>
      <c r="RTR284" s="11"/>
      <c r="RTS284" s="11"/>
      <c r="RTT284" s="11"/>
      <c r="RTU284" s="11"/>
      <c r="RTV284" s="11"/>
      <c r="RTW284" s="11"/>
      <c r="RTX284" s="11"/>
      <c r="RTY284" s="11"/>
      <c r="RTZ284" s="11"/>
      <c r="RUA284" s="11"/>
      <c r="RUB284" s="11"/>
      <c r="RUC284" s="11"/>
      <c r="RUD284" s="11"/>
      <c r="RUE284" s="11"/>
      <c r="RUF284" s="11"/>
      <c r="RUG284" s="11"/>
      <c r="RUH284" s="11"/>
      <c r="RUI284" s="11"/>
      <c r="RUJ284" s="11"/>
      <c r="RUK284" s="11"/>
      <c r="RUL284" s="11"/>
      <c r="RUM284" s="11"/>
      <c r="RUN284" s="11"/>
      <c r="RUO284" s="11"/>
      <c r="RUP284" s="11"/>
      <c r="RUQ284" s="11"/>
      <c r="RUR284" s="11"/>
      <c r="RUS284" s="11"/>
      <c r="RUT284" s="11"/>
      <c r="RUU284" s="11"/>
      <c r="RUV284" s="11"/>
      <c r="RUW284" s="11"/>
      <c r="RUX284" s="11"/>
      <c r="RUY284" s="11"/>
      <c r="RUZ284" s="11"/>
      <c r="RVA284" s="11"/>
      <c r="RVB284" s="11"/>
      <c r="RVC284" s="11"/>
      <c r="RVD284" s="11"/>
      <c r="RVE284" s="11"/>
      <c r="RVF284" s="11"/>
      <c r="RVG284" s="11"/>
      <c r="RVH284" s="11"/>
      <c r="RVI284" s="11"/>
      <c r="RVJ284" s="11"/>
      <c r="RVK284" s="11"/>
      <c r="RVL284" s="11"/>
      <c r="RVM284" s="11"/>
      <c r="RVN284" s="11"/>
      <c r="RVO284" s="11"/>
      <c r="RVP284" s="11"/>
      <c r="RVQ284" s="11"/>
      <c r="RVR284" s="11"/>
      <c r="RVS284" s="11"/>
      <c r="RVT284" s="11"/>
      <c r="RVU284" s="11"/>
      <c r="RVV284" s="11"/>
      <c r="RVW284" s="11"/>
      <c r="RVX284" s="11"/>
      <c r="RVY284" s="11"/>
      <c r="RVZ284" s="11"/>
      <c r="RWA284" s="11"/>
      <c r="RWB284" s="11"/>
      <c r="RWC284" s="11"/>
      <c r="RWD284" s="11"/>
      <c r="RWE284" s="11"/>
      <c r="RWF284" s="11"/>
      <c r="RWG284" s="11"/>
      <c r="RWH284" s="11"/>
      <c r="RWI284" s="11"/>
      <c r="RWJ284" s="11"/>
      <c r="RWK284" s="11"/>
      <c r="RWL284" s="11"/>
      <c r="RWM284" s="11"/>
      <c r="RWN284" s="11"/>
      <c r="RWO284" s="11"/>
      <c r="RWP284" s="11"/>
      <c r="RWQ284" s="11"/>
      <c r="RWR284" s="11"/>
      <c r="RWS284" s="11"/>
      <c r="RWT284" s="11"/>
      <c r="RWU284" s="11"/>
      <c r="RWV284" s="11"/>
      <c r="RWW284" s="11"/>
      <c r="RWX284" s="11"/>
      <c r="RWY284" s="11"/>
      <c r="RWZ284" s="11"/>
      <c r="RXA284" s="11"/>
      <c r="RXB284" s="11"/>
      <c r="RXC284" s="11"/>
      <c r="RXD284" s="11"/>
      <c r="RXE284" s="11"/>
      <c r="RXF284" s="11"/>
      <c r="RXG284" s="11"/>
      <c r="RXH284" s="11"/>
      <c r="RXI284" s="11"/>
      <c r="RXJ284" s="11"/>
      <c r="RXK284" s="11"/>
      <c r="RXL284" s="11"/>
      <c r="RXM284" s="11"/>
      <c r="RXN284" s="11"/>
      <c r="RXO284" s="11"/>
      <c r="RXP284" s="11"/>
      <c r="RXQ284" s="11"/>
      <c r="RXR284" s="11"/>
      <c r="RXS284" s="11"/>
      <c r="RXT284" s="11"/>
      <c r="RXU284" s="11"/>
      <c r="RXV284" s="11"/>
      <c r="RXW284" s="11"/>
      <c r="RXX284" s="11"/>
      <c r="RXY284" s="11"/>
      <c r="RXZ284" s="11"/>
      <c r="RYA284" s="11"/>
      <c r="RYB284" s="11"/>
      <c r="RYC284" s="11"/>
      <c r="RYD284" s="11"/>
      <c r="RYE284" s="11"/>
      <c r="RYF284" s="11"/>
      <c r="RYG284" s="11"/>
      <c r="RYH284" s="11"/>
      <c r="RYI284" s="11"/>
      <c r="RYJ284" s="11"/>
      <c r="RYK284" s="11"/>
      <c r="RYL284" s="11"/>
      <c r="RYM284" s="11"/>
      <c r="RYN284" s="11"/>
      <c r="RYO284" s="11"/>
      <c r="RYP284" s="11"/>
      <c r="RYQ284" s="11"/>
      <c r="RYR284" s="11"/>
      <c r="RYS284" s="11"/>
      <c r="RYT284" s="11"/>
      <c r="RYU284" s="11"/>
      <c r="RYV284" s="11"/>
      <c r="RYW284" s="11"/>
      <c r="RYX284" s="11"/>
      <c r="RYY284" s="11"/>
      <c r="RYZ284" s="11"/>
      <c r="RZA284" s="11"/>
      <c r="RZB284" s="11"/>
      <c r="RZC284" s="11"/>
      <c r="RZD284" s="11"/>
      <c r="RZE284" s="11"/>
      <c r="RZF284" s="11"/>
      <c r="RZG284" s="11"/>
      <c r="RZH284" s="11"/>
      <c r="RZI284" s="11"/>
      <c r="RZJ284" s="11"/>
      <c r="RZK284" s="11"/>
      <c r="RZL284" s="11"/>
      <c r="RZM284" s="11"/>
      <c r="RZN284" s="11"/>
      <c r="RZO284" s="11"/>
      <c r="RZP284" s="11"/>
      <c r="RZQ284" s="11"/>
      <c r="RZR284" s="11"/>
      <c r="RZS284" s="11"/>
      <c r="RZT284" s="11"/>
      <c r="RZU284" s="11"/>
      <c r="RZV284" s="11"/>
      <c r="RZW284" s="11"/>
      <c r="RZX284" s="11"/>
      <c r="RZY284" s="11"/>
      <c r="RZZ284" s="11"/>
      <c r="SAA284" s="11"/>
      <c r="SAB284" s="11"/>
      <c r="SAC284" s="11"/>
      <c r="SAD284" s="11"/>
      <c r="SAE284" s="11"/>
      <c r="SAF284" s="11"/>
      <c r="SAG284" s="11"/>
      <c r="SAH284" s="11"/>
      <c r="SAI284" s="11"/>
      <c r="SAJ284" s="11"/>
      <c r="SAK284" s="11"/>
      <c r="SAL284" s="11"/>
      <c r="SAM284" s="11"/>
      <c r="SAN284" s="11"/>
      <c r="SAO284" s="11"/>
      <c r="SAP284" s="11"/>
      <c r="SAQ284" s="11"/>
      <c r="SAR284" s="11"/>
      <c r="SAS284" s="11"/>
      <c r="SAT284" s="11"/>
      <c r="SAU284" s="11"/>
      <c r="SAV284" s="11"/>
      <c r="SAW284" s="11"/>
      <c r="SAX284" s="11"/>
      <c r="SAY284" s="11"/>
      <c r="SAZ284" s="11"/>
      <c r="SBA284" s="11"/>
      <c r="SBB284" s="11"/>
      <c r="SBC284" s="11"/>
      <c r="SBD284" s="11"/>
      <c r="SBE284" s="11"/>
      <c r="SBF284" s="11"/>
      <c r="SBG284" s="11"/>
      <c r="SBH284" s="11"/>
      <c r="SBI284" s="11"/>
      <c r="SBJ284" s="11"/>
      <c r="SBK284" s="11"/>
      <c r="SBL284" s="11"/>
      <c r="SBM284" s="11"/>
      <c r="SBN284" s="11"/>
      <c r="SBO284" s="11"/>
      <c r="SBP284" s="11"/>
      <c r="SBQ284" s="11"/>
      <c r="SBR284" s="11"/>
      <c r="SBS284" s="11"/>
      <c r="SBT284" s="11"/>
      <c r="SBU284" s="11"/>
      <c r="SBV284" s="11"/>
      <c r="SBW284" s="11"/>
      <c r="SBX284" s="11"/>
      <c r="SBY284" s="11"/>
      <c r="SBZ284" s="11"/>
      <c r="SCA284" s="11"/>
      <c r="SCB284" s="11"/>
      <c r="SCC284" s="11"/>
      <c r="SCD284" s="11"/>
      <c r="SCE284" s="11"/>
      <c r="SCF284" s="11"/>
      <c r="SCG284" s="11"/>
      <c r="SCH284" s="11"/>
      <c r="SCI284" s="11"/>
      <c r="SCJ284" s="11"/>
      <c r="SCK284" s="11"/>
      <c r="SCL284" s="11"/>
      <c r="SCM284" s="11"/>
      <c r="SCN284" s="11"/>
      <c r="SCO284" s="11"/>
      <c r="SCP284" s="11"/>
      <c r="SCQ284" s="11"/>
      <c r="SCR284" s="11"/>
      <c r="SCS284" s="11"/>
      <c r="SCT284" s="11"/>
      <c r="SCU284" s="11"/>
      <c r="SCV284" s="11"/>
      <c r="SCW284" s="11"/>
      <c r="SCX284" s="11"/>
      <c r="SCY284" s="11"/>
      <c r="SCZ284" s="11"/>
      <c r="SDA284" s="11"/>
      <c r="SDB284" s="11"/>
      <c r="SDC284" s="11"/>
      <c r="SDD284" s="11"/>
      <c r="SDE284" s="11"/>
      <c r="SDF284" s="11"/>
      <c r="SDG284" s="11"/>
      <c r="SDH284" s="11"/>
      <c r="SDI284" s="11"/>
      <c r="SDJ284" s="11"/>
      <c r="SDK284" s="11"/>
      <c r="SDL284" s="11"/>
      <c r="SDM284" s="11"/>
      <c r="SDN284" s="11"/>
      <c r="SDO284" s="11"/>
      <c r="SDP284" s="11"/>
      <c r="SDQ284" s="11"/>
      <c r="SDR284" s="11"/>
      <c r="SDS284" s="11"/>
      <c r="SDT284" s="11"/>
      <c r="SDU284" s="11"/>
      <c r="SDV284" s="11"/>
      <c r="SDW284" s="11"/>
      <c r="SDX284" s="11"/>
      <c r="SDY284" s="11"/>
      <c r="SDZ284" s="11"/>
      <c r="SEA284" s="11"/>
      <c r="SEB284" s="11"/>
      <c r="SEC284" s="11"/>
      <c r="SED284" s="11"/>
      <c r="SEE284" s="11"/>
      <c r="SEF284" s="11"/>
      <c r="SEG284" s="11"/>
      <c r="SEH284" s="11"/>
      <c r="SEI284" s="11"/>
      <c r="SEJ284" s="11"/>
      <c r="SEK284" s="11"/>
      <c r="SEL284" s="11"/>
      <c r="SEM284" s="11"/>
      <c r="SEN284" s="11"/>
      <c r="SEO284" s="11"/>
      <c r="SEP284" s="11"/>
      <c r="SEQ284" s="11"/>
      <c r="SER284" s="11"/>
      <c r="SES284" s="11"/>
      <c r="SET284" s="11"/>
      <c r="SEU284" s="11"/>
      <c r="SEV284" s="11"/>
      <c r="SEW284" s="11"/>
      <c r="SEX284" s="11"/>
      <c r="SEY284" s="11"/>
      <c r="SEZ284" s="11"/>
      <c r="SFA284" s="11"/>
      <c r="SFB284" s="11"/>
      <c r="SFC284" s="11"/>
      <c r="SFD284" s="11"/>
      <c r="SFE284" s="11"/>
      <c r="SFF284" s="11"/>
      <c r="SFG284" s="11"/>
      <c r="SFH284" s="11"/>
      <c r="SFI284" s="11"/>
      <c r="SFJ284" s="11"/>
      <c r="SFK284" s="11"/>
      <c r="SFL284" s="11"/>
      <c r="SFM284" s="11"/>
      <c r="SFN284" s="11"/>
      <c r="SFO284" s="11"/>
      <c r="SFP284" s="11"/>
      <c r="SFQ284" s="11"/>
      <c r="SFR284" s="11"/>
      <c r="SFS284" s="11"/>
      <c r="SFT284" s="11"/>
      <c r="SFU284" s="11"/>
      <c r="SFV284" s="11"/>
      <c r="SFW284" s="11"/>
      <c r="SFX284" s="11"/>
      <c r="SFY284" s="11"/>
      <c r="SFZ284" s="11"/>
      <c r="SGA284" s="11"/>
      <c r="SGB284" s="11"/>
      <c r="SGC284" s="11"/>
      <c r="SGD284" s="11"/>
      <c r="SGE284" s="11"/>
      <c r="SGF284" s="11"/>
      <c r="SGG284" s="11"/>
      <c r="SGH284" s="11"/>
      <c r="SGI284" s="11"/>
      <c r="SGJ284" s="11"/>
      <c r="SGK284" s="11"/>
      <c r="SGL284" s="11"/>
      <c r="SGM284" s="11"/>
      <c r="SGN284" s="11"/>
      <c r="SGO284" s="11"/>
      <c r="SGP284" s="11"/>
      <c r="SGQ284" s="11"/>
      <c r="SGR284" s="11"/>
      <c r="SGS284" s="11"/>
      <c r="SGT284" s="11"/>
      <c r="SGU284" s="11"/>
      <c r="SGV284" s="11"/>
      <c r="SGW284" s="11"/>
      <c r="SGX284" s="11"/>
      <c r="SGY284" s="11"/>
      <c r="SGZ284" s="11"/>
      <c r="SHA284" s="11"/>
      <c r="SHB284" s="11"/>
      <c r="SHC284" s="11"/>
      <c r="SHD284" s="11"/>
      <c r="SHE284" s="11"/>
      <c r="SHF284" s="11"/>
      <c r="SHG284" s="11"/>
      <c r="SHH284" s="11"/>
      <c r="SHI284" s="11"/>
      <c r="SHJ284" s="11"/>
      <c r="SHK284" s="11"/>
      <c r="SHL284" s="11"/>
      <c r="SHM284" s="11"/>
      <c r="SHN284" s="11"/>
      <c r="SHO284" s="11"/>
      <c r="SHP284" s="11"/>
      <c r="SHQ284" s="11"/>
      <c r="SHR284" s="11"/>
      <c r="SHS284" s="11"/>
      <c r="SHT284" s="11"/>
      <c r="SHU284" s="11"/>
      <c r="SHV284" s="11"/>
      <c r="SHW284" s="11"/>
      <c r="SHX284" s="11"/>
      <c r="SHY284" s="11"/>
      <c r="SHZ284" s="11"/>
      <c r="SIA284" s="11"/>
      <c r="SIB284" s="11"/>
      <c r="SIC284" s="11"/>
      <c r="SID284" s="11"/>
      <c r="SIE284" s="11"/>
      <c r="SIF284" s="11"/>
      <c r="SIG284" s="11"/>
      <c r="SIH284" s="11"/>
      <c r="SII284" s="11"/>
      <c r="SIJ284" s="11"/>
      <c r="SIK284" s="11"/>
      <c r="SIL284" s="11"/>
      <c r="SIM284" s="11"/>
      <c r="SIN284" s="11"/>
      <c r="SIO284" s="11"/>
      <c r="SIP284" s="11"/>
      <c r="SIQ284" s="11"/>
      <c r="SIR284" s="11"/>
      <c r="SIS284" s="11"/>
      <c r="SIT284" s="11"/>
      <c r="SIU284" s="11"/>
      <c r="SIV284" s="11"/>
      <c r="SIW284" s="11"/>
      <c r="SIX284" s="11"/>
      <c r="SIY284" s="11"/>
      <c r="SIZ284" s="11"/>
      <c r="SJA284" s="11"/>
      <c r="SJB284" s="11"/>
      <c r="SJC284" s="11"/>
      <c r="SJD284" s="11"/>
      <c r="SJE284" s="11"/>
      <c r="SJF284" s="11"/>
      <c r="SJG284" s="11"/>
      <c r="SJH284" s="11"/>
      <c r="SJI284" s="11"/>
      <c r="SJJ284" s="11"/>
      <c r="SJK284" s="11"/>
      <c r="SJL284" s="11"/>
      <c r="SJM284" s="11"/>
      <c r="SJN284" s="11"/>
      <c r="SJO284" s="11"/>
      <c r="SJP284" s="11"/>
      <c r="SJQ284" s="11"/>
      <c r="SJR284" s="11"/>
      <c r="SJS284" s="11"/>
      <c r="SJT284" s="11"/>
      <c r="SJU284" s="11"/>
      <c r="SJV284" s="11"/>
      <c r="SJW284" s="11"/>
      <c r="SJX284" s="11"/>
      <c r="SJY284" s="11"/>
      <c r="SJZ284" s="11"/>
      <c r="SKA284" s="11"/>
      <c r="SKB284" s="11"/>
      <c r="SKC284" s="11"/>
      <c r="SKD284" s="11"/>
      <c r="SKE284" s="11"/>
      <c r="SKF284" s="11"/>
      <c r="SKG284" s="11"/>
      <c r="SKH284" s="11"/>
      <c r="SKI284" s="11"/>
      <c r="SKJ284" s="11"/>
      <c r="SKK284" s="11"/>
      <c r="SKL284" s="11"/>
      <c r="SKM284" s="11"/>
      <c r="SKN284" s="11"/>
      <c r="SKO284" s="11"/>
      <c r="SKP284" s="11"/>
      <c r="SKQ284" s="11"/>
      <c r="SKR284" s="11"/>
      <c r="SKS284" s="11"/>
      <c r="SKT284" s="11"/>
      <c r="SKU284" s="11"/>
      <c r="SKV284" s="11"/>
      <c r="SKW284" s="11"/>
      <c r="SKX284" s="11"/>
      <c r="SKY284" s="11"/>
      <c r="SKZ284" s="11"/>
      <c r="SLA284" s="11"/>
      <c r="SLB284" s="11"/>
      <c r="SLC284" s="11"/>
      <c r="SLD284" s="11"/>
      <c r="SLE284" s="11"/>
      <c r="SLF284" s="11"/>
      <c r="SLG284" s="11"/>
      <c r="SLH284" s="11"/>
      <c r="SLI284" s="11"/>
      <c r="SLJ284" s="11"/>
      <c r="SLK284" s="11"/>
      <c r="SLL284" s="11"/>
      <c r="SLM284" s="11"/>
      <c r="SLN284" s="11"/>
      <c r="SLO284" s="11"/>
      <c r="SLP284" s="11"/>
      <c r="SLQ284" s="11"/>
      <c r="SLR284" s="11"/>
      <c r="SLS284" s="11"/>
      <c r="SLT284" s="11"/>
      <c r="SLU284" s="11"/>
      <c r="SLV284" s="11"/>
      <c r="SLW284" s="11"/>
      <c r="SLX284" s="11"/>
      <c r="SLY284" s="11"/>
      <c r="SLZ284" s="11"/>
      <c r="SMA284" s="11"/>
      <c r="SMB284" s="11"/>
      <c r="SMC284" s="11"/>
      <c r="SMD284" s="11"/>
      <c r="SME284" s="11"/>
      <c r="SMF284" s="11"/>
      <c r="SMG284" s="11"/>
      <c r="SMH284" s="11"/>
      <c r="SMI284" s="11"/>
      <c r="SMJ284" s="11"/>
      <c r="SMK284" s="11"/>
      <c r="SML284" s="11"/>
      <c r="SMM284" s="11"/>
      <c r="SMN284" s="11"/>
      <c r="SMO284" s="11"/>
      <c r="SMP284" s="11"/>
      <c r="SMQ284" s="11"/>
      <c r="SMR284" s="11"/>
      <c r="SMS284" s="11"/>
      <c r="SMT284" s="11"/>
      <c r="SMU284" s="11"/>
      <c r="SMV284" s="11"/>
      <c r="SMW284" s="11"/>
      <c r="SMX284" s="11"/>
      <c r="SMY284" s="11"/>
      <c r="SMZ284" s="11"/>
      <c r="SNA284" s="11"/>
      <c r="SNB284" s="11"/>
      <c r="SNC284" s="11"/>
      <c r="SND284" s="11"/>
      <c r="SNE284" s="11"/>
      <c r="SNF284" s="11"/>
      <c r="SNG284" s="11"/>
      <c r="SNH284" s="11"/>
      <c r="SNI284" s="11"/>
      <c r="SNJ284" s="11"/>
      <c r="SNK284" s="11"/>
      <c r="SNL284" s="11"/>
      <c r="SNM284" s="11"/>
      <c r="SNN284" s="11"/>
      <c r="SNO284" s="11"/>
      <c r="SNP284" s="11"/>
      <c r="SNQ284" s="11"/>
      <c r="SNR284" s="11"/>
      <c r="SNS284" s="11"/>
      <c r="SNT284" s="11"/>
      <c r="SNU284" s="11"/>
      <c r="SNV284" s="11"/>
      <c r="SNW284" s="11"/>
      <c r="SNX284" s="11"/>
      <c r="SNY284" s="11"/>
      <c r="SNZ284" s="11"/>
      <c r="SOA284" s="11"/>
      <c r="SOB284" s="11"/>
      <c r="SOC284" s="11"/>
      <c r="SOD284" s="11"/>
      <c r="SOE284" s="11"/>
      <c r="SOF284" s="11"/>
      <c r="SOG284" s="11"/>
      <c r="SOH284" s="11"/>
      <c r="SOI284" s="11"/>
      <c r="SOJ284" s="11"/>
      <c r="SOK284" s="11"/>
      <c r="SOL284" s="11"/>
      <c r="SOM284" s="11"/>
      <c r="SON284" s="11"/>
      <c r="SOO284" s="11"/>
      <c r="SOP284" s="11"/>
      <c r="SOQ284" s="11"/>
      <c r="SOR284" s="11"/>
      <c r="SOS284" s="11"/>
      <c r="SOT284" s="11"/>
      <c r="SOU284" s="11"/>
      <c r="SOV284" s="11"/>
      <c r="SOW284" s="11"/>
      <c r="SOX284" s="11"/>
      <c r="SOY284" s="11"/>
      <c r="SOZ284" s="11"/>
      <c r="SPA284" s="11"/>
      <c r="SPB284" s="11"/>
      <c r="SPC284" s="11"/>
      <c r="SPD284" s="11"/>
      <c r="SPE284" s="11"/>
      <c r="SPF284" s="11"/>
      <c r="SPG284" s="11"/>
      <c r="SPH284" s="11"/>
      <c r="SPI284" s="11"/>
      <c r="SPJ284" s="11"/>
      <c r="SPK284" s="11"/>
      <c r="SPL284" s="11"/>
      <c r="SPM284" s="11"/>
      <c r="SPN284" s="11"/>
      <c r="SPO284" s="11"/>
      <c r="SPP284" s="11"/>
      <c r="SPQ284" s="11"/>
      <c r="SPR284" s="11"/>
      <c r="SPS284" s="11"/>
      <c r="SPT284" s="11"/>
      <c r="SPU284" s="11"/>
      <c r="SPV284" s="11"/>
      <c r="SPW284" s="11"/>
      <c r="SPX284" s="11"/>
      <c r="SPY284" s="11"/>
      <c r="SPZ284" s="11"/>
      <c r="SQA284" s="11"/>
      <c r="SQB284" s="11"/>
      <c r="SQC284" s="11"/>
      <c r="SQD284" s="11"/>
      <c r="SQE284" s="11"/>
      <c r="SQF284" s="11"/>
      <c r="SQG284" s="11"/>
      <c r="SQH284" s="11"/>
      <c r="SQI284" s="11"/>
      <c r="SQJ284" s="11"/>
      <c r="SQK284" s="11"/>
      <c r="SQL284" s="11"/>
      <c r="SQM284" s="11"/>
      <c r="SQN284" s="11"/>
      <c r="SQO284" s="11"/>
      <c r="SQP284" s="11"/>
      <c r="SQQ284" s="11"/>
      <c r="SQR284" s="11"/>
      <c r="SQS284" s="11"/>
      <c r="SQT284" s="11"/>
      <c r="SQU284" s="11"/>
      <c r="SQV284" s="11"/>
      <c r="SQW284" s="11"/>
      <c r="SQX284" s="11"/>
      <c r="SQY284" s="11"/>
      <c r="SQZ284" s="11"/>
      <c r="SRA284" s="11"/>
      <c r="SRB284" s="11"/>
      <c r="SRC284" s="11"/>
      <c r="SRD284" s="11"/>
      <c r="SRE284" s="11"/>
      <c r="SRF284" s="11"/>
      <c r="SRG284" s="11"/>
      <c r="SRH284" s="11"/>
      <c r="SRI284" s="11"/>
      <c r="SRJ284" s="11"/>
      <c r="SRK284" s="11"/>
      <c r="SRL284" s="11"/>
      <c r="SRM284" s="11"/>
      <c r="SRN284" s="11"/>
      <c r="SRO284" s="11"/>
      <c r="SRP284" s="11"/>
      <c r="SRQ284" s="11"/>
      <c r="SRR284" s="11"/>
      <c r="SRS284" s="11"/>
      <c r="SRT284" s="11"/>
      <c r="SRU284" s="11"/>
      <c r="SRV284" s="11"/>
      <c r="SRW284" s="11"/>
      <c r="SRX284" s="11"/>
      <c r="SRY284" s="11"/>
      <c r="SRZ284" s="11"/>
      <c r="SSA284" s="11"/>
      <c r="SSB284" s="11"/>
      <c r="SSC284" s="11"/>
      <c r="SSD284" s="11"/>
      <c r="SSE284" s="11"/>
      <c r="SSF284" s="11"/>
      <c r="SSG284" s="11"/>
      <c r="SSH284" s="11"/>
      <c r="SSI284" s="11"/>
      <c r="SSJ284" s="11"/>
      <c r="SSK284" s="11"/>
      <c r="SSL284" s="11"/>
      <c r="SSM284" s="11"/>
      <c r="SSN284" s="11"/>
      <c r="SSO284" s="11"/>
      <c r="SSP284" s="11"/>
      <c r="SSQ284" s="11"/>
      <c r="SSR284" s="11"/>
      <c r="SSS284" s="11"/>
      <c r="SST284" s="11"/>
      <c r="SSU284" s="11"/>
      <c r="SSV284" s="11"/>
      <c r="SSW284" s="11"/>
      <c r="SSX284" s="11"/>
      <c r="SSY284" s="11"/>
      <c r="SSZ284" s="11"/>
      <c r="STA284" s="11"/>
      <c r="STB284" s="11"/>
      <c r="STC284" s="11"/>
      <c r="STD284" s="11"/>
      <c r="STE284" s="11"/>
      <c r="STF284" s="11"/>
      <c r="STG284" s="11"/>
      <c r="STH284" s="11"/>
      <c r="STI284" s="11"/>
      <c r="STJ284" s="11"/>
      <c r="STK284" s="11"/>
      <c r="STL284" s="11"/>
      <c r="STM284" s="11"/>
      <c r="STN284" s="11"/>
      <c r="STO284" s="11"/>
      <c r="STP284" s="11"/>
      <c r="STQ284" s="11"/>
      <c r="STR284" s="11"/>
      <c r="STS284" s="11"/>
      <c r="STT284" s="11"/>
      <c r="STU284" s="11"/>
      <c r="STV284" s="11"/>
      <c r="STW284" s="11"/>
      <c r="STX284" s="11"/>
      <c r="STY284" s="11"/>
      <c r="STZ284" s="11"/>
      <c r="SUA284" s="11"/>
      <c r="SUB284" s="11"/>
      <c r="SUC284" s="11"/>
      <c r="SUD284" s="11"/>
      <c r="SUE284" s="11"/>
      <c r="SUF284" s="11"/>
      <c r="SUG284" s="11"/>
      <c r="SUH284" s="11"/>
      <c r="SUI284" s="11"/>
      <c r="SUJ284" s="11"/>
      <c r="SUK284" s="11"/>
      <c r="SUL284" s="11"/>
      <c r="SUM284" s="11"/>
      <c r="SUN284" s="11"/>
      <c r="SUO284" s="11"/>
      <c r="SUP284" s="11"/>
      <c r="SUQ284" s="11"/>
      <c r="SUR284" s="11"/>
      <c r="SUS284" s="11"/>
      <c r="SUT284" s="11"/>
      <c r="SUU284" s="11"/>
      <c r="SUV284" s="11"/>
      <c r="SUW284" s="11"/>
      <c r="SUX284" s="11"/>
      <c r="SUY284" s="11"/>
      <c r="SUZ284" s="11"/>
      <c r="SVA284" s="11"/>
      <c r="SVB284" s="11"/>
      <c r="SVC284" s="11"/>
      <c r="SVD284" s="11"/>
      <c r="SVE284" s="11"/>
      <c r="SVF284" s="11"/>
      <c r="SVG284" s="11"/>
      <c r="SVH284" s="11"/>
      <c r="SVI284" s="11"/>
      <c r="SVJ284" s="11"/>
      <c r="SVK284" s="11"/>
      <c r="SVL284" s="11"/>
      <c r="SVM284" s="11"/>
      <c r="SVN284" s="11"/>
      <c r="SVO284" s="11"/>
      <c r="SVP284" s="11"/>
      <c r="SVQ284" s="11"/>
      <c r="SVR284" s="11"/>
      <c r="SVS284" s="11"/>
      <c r="SVT284" s="11"/>
      <c r="SVU284" s="11"/>
      <c r="SVV284" s="11"/>
      <c r="SVW284" s="11"/>
      <c r="SVX284" s="11"/>
      <c r="SVY284" s="11"/>
      <c r="SVZ284" s="11"/>
      <c r="SWA284" s="11"/>
      <c r="SWB284" s="11"/>
      <c r="SWC284" s="11"/>
      <c r="SWD284" s="11"/>
      <c r="SWE284" s="11"/>
      <c r="SWF284" s="11"/>
      <c r="SWG284" s="11"/>
      <c r="SWH284" s="11"/>
      <c r="SWI284" s="11"/>
      <c r="SWJ284" s="11"/>
      <c r="SWK284" s="11"/>
      <c r="SWL284" s="11"/>
      <c r="SWM284" s="11"/>
      <c r="SWN284" s="11"/>
      <c r="SWO284" s="11"/>
      <c r="SWP284" s="11"/>
      <c r="SWQ284" s="11"/>
      <c r="SWR284" s="11"/>
      <c r="SWS284" s="11"/>
      <c r="SWT284" s="11"/>
      <c r="SWU284" s="11"/>
      <c r="SWV284" s="11"/>
      <c r="SWW284" s="11"/>
      <c r="SWX284" s="11"/>
      <c r="SWY284" s="11"/>
      <c r="SWZ284" s="11"/>
      <c r="SXA284" s="11"/>
      <c r="SXB284" s="11"/>
      <c r="SXC284" s="11"/>
      <c r="SXD284" s="11"/>
      <c r="SXE284" s="11"/>
      <c r="SXF284" s="11"/>
      <c r="SXG284" s="11"/>
      <c r="SXH284" s="11"/>
      <c r="SXI284" s="11"/>
      <c r="SXJ284" s="11"/>
      <c r="SXK284" s="11"/>
      <c r="SXL284" s="11"/>
      <c r="SXM284" s="11"/>
      <c r="SXN284" s="11"/>
      <c r="SXO284" s="11"/>
      <c r="SXP284" s="11"/>
      <c r="SXQ284" s="11"/>
      <c r="SXR284" s="11"/>
      <c r="SXS284" s="11"/>
      <c r="SXT284" s="11"/>
      <c r="SXU284" s="11"/>
      <c r="SXV284" s="11"/>
      <c r="SXW284" s="11"/>
      <c r="SXX284" s="11"/>
      <c r="SXY284" s="11"/>
      <c r="SXZ284" s="11"/>
      <c r="SYA284" s="11"/>
      <c r="SYB284" s="11"/>
      <c r="SYC284" s="11"/>
      <c r="SYD284" s="11"/>
      <c r="SYE284" s="11"/>
      <c r="SYF284" s="11"/>
      <c r="SYG284" s="11"/>
      <c r="SYH284" s="11"/>
      <c r="SYI284" s="11"/>
      <c r="SYJ284" s="11"/>
      <c r="SYK284" s="11"/>
      <c r="SYL284" s="11"/>
      <c r="SYM284" s="11"/>
      <c r="SYN284" s="11"/>
      <c r="SYO284" s="11"/>
      <c r="SYP284" s="11"/>
      <c r="SYQ284" s="11"/>
      <c r="SYR284" s="11"/>
      <c r="SYS284" s="11"/>
      <c r="SYT284" s="11"/>
      <c r="SYU284" s="11"/>
      <c r="SYV284" s="11"/>
      <c r="SYW284" s="11"/>
      <c r="SYX284" s="11"/>
      <c r="SYY284" s="11"/>
      <c r="SYZ284" s="11"/>
      <c r="SZA284" s="11"/>
      <c r="SZB284" s="11"/>
      <c r="SZC284" s="11"/>
      <c r="SZD284" s="11"/>
      <c r="SZE284" s="11"/>
      <c r="SZF284" s="11"/>
      <c r="SZG284" s="11"/>
      <c r="SZH284" s="11"/>
      <c r="SZI284" s="11"/>
      <c r="SZJ284" s="11"/>
      <c r="SZK284" s="11"/>
      <c r="SZL284" s="11"/>
      <c r="SZM284" s="11"/>
      <c r="SZN284" s="11"/>
      <c r="SZO284" s="11"/>
      <c r="SZP284" s="11"/>
      <c r="SZQ284" s="11"/>
      <c r="SZR284" s="11"/>
      <c r="SZS284" s="11"/>
      <c r="SZT284" s="11"/>
      <c r="SZU284" s="11"/>
      <c r="SZV284" s="11"/>
      <c r="SZW284" s="11"/>
      <c r="SZX284" s="11"/>
      <c r="SZY284" s="11"/>
      <c r="SZZ284" s="11"/>
      <c r="TAA284" s="11"/>
      <c r="TAB284" s="11"/>
      <c r="TAC284" s="11"/>
      <c r="TAD284" s="11"/>
      <c r="TAE284" s="11"/>
      <c r="TAF284" s="11"/>
      <c r="TAG284" s="11"/>
      <c r="TAH284" s="11"/>
      <c r="TAI284" s="11"/>
      <c r="TAJ284" s="11"/>
      <c r="TAK284" s="11"/>
      <c r="TAL284" s="11"/>
      <c r="TAM284" s="11"/>
      <c r="TAN284" s="11"/>
      <c r="TAO284" s="11"/>
      <c r="TAP284" s="11"/>
      <c r="TAQ284" s="11"/>
      <c r="TAR284" s="11"/>
      <c r="TAS284" s="11"/>
      <c r="TAT284" s="11"/>
      <c r="TAU284" s="11"/>
      <c r="TAV284" s="11"/>
      <c r="TAW284" s="11"/>
      <c r="TAX284" s="11"/>
      <c r="TAY284" s="11"/>
      <c r="TAZ284" s="11"/>
      <c r="TBA284" s="11"/>
      <c r="TBB284" s="11"/>
      <c r="TBC284" s="11"/>
      <c r="TBD284" s="11"/>
      <c r="TBE284" s="11"/>
      <c r="TBF284" s="11"/>
      <c r="TBG284" s="11"/>
      <c r="TBH284" s="11"/>
      <c r="TBI284" s="11"/>
      <c r="TBJ284" s="11"/>
      <c r="TBK284" s="11"/>
      <c r="TBL284" s="11"/>
      <c r="TBM284" s="11"/>
      <c r="TBN284" s="11"/>
      <c r="TBO284" s="11"/>
      <c r="TBP284" s="11"/>
      <c r="TBQ284" s="11"/>
      <c r="TBR284" s="11"/>
      <c r="TBS284" s="11"/>
      <c r="TBT284" s="11"/>
      <c r="TBU284" s="11"/>
      <c r="TBV284" s="11"/>
      <c r="TBW284" s="11"/>
      <c r="TBX284" s="11"/>
      <c r="TBY284" s="11"/>
      <c r="TBZ284" s="11"/>
      <c r="TCA284" s="11"/>
      <c r="TCB284" s="11"/>
      <c r="TCC284" s="11"/>
      <c r="TCD284" s="11"/>
      <c r="TCE284" s="11"/>
      <c r="TCF284" s="11"/>
      <c r="TCG284" s="11"/>
      <c r="TCH284" s="11"/>
      <c r="TCI284" s="11"/>
      <c r="TCJ284" s="11"/>
      <c r="TCK284" s="11"/>
      <c r="TCL284" s="11"/>
      <c r="TCM284" s="11"/>
      <c r="TCN284" s="11"/>
      <c r="TCO284" s="11"/>
      <c r="TCP284" s="11"/>
      <c r="TCQ284" s="11"/>
      <c r="TCR284" s="11"/>
      <c r="TCS284" s="11"/>
      <c r="TCT284" s="11"/>
      <c r="TCU284" s="11"/>
      <c r="TCV284" s="11"/>
      <c r="TCW284" s="11"/>
      <c r="TCX284" s="11"/>
      <c r="TCY284" s="11"/>
      <c r="TCZ284" s="11"/>
      <c r="TDA284" s="11"/>
      <c r="TDB284" s="11"/>
      <c r="TDC284" s="11"/>
      <c r="TDD284" s="11"/>
      <c r="TDE284" s="11"/>
      <c r="TDF284" s="11"/>
      <c r="TDG284" s="11"/>
      <c r="TDH284" s="11"/>
      <c r="TDI284" s="11"/>
      <c r="TDJ284" s="11"/>
      <c r="TDK284" s="11"/>
      <c r="TDL284" s="11"/>
      <c r="TDM284" s="11"/>
      <c r="TDN284" s="11"/>
      <c r="TDO284" s="11"/>
      <c r="TDP284" s="11"/>
      <c r="TDQ284" s="11"/>
      <c r="TDR284" s="11"/>
      <c r="TDS284" s="11"/>
      <c r="TDT284" s="11"/>
      <c r="TDU284" s="11"/>
      <c r="TDV284" s="11"/>
      <c r="TDW284" s="11"/>
      <c r="TDX284" s="11"/>
      <c r="TDY284" s="11"/>
      <c r="TDZ284" s="11"/>
      <c r="TEA284" s="11"/>
      <c r="TEB284" s="11"/>
      <c r="TEC284" s="11"/>
      <c r="TED284" s="11"/>
      <c r="TEE284" s="11"/>
      <c r="TEF284" s="11"/>
      <c r="TEG284" s="11"/>
      <c r="TEH284" s="11"/>
      <c r="TEI284" s="11"/>
      <c r="TEJ284" s="11"/>
      <c r="TEK284" s="11"/>
      <c r="TEL284" s="11"/>
      <c r="TEM284" s="11"/>
      <c r="TEN284" s="11"/>
      <c r="TEO284" s="11"/>
      <c r="TEP284" s="11"/>
      <c r="TEQ284" s="11"/>
      <c r="TER284" s="11"/>
      <c r="TES284" s="11"/>
      <c r="TET284" s="11"/>
      <c r="TEU284" s="11"/>
      <c r="TEV284" s="11"/>
      <c r="TEW284" s="11"/>
      <c r="TEX284" s="11"/>
      <c r="TEY284" s="11"/>
      <c r="TEZ284" s="11"/>
      <c r="TFA284" s="11"/>
      <c r="TFB284" s="11"/>
      <c r="TFC284" s="11"/>
      <c r="TFD284" s="11"/>
      <c r="TFE284" s="11"/>
      <c r="TFF284" s="11"/>
      <c r="TFG284" s="11"/>
      <c r="TFH284" s="11"/>
      <c r="TFI284" s="11"/>
      <c r="TFJ284" s="11"/>
      <c r="TFK284" s="11"/>
      <c r="TFL284" s="11"/>
      <c r="TFM284" s="11"/>
      <c r="TFN284" s="11"/>
      <c r="TFO284" s="11"/>
      <c r="TFP284" s="11"/>
      <c r="TFQ284" s="11"/>
      <c r="TFR284" s="11"/>
      <c r="TFS284" s="11"/>
      <c r="TFT284" s="11"/>
      <c r="TFU284" s="11"/>
      <c r="TFV284" s="11"/>
      <c r="TFW284" s="11"/>
      <c r="TFX284" s="11"/>
      <c r="TFY284" s="11"/>
      <c r="TFZ284" s="11"/>
      <c r="TGA284" s="11"/>
      <c r="TGB284" s="11"/>
      <c r="TGC284" s="11"/>
      <c r="TGD284" s="11"/>
      <c r="TGE284" s="11"/>
      <c r="TGF284" s="11"/>
      <c r="TGG284" s="11"/>
      <c r="TGH284" s="11"/>
      <c r="TGI284" s="11"/>
      <c r="TGJ284" s="11"/>
      <c r="TGK284" s="11"/>
      <c r="TGL284" s="11"/>
      <c r="TGM284" s="11"/>
      <c r="TGN284" s="11"/>
      <c r="TGO284" s="11"/>
      <c r="TGP284" s="11"/>
      <c r="TGQ284" s="11"/>
      <c r="TGR284" s="11"/>
      <c r="TGS284" s="11"/>
      <c r="TGT284" s="11"/>
      <c r="TGU284" s="11"/>
      <c r="TGV284" s="11"/>
      <c r="TGW284" s="11"/>
      <c r="TGX284" s="11"/>
      <c r="TGY284" s="11"/>
      <c r="TGZ284" s="11"/>
      <c r="THA284" s="11"/>
      <c r="THB284" s="11"/>
      <c r="THC284" s="11"/>
      <c r="THD284" s="11"/>
      <c r="THE284" s="11"/>
      <c r="THF284" s="11"/>
      <c r="THG284" s="11"/>
      <c r="THH284" s="11"/>
      <c r="THI284" s="11"/>
      <c r="THJ284" s="11"/>
      <c r="THK284" s="11"/>
      <c r="THL284" s="11"/>
      <c r="THM284" s="11"/>
      <c r="THN284" s="11"/>
      <c r="THO284" s="11"/>
      <c r="THP284" s="11"/>
      <c r="THQ284" s="11"/>
      <c r="THR284" s="11"/>
      <c r="THS284" s="11"/>
      <c r="THT284" s="11"/>
      <c r="THU284" s="11"/>
      <c r="THV284" s="11"/>
      <c r="THW284" s="11"/>
      <c r="THX284" s="11"/>
      <c r="THY284" s="11"/>
      <c r="THZ284" s="11"/>
      <c r="TIA284" s="11"/>
      <c r="TIB284" s="11"/>
      <c r="TIC284" s="11"/>
      <c r="TID284" s="11"/>
      <c r="TIE284" s="11"/>
      <c r="TIF284" s="11"/>
      <c r="TIG284" s="11"/>
      <c r="TIH284" s="11"/>
      <c r="TII284" s="11"/>
      <c r="TIJ284" s="11"/>
      <c r="TIK284" s="11"/>
      <c r="TIL284" s="11"/>
      <c r="TIM284" s="11"/>
      <c r="TIN284" s="11"/>
      <c r="TIO284" s="11"/>
      <c r="TIP284" s="11"/>
      <c r="TIQ284" s="11"/>
      <c r="TIR284" s="11"/>
      <c r="TIS284" s="11"/>
      <c r="TIT284" s="11"/>
      <c r="TIU284" s="11"/>
      <c r="TIV284" s="11"/>
      <c r="TIW284" s="11"/>
      <c r="TIX284" s="11"/>
      <c r="TIY284" s="11"/>
      <c r="TIZ284" s="11"/>
      <c r="TJA284" s="11"/>
      <c r="TJB284" s="11"/>
      <c r="TJC284" s="11"/>
      <c r="TJD284" s="11"/>
      <c r="TJE284" s="11"/>
      <c r="TJF284" s="11"/>
      <c r="TJG284" s="11"/>
      <c r="TJH284" s="11"/>
      <c r="TJI284" s="11"/>
      <c r="TJJ284" s="11"/>
      <c r="TJK284" s="11"/>
      <c r="TJL284" s="11"/>
      <c r="TJM284" s="11"/>
      <c r="TJN284" s="11"/>
      <c r="TJO284" s="11"/>
      <c r="TJP284" s="11"/>
      <c r="TJQ284" s="11"/>
      <c r="TJR284" s="11"/>
      <c r="TJS284" s="11"/>
      <c r="TJT284" s="11"/>
      <c r="TJU284" s="11"/>
      <c r="TJV284" s="11"/>
      <c r="TJW284" s="11"/>
      <c r="TJX284" s="11"/>
      <c r="TJY284" s="11"/>
      <c r="TJZ284" s="11"/>
      <c r="TKA284" s="11"/>
      <c r="TKB284" s="11"/>
      <c r="TKC284" s="11"/>
      <c r="TKD284" s="11"/>
      <c r="TKE284" s="11"/>
      <c r="TKF284" s="11"/>
      <c r="TKG284" s="11"/>
      <c r="TKH284" s="11"/>
      <c r="TKI284" s="11"/>
      <c r="TKJ284" s="11"/>
      <c r="TKK284" s="11"/>
      <c r="TKL284" s="11"/>
      <c r="TKM284" s="11"/>
      <c r="TKN284" s="11"/>
      <c r="TKO284" s="11"/>
      <c r="TKP284" s="11"/>
      <c r="TKQ284" s="11"/>
      <c r="TKR284" s="11"/>
      <c r="TKS284" s="11"/>
      <c r="TKT284" s="11"/>
      <c r="TKU284" s="11"/>
      <c r="TKV284" s="11"/>
      <c r="TKW284" s="11"/>
      <c r="TKX284" s="11"/>
      <c r="TKY284" s="11"/>
      <c r="TKZ284" s="11"/>
      <c r="TLA284" s="11"/>
      <c r="TLB284" s="11"/>
      <c r="TLC284" s="11"/>
      <c r="TLD284" s="11"/>
      <c r="TLE284" s="11"/>
      <c r="TLF284" s="11"/>
      <c r="TLG284" s="11"/>
      <c r="TLH284" s="11"/>
      <c r="TLI284" s="11"/>
      <c r="TLJ284" s="11"/>
      <c r="TLK284" s="11"/>
      <c r="TLL284" s="11"/>
      <c r="TLM284" s="11"/>
      <c r="TLN284" s="11"/>
      <c r="TLO284" s="11"/>
      <c r="TLP284" s="11"/>
      <c r="TLQ284" s="11"/>
      <c r="TLR284" s="11"/>
      <c r="TLS284" s="11"/>
      <c r="TLT284" s="11"/>
      <c r="TLU284" s="11"/>
      <c r="TLV284" s="11"/>
      <c r="TLW284" s="11"/>
      <c r="TLX284" s="11"/>
      <c r="TLY284" s="11"/>
      <c r="TLZ284" s="11"/>
      <c r="TMA284" s="11"/>
      <c r="TMB284" s="11"/>
      <c r="TMC284" s="11"/>
      <c r="TMD284" s="11"/>
      <c r="TME284" s="11"/>
      <c r="TMF284" s="11"/>
      <c r="TMG284" s="11"/>
      <c r="TMH284" s="11"/>
      <c r="TMI284" s="11"/>
      <c r="TMJ284" s="11"/>
      <c r="TMK284" s="11"/>
      <c r="TML284" s="11"/>
      <c r="TMM284" s="11"/>
      <c r="TMN284" s="11"/>
      <c r="TMO284" s="11"/>
      <c r="TMP284" s="11"/>
      <c r="TMQ284" s="11"/>
      <c r="TMR284" s="11"/>
      <c r="TMS284" s="11"/>
      <c r="TMT284" s="11"/>
      <c r="TMU284" s="11"/>
      <c r="TMV284" s="11"/>
      <c r="TMW284" s="11"/>
      <c r="TMX284" s="11"/>
      <c r="TMY284" s="11"/>
      <c r="TMZ284" s="11"/>
      <c r="TNA284" s="11"/>
      <c r="TNB284" s="11"/>
      <c r="TNC284" s="11"/>
      <c r="TND284" s="11"/>
      <c r="TNE284" s="11"/>
      <c r="TNF284" s="11"/>
      <c r="TNG284" s="11"/>
      <c r="TNH284" s="11"/>
      <c r="TNI284" s="11"/>
      <c r="TNJ284" s="11"/>
      <c r="TNK284" s="11"/>
      <c r="TNL284" s="11"/>
      <c r="TNM284" s="11"/>
      <c r="TNN284" s="11"/>
      <c r="TNO284" s="11"/>
      <c r="TNP284" s="11"/>
      <c r="TNQ284" s="11"/>
      <c r="TNR284" s="11"/>
      <c r="TNS284" s="11"/>
      <c r="TNT284" s="11"/>
      <c r="TNU284" s="11"/>
      <c r="TNV284" s="11"/>
      <c r="TNW284" s="11"/>
      <c r="TNX284" s="11"/>
      <c r="TNY284" s="11"/>
      <c r="TNZ284" s="11"/>
      <c r="TOA284" s="11"/>
      <c r="TOB284" s="11"/>
      <c r="TOC284" s="11"/>
      <c r="TOD284" s="11"/>
      <c r="TOE284" s="11"/>
      <c r="TOF284" s="11"/>
      <c r="TOG284" s="11"/>
      <c r="TOH284" s="11"/>
      <c r="TOI284" s="11"/>
      <c r="TOJ284" s="11"/>
      <c r="TOK284" s="11"/>
      <c r="TOL284" s="11"/>
      <c r="TOM284" s="11"/>
      <c r="TON284" s="11"/>
      <c r="TOO284" s="11"/>
      <c r="TOP284" s="11"/>
      <c r="TOQ284" s="11"/>
      <c r="TOR284" s="11"/>
      <c r="TOS284" s="11"/>
      <c r="TOT284" s="11"/>
      <c r="TOU284" s="11"/>
      <c r="TOV284" s="11"/>
      <c r="TOW284" s="11"/>
      <c r="TOX284" s="11"/>
      <c r="TOY284" s="11"/>
      <c r="TOZ284" s="11"/>
      <c r="TPA284" s="11"/>
      <c r="TPB284" s="11"/>
      <c r="TPC284" s="11"/>
      <c r="TPD284" s="11"/>
      <c r="TPE284" s="11"/>
      <c r="TPF284" s="11"/>
      <c r="TPG284" s="11"/>
      <c r="TPH284" s="11"/>
      <c r="TPI284" s="11"/>
      <c r="TPJ284" s="11"/>
      <c r="TPK284" s="11"/>
      <c r="TPL284" s="11"/>
      <c r="TPM284" s="11"/>
      <c r="TPN284" s="11"/>
      <c r="TPO284" s="11"/>
      <c r="TPP284" s="11"/>
      <c r="TPQ284" s="11"/>
      <c r="TPR284" s="11"/>
      <c r="TPS284" s="11"/>
      <c r="TPT284" s="11"/>
      <c r="TPU284" s="11"/>
      <c r="TPV284" s="11"/>
      <c r="TPW284" s="11"/>
      <c r="TPX284" s="11"/>
      <c r="TPY284" s="11"/>
      <c r="TPZ284" s="11"/>
      <c r="TQA284" s="11"/>
      <c r="TQB284" s="11"/>
      <c r="TQC284" s="11"/>
      <c r="TQD284" s="11"/>
      <c r="TQE284" s="11"/>
      <c r="TQF284" s="11"/>
      <c r="TQG284" s="11"/>
      <c r="TQH284" s="11"/>
      <c r="TQI284" s="11"/>
      <c r="TQJ284" s="11"/>
      <c r="TQK284" s="11"/>
      <c r="TQL284" s="11"/>
      <c r="TQM284" s="11"/>
      <c r="TQN284" s="11"/>
      <c r="TQO284" s="11"/>
      <c r="TQP284" s="11"/>
      <c r="TQQ284" s="11"/>
      <c r="TQR284" s="11"/>
      <c r="TQS284" s="11"/>
      <c r="TQT284" s="11"/>
      <c r="TQU284" s="11"/>
      <c r="TQV284" s="11"/>
      <c r="TQW284" s="11"/>
      <c r="TQX284" s="11"/>
      <c r="TQY284" s="11"/>
      <c r="TQZ284" s="11"/>
      <c r="TRA284" s="11"/>
      <c r="TRB284" s="11"/>
      <c r="TRC284" s="11"/>
      <c r="TRD284" s="11"/>
      <c r="TRE284" s="11"/>
      <c r="TRF284" s="11"/>
      <c r="TRG284" s="11"/>
      <c r="TRH284" s="11"/>
      <c r="TRI284" s="11"/>
      <c r="TRJ284" s="11"/>
      <c r="TRK284" s="11"/>
      <c r="TRL284" s="11"/>
      <c r="TRM284" s="11"/>
      <c r="TRN284" s="11"/>
      <c r="TRO284" s="11"/>
      <c r="TRP284" s="11"/>
      <c r="TRQ284" s="11"/>
      <c r="TRR284" s="11"/>
      <c r="TRS284" s="11"/>
      <c r="TRT284" s="11"/>
      <c r="TRU284" s="11"/>
      <c r="TRV284" s="11"/>
      <c r="TRW284" s="11"/>
      <c r="TRX284" s="11"/>
      <c r="TRY284" s="11"/>
      <c r="TRZ284" s="11"/>
      <c r="TSA284" s="11"/>
      <c r="TSB284" s="11"/>
      <c r="TSC284" s="11"/>
      <c r="TSD284" s="11"/>
      <c r="TSE284" s="11"/>
      <c r="TSF284" s="11"/>
      <c r="TSG284" s="11"/>
      <c r="TSH284" s="11"/>
      <c r="TSI284" s="11"/>
      <c r="TSJ284" s="11"/>
      <c r="TSK284" s="11"/>
      <c r="TSL284" s="11"/>
      <c r="TSM284" s="11"/>
      <c r="TSN284" s="11"/>
      <c r="TSO284" s="11"/>
      <c r="TSP284" s="11"/>
      <c r="TSQ284" s="11"/>
      <c r="TSR284" s="11"/>
      <c r="TSS284" s="11"/>
      <c r="TST284" s="11"/>
      <c r="TSU284" s="11"/>
      <c r="TSV284" s="11"/>
      <c r="TSW284" s="11"/>
      <c r="TSX284" s="11"/>
      <c r="TSY284" s="11"/>
      <c r="TSZ284" s="11"/>
      <c r="TTA284" s="11"/>
      <c r="TTB284" s="11"/>
      <c r="TTC284" s="11"/>
      <c r="TTD284" s="11"/>
      <c r="TTE284" s="11"/>
      <c r="TTF284" s="11"/>
      <c r="TTG284" s="11"/>
      <c r="TTH284" s="11"/>
      <c r="TTI284" s="11"/>
      <c r="TTJ284" s="11"/>
      <c r="TTK284" s="11"/>
      <c r="TTL284" s="11"/>
      <c r="TTM284" s="11"/>
      <c r="TTN284" s="11"/>
      <c r="TTO284" s="11"/>
      <c r="TTP284" s="11"/>
      <c r="TTQ284" s="11"/>
      <c r="TTR284" s="11"/>
      <c r="TTS284" s="11"/>
      <c r="TTT284" s="11"/>
      <c r="TTU284" s="11"/>
      <c r="TTV284" s="11"/>
      <c r="TTW284" s="11"/>
      <c r="TTX284" s="11"/>
      <c r="TTY284" s="11"/>
      <c r="TTZ284" s="11"/>
      <c r="TUA284" s="11"/>
      <c r="TUB284" s="11"/>
      <c r="TUC284" s="11"/>
      <c r="TUD284" s="11"/>
      <c r="TUE284" s="11"/>
      <c r="TUF284" s="11"/>
      <c r="TUG284" s="11"/>
      <c r="TUH284" s="11"/>
      <c r="TUI284" s="11"/>
      <c r="TUJ284" s="11"/>
      <c r="TUK284" s="11"/>
      <c r="TUL284" s="11"/>
      <c r="TUM284" s="11"/>
      <c r="TUN284" s="11"/>
      <c r="TUO284" s="11"/>
      <c r="TUP284" s="11"/>
      <c r="TUQ284" s="11"/>
      <c r="TUR284" s="11"/>
      <c r="TUS284" s="11"/>
      <c r="TUT284" s="11"/>
      <c r="TUU284" s="11"/>
      <c r="TUV284" s="11"/>
      <c r="TUW284" s="11"/>
      <c r="TUX284" s="11"/>
      <c r="TUY284" s="11"/>
      <c r="TUZ284" s="11"/>
      <c r="TVA284" s="11"/>
      <c r="TVB284" s="11"/>
      <c r="TVC284" s="11"/>
      <c r="TVD284" s="11"/>
      <c r="TVE284" s="11"/>
      <c r="TVF284" s="11"/>
      <c r="TVG284" s="11"/>
      <c r="TVH284" s="11"/>
      <c r="TVI284" s="11"/>
      <c r="TVJ284" s="11"/>
      <c r="TVK284" s="11"/>
      <c r="TVL284" s="11"/>
      <c r="TVM284" s="11"/>
      <c r="TVN284" s="11"/>
      <c r="TVO284" s="11"/>
      <c r="TVP284" s="11"/>
      <c r="TVQ284" s="11"/>
      <c r="TVR284" s="11"/>
      <c r="TVS284" s="11"/>
      <c r="TVT284" s="11"/>
      <c r="TVU284" s="11"/>
      <c r="TVV284" s="11"/>
      <c r="TVW284" s="11"/>
      <c r="TVX284" s="11"/>
      <c r="TVY284" s="11"/>
      <c r="TVZ284" s="11"/>
      <c r="TWA284" s="11"/>
      <c r="TWB284" s="11"/>
      <c r="TWC284" s="11"/>
      <c r="TWD284" s="11"/>
      <c r="TWE284" s="11"/>
      <c r="TWF284" s="11"/>
      <c r="TWG284" s="11"/>
      <c r="TWH284" s="11"/>
      <c r="TWI284" s="11"/>
      <c r="TWJ284" s="11"/>
      <c r="TWK284" s="11"/>
      <c r="TWL284" s="11"/>
      <c r="TWM284" s="11"/>
      <c r="TWN284" s="11"/>
      <c r="TWO284" s="11"/>
      <c r="TWP284" s="11"/>
      <c r="TWQ284" s="11"/>
      <c r="TWR284" s="11"/>
      <c r="TWS284" s="11"/>
      <c r="TWT284" s="11"/>
      <c r="TWU284" s="11"/>
      <c r="TWV284" s="11"/>
      <c r="TWW284" s="11"/>
      <c r="TWX284" s="11"/>
      <c r="TWY284" s="11"/>
      <c r="TWZ284" s="11"/>
      <c r="TXA284" s="11"/>
      <c r="TXB284" s="11"/>
      <c r="TXC284" s="11"/>
      <c r="TXD284" s="11"/>
      <c r="TXE284" s="11"/>
      <c r="TXF284" s="11"/>
      <c r="TXG284" s="11"/>
      <c r="TXH284" s="11"/>
      <c r="TXI284" s="11"/>
      <c r="TXJ284" s="11"/>
      <c r="TXK284" s="11"/>
      <c r="TXL284" s="11"/>
      <c r="TXM284" s="11"/>
      <c r="TXN284" s="11"/>
      <c r="TXO284" s="11"/>
      <c r="TXP284" s="11"/>
      <c r="TXQ284" s="11"/>
      <c r="TXR284" s="11"/>
      <c r="TXS284" s="11"/>
      <c r="TXT284" s="11"/>
      <c r="TXU284" s="11"/>
      <c r="TXV284" s="11"/>
      <c r="TXW284" s="11"/>
      <c r="TXX284" s="11"/>
      <c r="TXY284" s="11"/>
      <c r="TXZ284" s="11"/>
      <c r="TYA284" s="11"/>
      <c r="TYB284" s="11"/>
      <c r="TYC284" s="11"/>
      <c r="TYD284" s="11"/>
      <c r="TYE284" s="11"/>
      <c r="TYF284" s="11"/>
      <c r="TYG284" s="11"/>
      <c r="TYH284" s="11"/>
      <c r="TYI284" s="11"/>
      <c r="TYJ284" s="11"/>
      <c r="TYK284" s="11"/>
      <c r="TYL284" s="11"/>
      <c r="TYM284" s="11"/>
      <c r="TYN284" s="11"/>
      <c r="TYO284" s="11"/>
      <c r="TYP284" s="11"/>
      <c r="TYQ284" s="11"/>
      <c r="TYR284" s="11"/>
      <c r="TYS284" s="11"/>
      <c r="TYT284" s="11"/>
      <c r="TYU284" s="11"/>
      <c r="TYV284" s="11"/>
      <c r="TYW284" s="11"/>
      <c r="TYX284" s="11"/>
      <c r="TYY284" s="11"/>
      <c r="TYZ284" s="11"/>
      <c r="TZA284" s="11"/>
      <c r="TZB284" s="11"/>
      <c r="TZC284" s="11"/>
      <c r="TZD284" s="11"/>
      <c r="TZE284" s="11"/>
      <c r="TZF284" s="11"/>
      <c r="TZG284" s="11"/>
      <c r="TZH284" s="11"/>
      <c r="TZI284" s="11"/>
      <c r="TZJ284" s="11"/>
      <c r="TZK284" s="11"/>
      <c r="TZL284" s="11"/>
      <c r="TZM284" s="11"/>
      <c r="TZN284" s="11"/>
      <c r="TZO284" s="11"/>
      <c r="TZP284" s="11"/>
      <c r="TZQ284" s="11"/>
      <c r="TZR284" s="11"/>
      <c r="TZS284" s="11"/>
      <c r="TZT284" s="11"/>
      <c r="TZU284" s="11"/>
      <c r="TZV284" s="11"/>
      <c r="TZW284" s="11"/>
      <c r="TZX284" s="11"/>
      <c r="TZY284" s="11"/>
      <c r="TZZ284" s="11"/>
      <c r="UAA284" s="11"/>
      <c r="UAB284" s="11"/>
      <c r="UAC284" s="11"/>
      <c r="UAD284" s="11"/>
      <c r="UAE284" s="11"/>
      <c r="UAF284" s="11"/>
      <c r="UAG284" s="11"/>
      <c r="UAH284" s="11"/>
      <c r="UAI284" s="11"/>
      <c r="UAJ284" s="11"/>
      <c r="UAK284" s="11"/>
      <c r="UAL284" s="11"/>
      <c r="UAM284" s="11"/>
      <c r="UAN284" s="11"/>
      <c r="UAO284" s="11"/>
      <c r="UAP284" s="11"/>
      <c r="UAQ284" s="11"/>
      <c r="UAR284" s="11"/>
      <c r="UAS284" s="11"/>
      <c r="UAT284" s="11"/>
      <c r="UAU284" s="11"/>
      <c r="UAV284" s="11"/>
      <c r="UAW284" s="11"/>
      <c r="UAX284" s="11"/>
      <c r="UAY284" s="11"/>
      <c r="UAZ284" s="11"/>
      <c r="UBA284" s="11"/>
      <c r="UBB284" s="11"/>
      <c r="UBC284" s="11"/>
      <c r="UBD284" s="11"/>
      <c r="UBE284" s="11"/>
      <c r="UBF284" s="11"/>
      <c r="UBG284" s="11"/>
      <c r="UBH284" s="11"/>
      <c r="UBI284" s="11"/>
      <c r="UBJ284" s="11"/>
      <c r="UBK284" s="11"/>
      <c r="UBL284" s="11"/>
      <c r="UBM284" s="11"/>
      <c r="UBN284" s="11"/>
      <c r="UBO284" s="11"/>
      <c r="UBP284" s="11"/>
      <c r="UBQ284" s="11"/>
      <c r="UBR284" s="11"/>
      <c r="UBS284" s="11"/>
      <c r="UBT284" s="11"/>
      <c r="UBU284" s="11"/>
      <c r="UBV284" s="11"/>
      <c r="UBW284" s="11"/>
      <c r="UBX284" s="11"/>
      <c r="UBY284" s="11"/>
      <c r="UBZ284" s="11"/>
      <c r="UCA284" s="11"/>
      <c r="UCB284" s="11"/>
      <c r="UCC284" s="11"/>
      <c r="UCD284" s="11"/>
      <c r="UCE284" s="11"/>
      <c r="UCF284" s="11"/>
      <c r="UCG284" s="11"/>
      <c r="UCH284" s="11"/>
      <c r="UCI284" s="11"/>
      <c r="UCJ284" s="11"/>
      <c r="UCK284" s="11"/>
      <c r="UCL284" s="11"/>
      <c r="UCM284" s="11"/>
      <c r="UCN284" s="11"/>
      <c r="UCO284" s="11"/>
      <c r="UCP284" s="11"/>
      <c r="UCQ284" s="11"/>
      <c r="UCR284" s="11"/>
      <c r="UCS284" s="11"/>
      <c r="UCT284" s="11"/>
      <c r="UCU284" s="11"/>
      <c r="UCV284" s="11"/>
      <c r="UCW284" s="11"/>
      <c r="UCX284" s="11"/>
      <c r="UCY284" s="11"/>
      <c r="UCZ284" s="11"/>
      <c r="UDA284" s="11"/>
      <c r="UDB284" s="11"/>
      <c r="UDC284" s="11"/>
      <c r="UDD284" s="11"/>
      <c r="UDE284" s="11"/>
      <c r="UDF284" s="11"/>
      <c r="UDG284" s="11"/>
      <c r="UDH284" s="11"/>
      <c r="UDI284" s="11"/>
      <c r="UDJ284" s="11"/>
      <c r="UDK284" s="11"/>
      <c r="UDL284" s="11"/>
      <c r="UDM284" s="11"/>
      <c r="UDN284" s="11"/>
      <c r="UDO284" s="11"/>
      <c r="UDP284" s="11"/>
      <c r="UDQ284" s="11"/>
      <c r="UDR284" s="11"/>
      <c r="UDS284" s="11"/>
      <c r="UDT284" s="11"/>
      <c r="UDU284" s="11"/>
      <c r="UDV284" s="11"/>
      <c r="UDW284" s="11"/>
      <c r="UDX284" s="11"/>
      <c r="UDY284" s="11"/>
      <c r="UDZ284" s="11"/>
      <c r="UEA284" s="11"/>
      <c r="UEB284" s="11"/>
      <c r="UEC284" s="11"/>
      <c r="UED284" s="11"/>
      <c r="UEE284" s="11"/>
      <c r="UEF284" s="11"/>
      <c r="UEG284" s="11"/>
      <c r="UEH284" s="11"/>
      <c r="UEI284" s="11"/>
      <c r="UEJ284" s="11"/>
      <c r="UEK284" s="11"/>
      <c r="UEL284" s="11"/>
      <c r="UEM284" s="11"/>
      <c r="UEN284" s="11"/>
      <c r="UEO284" s="11"/>
      <c r="UEP284" s="11"/>
      <c r="UEQ284" s="11"/>
      <c r="UER284" s="11"/>
      <c r="UES284" s="11"/>
      <c r="UET284" s="11"/>
      <c r="UEU284" s="11"/>
      <c r="UEV284" s="11"/>
      <c r="UEW284" s="11"/>
      <c r="UEX284" s="11"/>
      <c r="UEY284" s="11"/>
      <c r="UEZ284" s="11"/>
      <c r="UFA284" s="11"/>
      <c r="UFB284" s="11"/>
      <c r="UFC284" s="11"/>
      <c r="UFD284" s="11"/>
      <c r="UFE284" s="11"/>
      <c r="UFF284" s="11"/>
      <c r="UFG284" s="11"/>
      <c r="UFH284" s="11"/>
      <c r="UFI284" s="11"/>
      <c r="UFJ284" s="11"/>
      <c r="UFK284" s="11"/>
      <c r="UFL284" s="11"/>
      <c r="UFM284" s="11"/>
      <c r="UFN284" s="11"/>
      <c r="UFO284" s="11"/>
      <c r="UFP284" s="11"/>
      <c r="UFQ284" s="11"/>
      <c r="UFR284" s="11"/>
      <c r="UFS284" s="11"/>
      <c r="UFT284" s="11"/>
      <c r="UFU284" s="11"/>
      <c r="UFV284" s="11"/>
      <c r="UFW284" s="11"/>
      <c r="UFX284" s="11"/>
      <c r="UFY284" s="11"/>
      <c r="UFZ284" s="11"/>
      <c r="UGA284" s="11"/>
      <c r="UGB284" s="11"/>
      <c r="UGC284" s="11"/>
      <c r="UGD284" s="11"/>
      <c r="UGE284" s="11"/>
      <c r="UGF284" s="11"/>
      <c r="UGG284" s="11"/>
      <c r="UGH284" s="11"/>
      <c r="UGI284" s="11"/>
      <c r="UGJ284" s="11"/>
      <c r="UGK284" s="11"/>
      <c r="UGL284" s="11"/>
      <c r="UGM284" s="11"/>
      <c r="UGN284" s="11"/>
      <c r="UGO284" s="11"/>
      <c r="UGP284" s="11"/>
      <c r="UGQ284" s="11"/>
      <c r="UGR284" s="11"/>
      <c r="UGS284" s="11"/>
      <c r="UGT284" s="11"/>
      <c r="UGU284" s="11"/>
      <c r="UGV284" s="11"/>
      <c r="UGW284" s="11"/>
      <c r="UGX284" s="11"/>
      <c r="UGY284" s="11"/>
      <c r="UGZ284" s="11"/>
      <c r="UHA284" s="11"/>
      <c r="UHB284" s="11"/>
      <c r="UHC284" s="11"/>
      <c r="UHD284" s="11"/>
      <c r="UHE284" s="11"/>
      <c r="UHF284" s="11"/>
      <c r="UHG284" s="11"/>
      <c r="UHH284" s="11"/>
      <c r="UHI284" s="11"/>
      <c r="UHJ284" s="11"/>
      <c r="UHK284" s="11"/>
      <c r="UHL284" s="11"/>
      <c r="UHM284" s="11"/>
      <c r="UHN284" s="11"/>
      <c r="UHO284" s="11"/>
      <c r="UHP284" s="11"/>
      <c r="UHQ284" s="11"/>
      <c r="UHR284" s="11"/>
      <c r="UHS284" s="11"/>
      <c r="UHT284" s="11"/>
      <c r="UHU284" s="11"/>
      <c r="UHV284" s="11"/>
      <c r="UHW284" s="11"/>
      <c r="UHX284" s="11"/>
      <c r="UHY284" s="11"/>
      <c r="UHZ284" s="11"/>
      <c r="UIA284" s="11"/>
      <c r="UIB284" s="11"/>
      <c r="UIC284" s="11"/>
      <c r="UID284" s="11"/>
      <c r="UIE284" s="11"/>
      <c r="UIF284" s="11"/>
      <c r="UIG284" s="11"/>
      <c r="UIH284" s="11"/>
      <c r="UII284" s="11"/>
      <c r="UIJ284" s="11"/>
      <c r="UIK284" s="11"/>
      <c r="UIL284" s="11"/>
      <c r="UIM284" s="11"/>
      <c r="UIN284" s="11"/>
      <c r="UIO284" s="11"/>
      <c r="UIP284" s="11"/>
      <c r="UIQ284" s="11"/>
      <c r="UIR284" s="11"/>
      <c r="UIS284" s="11"/>
      <c r="UIT284" s="11"/>
      <c r="UIU284" s="11"/>
      <c r="UIV284" s="11"/>
      <c r="UIW284" s="11"/>
      <c r="UIX284" s="11"/>
      <c r="UIY284" s="11"/>
      <c r="UIZ284" s="11"/>
      <c r="UJA284" s="11"/>
      <c r="UJB284" s="11"/>
      <c r="UJC284" s="11"/>
      <c r="UJD284" s="11"/>
      <c r="UJE284" s="11"/>
      <c r="UJF284" s="11"/>
      <c r="UJG284" s="11"/>
      <c r="UJH284" s="11"/>
      <c r="UJI284" s="11"/>
      <c r="UJJ284" s="11"/>
      <c r="UJK284" s="11"/>
      <c r="UJL284" s="11"/>
      <c r="UJM284" s="11"/>
      <c r="UJN284" s="11"/>
      <c r="UJO284" s="11"/>
      <c r="UJP284" s="11"/>
      <c r="UJQ284" s="11"/>
      <c r="UJR284" s="11"/>
      <c r="UJS284" s="11"/>
      <c r="UJT284" s="11"/>
      <c r="UJU284" s="11"/>
      <c r="UJV284" s="11"/>
      <c r="UJW284" s="11"/>
      <c r="UJX284" s="11"/>
      <c r="UJY284" s="11"/>
      <c r="UJZ284" s="11"/>
      <c r="UKA284" s="11"/>
      <c r="UKB284" s="11"/>
      <c r="UKC284" s="11"/>
      <c r="UKD284" s="11"/>
      <c r="UKE284" s="11"/>
      <c r="UKF284" s="11"/>
      <c r="UKG284" s="11"/>
      <c r="UKH284" s="11"/>
      <c r="UKI284" s="11"/>
      <c r="UKJ284" s="11"/>
      <c r="UKK284" s="11"/>
      <c r="UKL284" s="11"/>
      <c r="UKM284" s="11"/>
      <c r="UKN284" s="11"/>
      <c r="UKO284" s="11"/>
      <c r="UKP284" s="11"/>
      <c r="UKQ284" s="11"/>
      <c r="UKR284" s="11"/>
      <c r="UKS284" s="11"/>
      <c r="UKT284" s="11"/>
      <c r="UKU284" s="11"/>
      <c r="UKV284" s="11"/>
      <c r="UKW284" s="11"/>
      <c r="UKX284" s="11"/>
      <c r="UKY284" s="11"/>
      <c r="UKZ284" s="11"/>
      <c r="ULA284" s="11"/>
      <c r="ULB284" s="11"/>
      <c r="ULC284" s="11"/>
      <c r="ULD284" s="11"/>
      <c r="ULE284" s="11"/>
      <c r="ULF284" s="11"/>
      <c r="ULG284" s="11"/>
      <c r="ULH284" s="11"/>
      <c r="ULI284" s="11"/>
      <c r="ULJ284" s="11"/>
      <c r="ULK284" s="11"/>
      <c r="ULL284" s="11"/>
      <c r="ULM284" s="11"/>
      <c r="ULN284" s="11"/>
      <c r="ULO284" s="11"/>
      <c r="ULP284" s="11"/>
      <c r="ULQ284" s="11"/>
      <c r="ULR284" s="11"/>
      <c r="ULS284" s="11"/>
      <c r="ULT284" s="11"/>
      <c r="ULU284" s="11"/>
      <c r="ULV284" s="11"/>
      <c r="ULW284" s="11"/>
      <c r="ULX284" s="11"/>
      <c r="ULY284" s="11"/>
      <c r="ULZ284" s="11"/>
      <c r="UMA284" s="11"/>
      <c r="UMB284" s="11"/>
      <c r="UMC284" s="11"/>
      <c r="UMD284" s="11"/>
      <c r="UME284" s="11"/>
      <c r="UMF284" s="11"/>
      <c r="UMG284" s="11"/>
      <c r="UMH284" s="11"/>
      <c r="UMI284" s="11"/>
      <c r="UMJ284" s="11"/>
      <c r="UMK284" s="11"/>
      <c r="UML284" s="11"/>
      <c r="UMM284" s="11"/>
      <c r="UMN284" s="11"/>
      <c r="UMO284" s="11"/>
      <c r="UMP284" s="11"/>
      <c r="UMQ284" s="11"/>
      <c r="UMR284" s="11"/>
      <c r="UMS284" s="11"/>
      <c r="UMT284" s="11"/>
      <c r="UMU284" s="11"/>
      <c r="UMV284" s="11"/>
      <c r="UMW284" s="11"/>
      <c r="UMX284" s="11"/>
      <c r="UMY284" s="11"/>
      <c r="UMZ284" s="11"/>
      <c r="UNA284" s="11"/>
      <c r="UNB284" s="11"/>
      <c r="UNC284" s="11"/>
      <c r="UND284" s="11"/>
      <c r="UNE284" s="11"/>
      <c r="UNF284" s="11"/>
      <c r="UNG284" s="11"/>
      <c r="UNH284" s="11"/>
      <c r="UNI284" s="11"/>
      <c r="UNJ284" s="11"/>
      <c r="UNK284" s="11"/>
      <c r="UNL284" s="11"/>
      <c r="UNM284" s="11"/>
      <c r="UNN284" s="11"/>
      <c r="UNO284" s="11"/>
      <c r="UNP284" s="11"/>
      <c r="UNQ284" s="11"/>
      <c r="UNR284" s="11"/>
      <c r="UNS284" s="11"/>
      <c r="UNT284" s="11"/>
      <c r="UNU284" s="11"/>
      <c r="UNV284" s="11"/>
      <c r="UNW284" s="11"/>
      <c r="UNX284" s="11"/>
      <c r="UNY284" s="11"/>
      <c r="UNZ284" s="11"/>
      <c r="UOA284" s="11"/>
      <c r="UOB284" s="11"/>
      <c r="UOC284" s="11"/>
      <c r="UOD284" s="11"/>
      <c r="UOE284" s="11"/>
      <c r="UOF284" s="11"/>
      <c r="UOG284" s="11"/>
      <c r="UOH284" s="11"/>
      <c r="UOI284" s="11"/>
      <c r="UOJ284" s="11"/>
      <c r="UOK284" s="11"/>
      <c r="UOL284" s="11"/>
      <c r="UOM284" s="11"/>
      <c r="UON284" s="11"/>
      <c r="UOO284" s="11"/>
      <c r="UOP284" s="11"/>
      <c r="UOQ284" s="11"/>
      <c r="UOR284" s="11"/>
      <c r="UOS284" s="11"/>
      <c r="UOT284" s="11"/>
      <c r="UOU284" s="11"/>
      <c r="UOV284" s="11"/>
      <c r="UOW284" s="11"/>
      <c r="UOX284" s="11"/>
      <c r="UOY284" s="11"/>
      <c r="UOZ284" s="11"/>
      <c r="UPA284" s="11"/>
      <c r="UPB284" s="11"/>
      <c r="UPC284" s="11"/>
      <c r="UPD284" s="11"/>
      <c r="UPE284" s="11"/>
      <c r="UPF284" s="11"/>
      <c r="UPG284" s="11"/>
      <c r="UPH284" s="11"/>
      <c r="UPI284" s="11"/>
      <c r="UPJ284" s="11"/>
      <c r="UPK284" s="11"/>
      <c r="UPL284" s="11"/>
      <c r="UPM284" s="11"/>
      <c r="UPN284" s="11"/>
      <c r="UPO284" s="11"/>
      <c r="UPP284" s="11"/>
      <c r="UPQ284" s="11"/>
      <c r="UPR284" s="11"/>
      <c r="UPS284" s="11"/>
      <c r="UPT284" s="11"/>
      <c r="UPU284" s="11"/>
      <c r="UPV284" s="11"/>
      <c r="UPW284" s="11"/>
      <c r="UPX284" s="11"/>
      <c r="UPY284" s="11"/>
      <c r="UPZ284" s="11"/>
      <c r="UQA284" s="11"/>
      <c r="UQB284" s="11"/>
      <c r="UQC284" s="11"/>
      <c r="UQD284" s="11"/>
      <c r="UQE284" s="11"/>
      <c r="UQF284" s="11"/>
      <c r="UQG284" s="11"/>
      <c r="UQH284" s="11"/>
      <c r="UQI284" s="11"/>
      <c r="UQJ284" s="11"/>
      <c r="UQK284" s="11"/>
      <c r="UQL284" s="11"/>
      <c r="UQM284" s="11"/>
      <c r="UQN284" s="11"/>
      <c r="UQO284" s="11"/>
      <c r="UQP284" s="11"/>
      <c r="UQQ284" s="11"/>
      <c r="UQR284" s="11"/>
      <c r="UQS284" s="11"/>
      <c r="UQT284" s="11"/>
      <c r="UQU284" s="11"/>
      <c r="UQV284" s="11"/>
      <c r="UQW284" s="11"/>
      <c r="UQX284" s="11"/>
      <c r="UQY284" s="11"/>
      <c r="UQZ284" s="11"/>
      <c r="URA284" s="11"/>
      <c r="URB284" s="11"/>
      <c r="URC284" s="11"/>
      <c r="URD284" s="11"/>
      <c r="URE284" s="11"/>
      <c r="URF284" s="11"/>
      <c r="URG284" s="11"/>
      <c r="URH284" s="11"/>
      <c r="URI284" s="11"/>
      <c r="URJ284" s="11"/>
      <c r="URK284" s="11"/>
      <c r="URL284" s="11"/>
      <c r="URM284" s="11"/>
      <c r="URN284" s="11"/>
      <c r="URO284" s="11"/>
      <c r="URP284" s="11"/>
      <c r="URQ284" s="11"/>
      <c r="URR284" s="11"/>
      <c r="URS284" s="11"/>
      <c r="URT284" s="11"/>
      <c r="URU284" s="11"/>
      <c r="URV284" s="11"/>
      <c r="URW284" s="11"/>
      <c r="URX284" s="11"/>
      <c r="URY284" s="11"/>
      <c r="URZ284" s="11"/>
      <c r="USA284" s="11"/>
      <c r="USB284" s="11"/>
      <c r="USC284" s="11"/>
      <c r="USD284" s="11"/>
      <c r="USE284" s="11"/>
      <c r="USF284" s="11"/>
      <c r="USG284" s="11"/>
      <c r="USH284" s="11"/>
      <c r="USI284" s="11"/>
      <c r="USJ284" s="11"/>
      <c r="USK284" s="11"/>
      <c r="USL284" s="11"/>
      <c r="USM284" s="11"/>
      <c r="USN284" s="11"/>
      <c r="USO284" s="11"/>
      <c r="USP284" s="11"/>
      <c r="USQ284" s="11"/>
      <c r="USR284" s="11"/>
      <c r="USS284" s="11"/>
      <c r="UST284" s="11"/>
      <c r="USU284" s="11"/>
      <c r="USV284" s="11"/>
      <c r="USW284" s="11"/>
      <c r="USX284" s="11"/>
      <c r="USY284" s="11"/>
      <c r="USZ284" s="11"/>
      <c r="UTA284" s="11"/>
      <c r="UTB284" s="11"/>
      <c r="UTC284" s="11"/>
      <c r="UTD284" s="11"/>
      <c r="UTE284" s="11"/>
      <c r="UTF284" s="11"/>
      <c r="UTG284" s="11"/>
      <c r="UTH284" s="11"/>
      <c r="UTI284" s="11"/>
      <c r="UTJ284" s="11"/>
      <c r="UTK284" s="11"/>
      <c r="UTL284" s="11"/>
      <c r="UTM284" s="11"/>
      <c r="UTN284" s="11"/>
      <c r="UTO284" s="11"/>
      <c r="UTP284" s="11"/>
      <c r="UTQ284" s="11"/>
      <c r="UTR284" s="11"/>
      <c r="UTS284" s="11"/>
      <c r="UTT284" s="11"/>
      <c r="UTU284" s="11"/>
      <c r="UTV284" s="11"/>
      <c r="UTW284" s="11"/>
      <c r="UTX284" s="11"/>
      <c r="UTY284" s="11"/>
      <c r="UTZ284" s="11"/>
      <c r="UUA284" s="11"/>
      <c r="UUB284" s="11"/>
      <c r="UUC284" s="11"/>
      <c r="UUD284" s="11"/>
      <c r="UUE284" s="11"/>
      <c r="UUF284" s="11"/>
      <c r="UUG284" s="11"/>
      <c r="UUH284" s="11"/>
      <c r="UUI284" s="11"/>
      <c r="UUJ284" s="11"/>
      <c r="UUK284" s="11"/>
      <c r="UUL284" s="11"/>
      <c r="UUM284" s="11"/>
      <c r="UUN284" s="11"/>
      <c r="UUO284" s="11"/>
      <c r="UUP284" s="11"/>
      <c r="UUQ284" s="11"/>
      <c r="UUR284" s="11"/>
      <c r="UUS284" s="11"/>
      <c r="UUT284" s="11"/>
      <c r="UUU284" s="11"/>
      <c r="UUV284" s="11"/>
      <c r="UUW284" s="11"/>
      <c r="UUX284" s="11"/>
      <c r="UUY284" s="11"/>
      <c r="UUZ284" s="11"/>
      <c r="UVA284" s="11"/>
      <c r="UVB284" s="11"/>
      <c r="UVC284" s="11"/>
      <c r="UVD284" s="11"/>
      <c r="UVE284" s="11"/>
      <c r="UVF284" s="11"/>
      <c r="UVG284" s="11"/>
      <c r="UVH284" s="11"/>
      <c r="UVI284" s="11"/>
      <c r="UVJ284" s="11"/>
      <c r="UVK284" s="11"/>
      <c r="UVL284" s="11"/>
      <c r="UVM284" s="11"/>
      <c r="UVN284" s="11"/>
      <c r="UVO284" s="11"/>
      <c r="UVP284" s="11"/>
      <c r="UVQ284" s="11"/>
      <c r="UVR284" s="11"/>
      <c r="UVS284" s="11"/>
      <c r="UVT284" s="11"/>
      <c r="UVU284" s="11"/>
      <c r="UVV284" s="11"/>
      <c r="UVW284" s="11"/>
      <c r="UVX284" s="11"/>
      <c r="UVY284" s="11"/>
      <c r="UVZ284" s="11"/>
      <c r="UWA284" s="11"/>
      <c r="UWB284" s="11"/>
      <c r="UWC284" s="11"/>
      <c r="UWD284" s="11"/>
      <c r="UWE284" s="11"/>
      <c r="UWF284" s="11"/>
      <c r="UWG284" s="11"/>
      <c r="UWH284" s="11"/>
      <c r="UWI284" s="11"/>
      <c r="UWJ284" s="11"/>
      <c r="UWK284" s="11"/>
      <c r="UWL284" s="11"/>
      <c r="UWM284" s="11"/>
      <c r="UWN284" s="11"/>
      <c r="UWO284" s="11"/>
      <c r="UWP284" s="11"/>
      <c r="UWQ284" s="11"/>
      <c r="UWR284" s="11"/>
      <c r="UWS284" s="11"/>
      <c r="UWT284" s="11"/>
      <c r="UWU284" s="11"/>
      <c r="UWV284" s="11"/>
      <c r="UWW284" s="11"/>
      <c r="UWX284" s="11"/>
      <c r="UWY284" s="11"/>
      <c r="UWZ284" s="11"/>
      <c r="UXA284" s="11"/>
      <c r="UXB284" s="11"/>
      <c r="UXC284" s="11"/>
      <c r="UXD284" s="11"/>
      <c r="UXE284" s="11"/>
      <c r="UXF284" s="11"/>
      <c r="UXG284" s="11"/>
      <c r="UXH284" s="11"/>
      <c r="UXI284" s="11"/>
      <c r="UXJ284" s="11"/>
      <c r="UXK284" s="11"/>
      <c r="UXL284" s="11"/>
      <c r="UXM284" s="11"/>
      <c r="UXN284" s="11"/>
      <c r="UXO284" s="11"/>
      <c r="UXP284" s="11"/>
      <c r="UXQ284" s="11"/>
      <c r="UXR284" s="11"/>
      <c r="UXS284" s="11"/>
      <c r="UXT284" s="11"/>
      <c r="UXU284" s="11"/>
      <c r="UXV284" s="11"/>
      <c r="UXW284" s="11"/>
      <c r="UXX284" s="11"/>
      <c r="UXY284" s="11"/>
      <c r="UXZ284" s="11"/>
      <c r="UYA284" s="11"/>
      <c r="UYB284" s="11"/>
      <c r="UYC284" s="11"/>
      <c r="UYD284" s="11"/>
      <c r="UYE284" s="11"/>
      <c r="UYF284" s="11"/>
      <c r="UYG284" s="11"/>
      <c r="UYH284" s="11"/>
      <c r="UYI284" s="11"/>
      <c r="UYJ284" s="11"/>
      <c r="UYK284" s="11"/>
      <c r="UYL284" s="11"/>
      <c r="UYM284" s="11"/>
      <c r="UYN284" s="11"/>
      <c r="UYO284" s="11"/>
      <c r="UYP284" s="11"/>
      <c r="UYQ284" s="11"/>
      <c r="UYR284" s="11"/>
      <c r="UYS284" s="11"/>
      <c r="UYT284" s="11"/>
      <c r="UYU284" s="11"/>
      <c r="UYV284" s="11"/>
      <c r="UYW284" s="11"/>
      <c r="UYX284" s="11"/>
      <c r="UYY284" s="11"/>
      <c r="UYZ284" s="11"/>
      <c r="UZA284" s="11"/>
      <c r="UZB284" s="11"/>
      <c r="UZC284" s="11"/>
      <c r="UZD284" s="11"/>
      <c r="UZE284" s="11"/>
      <c r="UZF284" s="11"/>
      <c r="UZG284" s="11"/>
      <c r="UZH284" s="11"/>
      <c r="UZI284" s="11"/>
      <c r="UZJ284" s="11"/>
      <c r="UZK284" s="11"/>
      <c r="UZL284" s="11"/>
      <c r="UZM284" s="11"/>
      <c r="UZN284" s="11"/>
      <c r="UZO284" s="11"/>
      <c r="UZP284" s="11"/>
      <c r="UZQ284" s="11"/>
      <c r="UZR284" s="11"/>
      <c r="UZS284" s="11"/>
      <c r="UZT284" s="11"/>
      <c r="UZU284" s="11"/>
      <c r="UZV284" s="11"/>
      <c r="UZW284" s="11"/>
      <c r="UZX284" s="11"/>
      <c r="UZY284" s="11"/>
      <c r="UZZ284" s="11"/>
      <c r="VAA284" s="11"/>
      <c r="VAB284" s="11"/>
      <c r="VAC284" s="11"/>
      <c r="VAD284" s="11"/>
      <c r="VAE284" s="11"/>
      <c r="VAF284" s="11"/>
      <c r="VAG284" s="11"/>
      <c r="VAH284" s="11"/>
      <c r="VAI284" s="11"/>
      <c r="VAJ284" s="11"/>
      <c r="VAK284" s="11"/>
      <c r="VAL284" s="11"/>
      <c r="VAM284" s="11"/>
      <c r="VAN284" s="11"/>
      <c r="VAO284" s="11"/>
      <c r="VAP284" s="11"/>
      <c r="VAQ284" s="11"/>
      <c r="VAR284" s="11"/>
      <c r="VAS284" s="11"/>
      <c r="VAT284" s="11"/>
      <c r="VAU284" s="11"/>
      <c r="VAV284" s="11"/>
      <c r="VAW284" s="11"/>
      <c r="VAX284" s="11"/>
      <c r="VAY284" s="11"/>
      <c r="VAZ284" s="11"/>
      <c r="VBA284" s="11"/>
      <c r="VBB284" s="11"/>
      <c r="VBC284" s="11"/>
      <c r="VBD284" s="11"/>
      <c r="VBE284" s="11"/>
      <c r="VBF284" s="11"/>
      <c r="VBG284" s="11"/>
      <c r="VBH284" s="11"/>
      <c r="VBI284" s="11"/>
      <c r="VBJ284" s="11"/>
      <c r="VBK284" s="11"/>
      <c r="VBL284" s="11"/>
      <c r="VBM284" s="11"/>
      <c r="VBN284" s="11"/>
      <c r="VBO284" s="11"/>
      <c r="VBP284" s="11"/>
      <c r="VBQ284" s="11"/>
      <c r="VBR284" s="11"/>
      <c r="VBS284" s="11"/>
      <c r="VBT284" s="11"/>
      <c r="VBU284" s="11"/>
      <c r="VBV284" s="11"/>
      <c r="VBW284" s="11"/>
      <c r="VBX284" s="11"/>
      <c r="VBY284" s="11"/>
      <c r="VBZ284" s="11"/>
      <c r="VCA284" s="11"/>
      <c r="VCB284" s="11"/>
      <c r="VCC284" s="11"/>
      <c r="VCD284" s="11"/>
      <c r="VCE284" s="11"/>
      <c r="VCF284" s="11"/>
      <c r="VCG284" s="11"/>
      <c r="VCH284" s="11"/>
      <c r="VCI284" s="11"/>
      <c r="VCJ284" s="11"/>
      <c r="VCK284" s="11"/>
      <c r="VCL284" s="11"/>
      <c r="VCM284" s="11"/>
      <c r="VCN284" s="11"/>
      <c r="VCO284" s="11"/>
      <c r="VCP284" s="11"/>
      <c r="VCQ284" s="11"/>
      <c r="VCR284" s="11"/>
      <c r="VCS284" s="11"/>
      <c r="VCT284" s="11"/>
      <c r="VCU284" s="11"/>
      <c r="VCV284" s="11"/>
      <c r="VCW284" s="11"/>
      <c r="VCX284" s="11"/>
      <c r="VCY284" s="11"/>
      <c r="VCZ284" s="11"/>
      <c r="VDA284" s="11"/>
      <c r="VDB284" s="11"/>
      <c r="VDC284" s="11"/>
      <c r="VDD284" s="11"/>
      <c r="VDE284" s="11"/>
      <c r="VDF284" s="11"/>
      <c r="VDG284" s="11"/>
      <c r="VDH284" s="11"/>
      <c r="VDI284" s="11"/>
      <c r="VDJ284" s="11"/>
      <c r="VDK284" s="11"/>
      <c r="VDL284" s="11"/>
      <c r="VDM284" s="11"/>
      <c r="VDN284" s="11"/>
      <c r="VDO284" s="11"/>
      <c r="VDP284" s="11"/>
      <c r="VDQ284" s="11"/>
      <c r="VDR284" s="11"/>
      <c r="VDS284" s="11"/>
      <c r="VDT284" s="11"/>
      <c r="VDU284" s="11"/>
      <c r="VDV284" s="11"/>
      <c r="VDW284" s="11"/>
      <c r="VDX284" s="11"/>
      <c r="VDY284" s="11"/>
      <c r="VDZ284" s="11"/>
      <c r="VEA284" s="11"/>
      <c r="VEB284" s="11"/>
      <c r="VEC284" s="11"/>
      <c r="VED284" s="11"/>
      <c r="VEE284" s="11"/>
      <c r="VEF284" s="11"/>
      <c r="VEG284" s="11"/>
      <c r="VEH284" s="11"/>
      <c r="VEI284" s="11"/>
      <c r="VEJ284" s="11"/>
      <c r="VEK284" s="11"/>
      <c r="VEL284" s="11"/>
      <c r="VEM284" s="11"/>
      <c r="VEN284" s="11"/>
      <c r="VEO284" s="11"/>
      <c r="VEP284" s="11"/>
      <c r="VEQ284" s="11"/>
      <c r="VER284" s="11"/>
      <c r="VES284" s="11"/>
      <c r="VET284" s="11"/>
      <c r="VEU284" s="11"/>
      <c r="VEV284" s="11"/>
      <c r="VEW284" s="11"/>
      <c r="VEX284" s="11"/>
      <c r="VEY284" s="11"/>
      <c r="VEZ284" s="11"/>
      <c r="VFA284" s="11"/>
      <c r="VFB284" s="11"/>
      <c r="VFC284" s="11"/>
      <c r="VFD284" s="11"/>
      <c r="VFE284" s="11"/>
      <c r="VFF284" s="11"/>
      <c r="VFG284" s="11"/>
      <c r="VFH284" s="11"/>
      <c r="VFI284" s="11"/>
      <c r="VFJ284" s="11"/>
      <c r="VFK284" s="11"/>
      <c r="VFL284" s="11"/>
      <c r="VFM284" s="11"/>
      <c r="VFN284" s="11"/>
      <c r="VFO284" s="11"/>
      <c r="VFP284" s="11"/>
      <c r="VFQ284" s="11"/>
      <c r="VFR284" s="11"/>
      <c r="VFS284" s="11"/>
      <c r="VFT284" s="11"/>
      <c r="VFU284" s="11"/>
      <c r="VFV284" s="11"/>
      <c r="VFW284" s="11"/>
      <c r="VFX284" s="11"/>
      <c r="VFY284" s="11"/>
      <c r="VFZ284" s="11"/>
      <c r="VGA284" s="11"/>
      <c r="VGB284" s="11"/>
      <c r="VGC284" s="11"/>
      <c r="VGD284" s="11"/>
      <c r="VGE284" s="11"/>
      <c r="VGF284" s="11"/>
      <c r="VGG284" s="11"/>
      <c r="VGH284" s="11"/>
      <c r="VGI284" s="11"/>
      <c r="VGJ284" s="11"/>
      <c r="VGK284" s="11"/>
      <c r="VGL284" s="11"/>
      <c r="VGM284" s="11"/>
      <c r="VGN284" s="11"/>
      <c r="VGO284" s="11"/>
      <c r="VGP284" s="11"/>
      <c r="VGQ284" s="11"/>
      <c r="VGR284" s="11"/>
      <c r="VGS284" s="11"/>
      <c r="VGT284" s="11"/>
      <c r="VGU284" s="11"/>
      <c r="VGV284" s="11"/>
      <c r="VGW284" s="11"/>
      <c r="VGX284" s="11"/>
      <c r="VGY284" s="11"/>
      <c r="VGZ284" s="11"/>
      <c r="VHA284" s="11"/>
      <c r="VHB284" s="11"/>
      <c r="VHC284" s="11"/>
      <c r="VHD284" s="11"/>
      <c r="VHE284" s="11"/>
      <c r="VHF284" s="11"/>
      <c r="VHG284" s="11"/>
      <c r="VHH284" s="11"/>
      <c r="VHI284" s="11"/>
      <c r="VHJ284" s="11"/>
      <c r="VHK284" s="11"/>
      <c r="VHL284" s="11"/>
      <c r="VHM284" s="11"/>
      <c r="VHN284" s="11"/>
      <c r="VHO284" s="11"/>
      <c r="VHP284" s="11"/>
      <c r="VHQ284" s="11"/>
      <c r="VHR284" s="11"/>
      <c r="VHS284" s="11"/>
      <c r="VHT284" s="11"/>
      <c r="VHU284" s="11"/>
      <c r="VHV284" s="11"/>
      <c r="VHW284" s="11"/>
      <c r="VHX284" s="11"/>
      <c r="VHY284" s="11"/>
      <c r="VHZ284" s="11"/>
      <c r="VIA284" s="11"/>
      <c r="VIB284" s="11"/>
      <c r="VIC284" s="11"/>
      <c r="VID284" s="11"/>
      <c r="VIE284" s="11"/>
      <c r="VIF284" s="11"/>
      <c r="VIG284" s="11"/>
      <c r="VIH284" s="11"/>
      <c r="VII284" s="11"/>
      <c r="VIJ284" s="11"/>
      <c r="VIK284" s="11"/>
      <c r="VIL284" s="11"/>
      <c r="VIM284" s="11"/>
      <c r="VIN284" s="11"/>
      <c r="VIO284" s="11"/>
      <c r="VIP284" s="11"/>
      <c r="VIQ284" s="11"/>
      <c r="VIR284" s="11"/>
      <c r="VIS284" s="11"/>
      <c r="VIT284" s="11"/>
      <c r="VIU284" s="11"/>
      <c r="VIV284" s="11"/>
      <c r="VIW284" s="11"/>
      <c r="VIX284" s="11"/>
      <c r="VIY284" s="11"/>
      <c r="VIZ284" s="11"/>
      <c r="VJA284" s="11"/>
      <c r="VJB284" s="11"/>
      <c r="VJC284" s="11"/>
      <c r="VJD284" s="11"/>
      <c r="VJE284" s="11"/>
      <c r="VJF284" s="11"/>
      <c r="VJG284" s="11"/>
      <c r="VJH284" s="11"/>
      <c r="VJI284" s="11"/>
      <c r="VJJ284" s="11"/>
      <c r="VJK284" s="11"/>
      <c r="VJL284" s="11"/>
      <c r="VJM284" s="11"/>
      <c r="VJN284" s="11"/>
      <c r="VJO284" s="11"/>
      <c r="VJP284" s="11"/>
      <c r="VJQ284" s="11"/>
      <c r="VJR284" s="11"/>
      <c r="VJS284" s="11"/>
      <c r="VJT284" s="11"/>
      <c r="VJU284" s="11"/>
      <c r="VJV284" s="11"/>
      <c r="VJW284" s="11"/>
      <c r="VJX284" s="11"/>
      <c r="VJY284" s="11"/>
      <c r="VJZ284" s="11"/>
      <c r="VKA284" s="11"/>
      <c r="VKB284" s="11"/>
      <c r="VKC284" s="11"/>
      <c r="VKD284" s="11"/>
      <c r="VKE284" s="11"/>
      <c r="VKF284" s="11"/>
      <c r="VKG284" s="11"/>
      <c r="VKH284" s="11"/>
      <c r="VKI284" s="11"/>
      <c r="VKJ284" s="11"/>
      <c r="VKK284" s="11"/>
      <c r="VKL284" s="11"/>
      <c r="VKM284" s="11"/>
      <c r="VKN284" s="11"/>
      <c r="VKO284" s="11"/>
      <c r="VKP284" s="11"/>
      <c r="VKQ284" s="11"/>
      <c r="VKR284" s="11"/>
      <c r="VKS284" s="11"/>
      <c r="VKT284" s="11"/>
      <c r="VKU284" s="11"/>
      <c r="VKV284" s="11"/>
      <c r="VKW284" s="11"/>
      <c r="VKX284" s="11"/>
      <c r="VKY284" s="11"/>
      <c r="VKZ284" s="11"/>
      <c r="VLA284" s="11"/>
      <c r="VLB284" s="11"/>
      <c r="VLC284" s="11"/>
      <c r="VLD284" s="11"/>
      <c r="VLE284" s="11"/>
      <c r="VLF284" s="11"/>
      <c r="VLG284" s="11"/>
      <c r="VLH284" s="11"/>
      <c r="VLI284" s="11"/>
      <c r="VLJ284" s="11"/>
      <c r="VLK284" s="11"/>
      <c r="VLL284" s="11"/>
      <c r="VLM284" s="11"/>
      <c r="VLN284" s="11"/>
      <c r="VLO284" s="11"/>
      <c r="VLP284" s="11"/>
      <c r="VLQ284" s="11"/>
      <c r="VLR284" s="11"/>
      <c r="VLS284" s="11"/>
      <c r="VLT284" s="11"/>
      <c r="VLU284" s="11"/>
      <c r="VLV284" s="11"/>
      <c r="VLW284" s="11"/>
      <c r="VLX284" s="11"/>
      <c r="VLY284" s="11"/>
      <c r="VLZ284" s="11"/>
      <c r="VMA284" s="11"/>
      <c r="VMB284" s="11"/>
      <c r="VMC284" s="11"/>
      <c r="VMD284" s="11"/>
      <c r="VME284" s="11"/>
      <c r="VMF284" s="11"/>
      <c r="VMG284" s="11"/>
      <c r="VMH284" s="11"/>
      <c r="VMI284" s="11"/>
      <c r="VMJ284" s="11"/>
      <c r="VMK284" s="11"/>
      <c r="VML284" s="11"/>
      <c r="VMM284" s="11"/>
      <c r="VMN284" s="11"/>
      <c r="VMO284" s="11"/>
      <c r="VMP284" s="11"/>
      <c r="VMQ284" s="11"/>
      <c r="VMR284" s="11"/>
      <c r="VMS284" s="11"/>
      <c r="VMT284" s="11"/>
      <c r="VMU284" s="11"/>
      <c r="VMV284" s="11"/>
      <c r="VMW284" s="11"/>
      <c r="VMX284" s="11"/>
      <c r="VMY284" s="11"/>
      <c r="VMZ284" s="11"/>
      <c r="VNA284" s="11"/>
      <c r="VNB284" s="11"/>
      <c r="VNC284" s="11"/>
      <c r="VND284" s="11"/>
      <c r="VNE284" s="11"/>
      <c r="VNF284" s="11"/>
      <c r="VNG284" s="11"/>
      <c r="VNH284" s="11"/>
      <c r="VNI284" s="11"/>
      <c r="VNJ284" s="11"/>
      <c r="VNK284" s="11"/>
      <c r="VNL284" s="11"/>
      <c r="VNM284" s="11"/>
      <c r="VNN284" s="11"/>
      <c r="VNO284" s="11"/>
      <c r="VNP284" s="11"/>
      <c r="VNQ284" s="11"/>
      <c r="VNR284" s="11"/>
      <c r="VNS284" s="11"/>
      <c r="VNT284" s="11"/>
      <c r="VNU284" s="11"/>
      <c r="VNV284" s="11"/>
      <c r="VNW284" s="11"/>
      <c r="VNX284" s="11"/>
      <c r="VNY284" s="11"/>
      <c r="VNZ284" s="11"/>
      <c r="VOA284" s="11"/>
      <c r="VOB284" s="11"/>
      <c r="VOC284" s="11"/>
      <c r="VOD284" s="11"/>
      <c r="VOE284" s="11"/>
      <c r="VOF284" s="11"/>
      <c r="VOG284" s="11"/>
      <c r="VOH284" s="11"/>
      <c r="VOI284" s="11"/>
      <c r="VOJ284" s="11"/>
      <c r="VOK284" s="11"/>
      <c r="VOL284" s="11"/>
      <c r="VOM284" s="11"/>
      <c r="VON284" s="11"/>
      <c r="VOO284" s="11"/>
      <c r="VOP284" s="11"/>
      <c r="VOQ284" s="11"/>
      <c r="VOR284" s="11"/>
      <c r="VOS284" s="11"/>
      <c r="VOT284" s="11"/>
      <c r="VOU284" s="11"/>
      <c r="VOV284" s="11"/>
      <c r="VOW284" s="11"/>
      <c r="VOX284" s="11"/>
      <c r="VOY284" s="11"/>
      <c r="VOZ284" s="11"/>
      <c r="VPA284" s="11"/>
      <c r="VPB284" s="11"/>
      <c r="VPC284" s="11"/>
      <c r="VPD284" s="11"/>
      <c r="VPE284" s="11"/>
      <c r="VPF284" s="11"/>
      <c r="VPG284" s="11"/>
      <c r="VPH284" s="11"/>
      <c r="VPI284" s="11"/>
      <c r="VPJ284" s="11"/>
      <c r="VPK284" s="11"/>
      <c r="VPL284" s="11"/>
      <c r="VPM284" s="11"/>
      <c r="VPN284" s="11"/>
      <c r="VPO284" s="11"/>
      <c r="VPP284" s="11"/>
      <c r="VPQ284" s="11"/>
      <c r="VPR284" s="11"/>
      <c r="VPS284" s="11"/>
      <c r="VPT284" s="11"/>
      <c r="VPU284" s="11"/>
      <c r="VPV284" s="11"/>
      <c r="VPW284" s="11"/>
      <c r="VPX284" s="11"/>
      <c r="VPY284" s="11"/>
      <c r="VPZ284" s="11"/>
      <c r="VQA284" s="11"/>
      <c r="VQB284" s="11"/>
      <c r="VQC284" s="11"/>
      <c r="VQD284" s="11"/>
      <c r="VQE284" s="11"/>
      <c r="VQF284" s="11"/>
      <c r="VQG284" s="11"/>
      <c r="VQH284" s="11"/>
      <c r="VQI284" s="11"/>
      <c r="VQJ284" s="11"/>
      <c r="VQK284" s="11"/>
      <c r="VQL284" s="11"/>
      <c r="VQM284" s="11"/>
      <c r="VQN284" s="11"/>
      <c r="VQO284" s="11"/>
      <c r="VQP284" s="11"/>
      <c r="VQQ284" s="11"/>
      <c r="VQR284" s="11"/>
      <c r="VQS284" s="11"/>
      <c r="VQT284" s="11"/>
      <c r="VQU284" s="11"/>
      <c r="VQV284" s="11"/>
      <c r="VQW284" s="11"/>
      <c r="VQX284" s="11"/>
      <c r="VQY284" s="11"/>
      <c r="VQZ284" s="11"/>
      <c r="VRA284" s="11"/>
      <c r="VRB284" s="11"/>
      <c r="VRC284" s="11"/>
      <c r="VRD284" s="11"/>
      <c r="VRE284" s="11"/>
      <c r="VRF284" s="11"/>
      <c r="VRG284" s="11"/>
      <c r="VRH284" s="11"/>
      <c r="VRI284" s="11"/>
      <c r="VRJ284" s="11"/>
      <c r="VRK284" s="11"/>
      <c r="VRL284" s="11"/>
      <c r="VRM284" s="11"/>
      <c r="VRN284" s="11"/>
      <c r="VRO284" s="11"/>
      <c r="VRP284" s="11"/>
      <c r="VRQ284" s="11"/>
      <c r="VRR284" s="11"/>
      <c r="VRS284" s="11"/>
      <c r="VRT284" s="11"/>
      <c r="VRU284" s="11"/>
      <c r="VRV284" s="11"/>
      <c r="VRW284" s="11"/>
      <c r="VRX284" s="11"/>
      <c r="VRY284" s="11"/>
      <c r="VRZ284" s="11"/>
      <c r="VSA284" s="11"/>
      <c r="VSB284" s="11"/>
      <c r="VSC284" s="11"/>
      <c r="VSD284" s="11"/>
      <c r="VSE284" s="11"/>
      <c r="VSF284" s="11"/>
      <c r="VSG284" s="11"/>
      <c r="VSH284" s="11"/>
      <c r="VSI284" s="11"/>
      <c r="VSJ284" s="11"/>
      <c r="VSK284" s="11"/>
      <c r="VSL284" s="11"/>
      <c r="VSM284" s="11"/>
      <c r="VSN284" s="11"/>
      <c r="VSO284" s="11"/>
      <c r="VSP284" s="11"/>
      <c r="VSQ284" s="11"/>
      <c r="VSR284" s="11"/>
      <c r="VSS284" s="11"/>
      <c r="VST284" s="11"/>
      <c r="VSU284" s="11"/>
      <c r="VSV284" s="11"/>
      <c r="VSW284" s="11"/>
      <c r="VSX284" s="11"/>
      <c r="VSY284" s="11"/>
      <c r="VSZ284" s="11"/>
      <c r="VTA284" s="11"/>
      <c r="VTB284" s="11"/>
      <c r="VTC284" s="11"/>
      <c r="VTD284" s="11"/>
      <c r="VTE284" s="11"/>
      <c r="VTF284" s="11"/>
      <c r="VTG284" s="11"/>
      <c r="VTH284" s="11"/>
      <c r="VTI284" s="11"/>
      <c r="VTJ284" s="11"/>
      <c r="VTK284" s="11"/>
      <c r="VTL284" s="11"/>
      <c r="VTM284" s="11"/>
      <c r="VTN284" s="11"/>
      <c r="VTO284" s="11"/>
      <c r="VTP284" s="11"/>
      <c r="VTQ284" s="11"/>
      <c r="VTR284" s="11"/>
      <c r="VTS284" s="11"/>
      <c r="VTT284" s="11"/>
      <c r="VTU284" s="11"/>
      <c r="VTV284" s="11"/>
      <c r="VTW284" s="11"/>
      <c r="VTX284" s="11"/>
      <c r="VTY284" s="11"/>
      <c r="VTZ284" s="11"/>
      <c r="VUA284" s="11"/>
      <c r="VUB284" s="11"/>
      <c r="VUC284" s="11"/>
      <c r="VUD284" s="11"/>
      <c r="VUE284" s="11"/>
      <c r="VUF284" s="11"/>
      <c r="VUG284" s="11"/>
      <c r="VUH284" s="11"/>
      <c r="VUI284" s="11"/>
      <c r="VUJ284" s="11"/>
      <c r="VUK284" s="11"/>
      <c r="VUL284" s="11"/>
      <c r="VUM284" s="11"/>
      <c r="VUN284" s="11"/>
      <c r="VUO284" s="11"/>
      <c r="VUP284" s="11"/>
      <c r="VUQ284" s="11"/>
      <c r="VUR284" s="11"/>
      <c r="VUS284" s="11"/>
      <c r="VUT284" s="11"/>
      <c r="VUU284" s="11"/>
      <c r="VUV284" s="11"/>
      <c r="VUW284" s="11"/>
      <c r="VUX284" s="11"/>
      <c r="VUY284" s="11"/>
      <c r="VUZ284" s="11"/>
      <c r="VVA284" s="11"/>
      <c r="VVB284" s="11"/>
      <c r="VVC284" s="11"/>
      <c r="VVD284" s="11"/>
      <c r="VVE284" s="11"/>
      <c r="VVF284" s="11"/>
      <c r="VVG284" s="11"/>
      <c r="VVH284" s="11"/>
      <c r="VVI284" s="11"/>
      <c r="VVJ284" s="11"/>
      <c r="VVK284" s="11"/>
      <c r="VVL284" s="11"/>
      <c r="VVM284" s="11"/>
      <c r="VVN284" s="11"/>
      <c r="VVO284" s="11"/>
      <c r="VVP284" s="11"/>
      <c r="VVQ284" s="11"/>
      <c r="VVR284" s="11"/>
      <c r="VVS284" s="11"/>
      <c r="VVT284" s="11"/>
      <c r="VVU284" s="11"/>
      <c r="VVV284" s="11"/>
      <c r="VVW284" s="11"/>
      <c r="VVX284" s="11"/>
      <c r="VVY284" s="11"/>
      <c r="VVZ284" s="11"/>
      <c r="VWA284" s="11"/>
      <c r="VWB284" s="11"/>
      <c r="VWC284" s="11"/>
      <c r="VWD284" s="11"/>
      <c r="VWE284" s="11"/>
      <c r="VWF284" s="11"/>
      <c r="VWG284" s="11"/>
      <c r="VWH284" s="11"/>
      <c r="VWI284" s="11"/>
      <c r="VWJ284" s="11"/>
      <c r="VWK284" s="11"/>
      <c r="VWL284" s="11"/>
      <c r="VWM284" s="11"/>
      <c r="VWN284" s="11"/>
      <c r="VWO284" s="11"/>
      <c r="VWP284" s="11"/>
      <c r="VWQ284" s="11"/>
      <c r="VWR284" s="11"/>
      <c r="VWS284" s="11"/>
      <c r="VWT284" s="11"/>
      <c r="VWU284" s="11"/>
      <c r="VWV284" s="11"/>
      <c r="VWW284" s="11"/>
      <c r="VWX284" s="11"/>
      <c r="VWY284" s="11"/>
      <c r="VWZ284" s="11"/>
      <c r="VXA284" s="11"/>
      <c r="VXB284" s="11"/>
      <c r="VXC284" s="11"/>
      <c r="VXD284" s="11"/>
      <c r="VXE284" s="11"/>
      <c r="VXF284" s="11"/>
      <c r="VXG284" s="11"/>
      <c r="VXH284" s="11"/>
      <c r="VXI284" s="11"/>
      <c r="VXJ284" s="11"/>
      <c r="VXK284" s="11"/>
      <c r="VXL284" s="11"/>
      <c r="VXM284" s="11"/>
      <c r="VXN284" s="11"/>
      <c r="VXO284" s="11"/>
      <c r="VXP284" s="11"/>
      <c r="VXQ284" s="11"/>
      <c r="VXR284" s="11"/>
      <c r="VXS284" s="11"/>
      <c r="VXT284" s="11"/>
      <c r="VXU284" s="11"/>
      <c r="VXV284" s="11"/>
      <c r="VXW284" s="11"/>
      <c r="VXX284" s="11"/>
      <c r="VXY284" s="11"/>
      <c r="VXZ284" s="11"/>
      <c r="VYA284" s="11"/>
      <c r="VYB284" s="11"/>
      <c r="VYC284" s="11"/>
      <c r="VYD284" s="11"/>
      <c r="VYE284" s="11"/>
      <c r="VYF284" s="11"/>
      <c r="VYG284" s="11"/>
      <c r="VYH284" s="11"/>
      <c r="VYI284" s="11"/>
      <c r="VYJ284" s="11"/>
      <c r="VYK284" s="11"/>
      <c r="VYL284" s="11"/>
      <c r="VYM284" s="11"/>
      <c r="VYN284" s="11"/>
      <c r="VYO284" s="11"/>
      <c r="VYP284" s="11"/>
      <c r="VYQ284" s="11"/>
      <c r="VYR284" s="11"/>
      <c r="VYS284" s="11"/>
      <c r="VYT284" s="11"/>
      <c r="VYU284" s="11"/>
      <c r="VYV284" s="11"/>
      <c r="VYW284" s="11"/>
      <c r="VYX284" s="11"/>
      <c r="VYY284" s="11"/>
      <c r="VYZ284" s="11"/>
      <c r="VZA284" s="11"/>
      <c r="VZB284" s="11"/>
      <c r="VZC284" s="11"/>
      <c r="VZD284" s="11"/>
      <c r="VZE284" s="11"/>
      <c r="VZF284" s="11"/>
      <c r="VZG284" s="11"/>
      <c r="VZH284" s="11"/>
      <c r="VZI284" s="11"/>
      <c r="VZJ284" s="11"/>
      <c r="VZK284" s="11"/>
      <c r="VZL284" s="11"/>
      <c r="VZM284" s="11"/>
      <c r="VZN284" s="11"/>
      <c r="VZO284" s="11"/>
      <c r="VZP284" s="11"/>
      <c r="VZQ284" s="11"/>
      <c r="VZR284" s="11"/>
      <c r="VZS284" s="11"/>
      <c r="VZT284" s="11"/>
      <c r="VZU284" s="11"/>
      <c r="VZV284" s="11"/>
      <c r="VZW284" s="11"/>
      <c r="VZX284" s="11"/>
      <c r="VZY284" s="11"/>
      <c r="VZZ284" s="11"/>
      <c r="WAA284" s="11"/>
      <c r="WAB284" s="11"/>
      <c r="WAC284" s="11"/>
      <c r="WAD284" s="11"/>
      <c r="WAE284" s="11"/>
      <c r="WAF284" s="11"/>
      <c r="WAG284" s="11"/>
      <c r="WAH284" s="11"/>
      <c r="WAI284" s="11"/>
      <c r="WAJ284" s="11"/>
      <c r="WAK284" s="11"/>
      <c r="WAL284" s="11"/>
      <c r="WAM284" s="11"/>
      <c r="WAN284" s="11"/>
      <c r="WAO284" s="11"/>
      <c r="WAP284" s="11"/>
      <c r="WAQ284" s="11"/>
      <c r="WAR284" s="11"/>
      <c r="WAS284" s="11"/>
      <c r="WAT284" s="11"/>
      <c r="WAU284" s="11"/>
      <c r="WAV284" s="11"/>
      <c r="WAW284" s="11"/>
      <c r="WAX284" s="11"/>
      <c r="WAY284" s="11"/>
      <c r="WAZ284" s="11"/>
      <c r="WBA284" s="11"/>
      <c r="WBB284" s="11"/>
      <c r="WBC284" s="11"/>
      <c r="WBD284" s="11"/>
      <c r="WBE284" s="11"/>
      <c r="WBF284" s="11"/>
      <c r="WBG284" s="11"/>
      <c r="WBH284" s="11"/>
      <c r="WBI284" s="11"/>
      <c r="WBJ284" s="11"/>
      <c r="WBK284" s="11"/>
      <c r="WBL284" s="11"/>
      <c r="WBM284" s="11"/>
      <c r="WBN284" s="11"/>
      <c r="WBO284" s="11"/>
      <c r="WBP284" s="11"/>
      <c r="WBQ284" s="11"/>
      <c r="WBR284" s="11"/>
      <c r="WBS284" s="11"/>
      <c r="WBT284" s="11"/>
      <c r="WBU284" s="11"/>
      <c r="WBV284" s="11"/>
      <c r="WBW284" s="11"/>
      <c r="WBX284" s="11"/>
      <c r="WBY284" s="11"/>
      <c r="WBZ284" s="11"/>
      <c r="WCA284" s="11"/>
      <c r="WCB284" s="11"/>
      <c r="WCC284" s="11"/>
      <c r="WCD284" s="11"/>
      <c r="WCE284" s="11"/>
      <c r="WCF284" s="11"/>
      <c r="WCG284" s="11"/>
      <c r="WCH284" s="11"/>
      <c r="WCI284" s="11"/>
      <c r="WCJ284" s="11"/>
      <c r="WCK284" s="11"/>
      <c r="WCL284" s="11"/>
      <c r="WCM284" s="11"/>
      <c r="WCN284" s="11"/>
      <c r="WCO284" s="11"/>
      <c r="WCP284" s="11"/>
      <c r="WCQ284" s="11"/>
      <c r="WCR284" s="11"/>
      <c r="WCS284" s="11"/>
      <c r="WCT284" s="11"/>
      <c r="WCU284" s="11"/>
      <c r="WCV284" s="11"/>
      <c r="WCW284" s="11"/>
      <c r="WCX284" s="11"/>
      <c r="WCY284" s="11"/>
      <c r="WCZ284" s="11"/>
      <c r="WDA284" s="11"/>
      <c r="WDB284" s="11"/>
      <c r="WDC284" s="11"/>
      <c r="WDD284" s="11"/>
      <c r="WDE284" s="11"/>
      <c r="WDF284" s="11"/>
      <c r="WDG284" s="11"/>
      <c r="WDH284" s="11"/>
      <c r="WDI284" s="11"/>
      <c r="WDJ284" s="11"/>
      <c r="WDK284" s="11"/>
      <c r="WDL284" s="11"/>
      <c r="WDM284" s="11"/>
      <c r="WDN284" s="11"/>
      <c r="WDO284" s="11"/>
      <c r="WDP284" s="11"/>
      <c r="WDQ284" s="11"/>
      <c r="WDR284" s="11"/>
      <c r="WDS284" s="11"/>
      <c r="WDT284" s="11"/>
      <c r="WDU284" s="11"/>
      <c r="WDV284" s="11"/>
      <c r="WDW284" s="11"/>
      <c r="WDX284" s="11"/>
      <c r="WDY284" s="11"/>
      <c r="WDZ284" s="11"/>
      <c r="WEA284" s="11"/>
      <c r="WEB284" s="11"/>
      <c r="WEC284" s="11"/>
      <c r="WED284" s="11"/>
      <c r="WEE284" s="11"/>
      <c r="WEF284" s="11"/>
      <c r="WEG284" s="11"/>
      <c r="WEH284" s="11"/>
      <c r="WEI284" s="11"/>
      <c r="WEJ284" s="11"/>
      <c r="WEK284" s="11"/>
      <c r="WEL284" s="11"/>
      <c r="WEM284" s="11"/>
      <c r="WEN284" s="11"/>
      <c r="WEO284" s="11"/>
      <c r="WEP284" s="11"/>
      <c r="WEQ284" s="11"/>
      <c r="WER284" s="11"/>
      <c r="WES284" s="11"/>
      <c r="WET284" s="11"/>
      <c r="WEU284" s="11"/>
      <c r="WEV284" s="11"/>
      <c r="WEW284" s="11"/>
      <c r="WEX284" s="11"/>
      <c r="WEY284" s="11"/>
      <c r="WEZ284" s="11"/>
      <c r="WFA284" s="11"/>
      <c r="WFB284" s="11"/>
      <c r="WFC284" s="11"/>
      <c r="WFD284" s="11"/>
      <c r="WFE284" s="11"/>
      <c r="WFF284" s="11"/>
      <c r="WFG284" s="11"/>
      <c r="WFH284" s="11"/>
      <c r="WFI284" s="11"/>
      <c r="WFJ284" s="11"/>
      <c r="WFK284" s="11"/>
      <c r="WFL284" s="11"/>
      <c r="WFM284" s="11"/>
      <c r="WFN284" s="11"/>
      <c r="WFO284" s="11"/>
      <c r="WFP284" s="11"/>
      <c r="WFQ284" s="11"/>
      <c r="WFR284" s="11"/>
      <c r="WFS284" s="11"/>
      <c r="WFT284" s="11"/>
      <c r="WFU284" s="11"/>
      <c r="WFV284" s="11"/>
      <c r="WFW284" s="11"/>
      <c r="WFX284" s="11"/>
      <c r="WFY284" s="11"/>
      <c r="WFZ284" s="11"/>
      <c r="WGA284" s="11"/>
      <c r="WGB284" s="11"/>
      <c r="WGC284" s="11"/>
      <c r="WGD284" s="11"/>
      <c r="WGE284" s="11"/>
      <c r="WGF284" s="11"/>
      <c r="WGG284" s="11"/>
      <c r="WGH284" s="11"/>
      <c r="WGI284" s="11"/>
      <c r="WGJ284" s="11"/>
      <c r="WGK284" s="11"/>
      <c r="WGL284" s="11"/>
      <c r="WGM284" s="11"/>
      <c r="WGN284" s="11"/>
      <c r="WGO284" s="11"/>
      <c r="WGP284" s="11"/>
      <c r="WGQ284" s="11"/>
      <c r="WGR284" s="11"/>
      <c r="WGS284" s="11"/>
      <c r="WGT284" s="11"/>
      <c r="WGU284" s="11"/>
      <c r="WGV284" s="11"/>
      <c r="WGW284" s="11"/>
      <c r="WGX284" s="11"/>
      <c r="WGY284" s="11"/>
      <c r="WGZ284" s="11"/>
      <c r="WHA284" s="11"/>
      <c r="WHB284" s="11"/>
      <c r="WHC284" s="11"/>
      <c r="WHD284" s="11"/>
      <c r="WHE284" s="11"/>
      <c r="WHF284" s="11"/>
      <c r="WHG284" s="11"/>
      <c r="WHH284" s="11"/>
      <c r="WHI284" s="11"/>
      <c r="WHJ284" s="11"/>
      <c r="WHK284" s="11"/>
      <c r="WHL284" s="11"/>
      <c r="WHM284" s="11"/>
      <c r="WHN284" s="11"/>
      <c r="WHO284" s="11"/>
      <c r="WHP284" s="11"/>
      <c r="WHQ284" s="11"/>
      <c r="WHR284" s="11"/>
      <c r="WHS284" s="11"/>
      <c r="WHT284" s="11"/>
      <c r="WHU284" s="11"/>
      <c r="WHV284" s="11"/>
      <c r="WHW284" s="11"/>
      <c r="WHX284" s="11"/>
      <c r="WHY284" s="11"/>
      <c r="WHZ284" s="11"/>
      <c r="WIA284" s="11"/>
      <c r="WIB284" s="11"/>
      <c r="WIC284" s="11"/>
      <c r="WID284" s="11"/>
      <c r="WIE284" s="11"/>
      <c r="WIF284" s="11"/>
      <c r="WIG284" s="11"/>
      <c r="WIH284" s="11"/>
      <c r="WII284" s="11"/>
      <c r="WIJ284" s="11"/>
      <c r="WIK284" s="11"/>
      <c r="WIL284" s="11"/>
      <c r="WIM284" s="11"/>
      <c r="WIN284" s="11"/>
      <c r="WIO284" s="11"/>
      <c r="WIP284" s="11"/>
      <c r="WIQ284" s="11"/>
      <c r="WIR284" s="11"/>
      <c r="WIS284" s="11"/>
      <c r="WIT284" s="11"/>
      <c r="WIU284" s="11"/>
      <c r="WIV284" s="11"/>
      <c r="WIW284" s="11"/>
      <c r="WIX284" s="11"/>
      <c r="WIY284" s="11"/>
      <c r="WIZ284" s="11"/>
      <c r="WJA284" s="11"/>
      <c r="WJB284" s="11"/>
      <c r="WJC284" s="11"/>
      <c r="WJD284" s="11"/>
      <c r="WJE284" s="11"/>
      <c r="WJF284" s="11"/>
      <c r="WJG284" s="11"/>
      <c r="WJH284" s="11"/>
      <c r="WJI284" s="11"/>
      <c r="WJJ284" s="11"/>
      <c r="WJK284" s="11"/>
      <c r="WJL284" s="11"/>
      <c r="WJM284" s="11"/>
      <c r="WJN284" s="11"/>
      <c r="WJO284" s="11"/>
      <c r="WJP284" s="11"/>
      <c r="WJQ284" s="11"/>
      <c r="WJR284" s="11"/>
      <c r="WJS284" s="11"/>
      <c r="WJT284" s="11"/>
      <c r="WJU284" s="11"/>
      <c r="WJV284" s="11"/>
      <c r="WJW284" s="11"/>
      <c r="WJX284" s="11"/>
      <c r="WJY284" s="11"/>
      <c r="WJZ284" s="11"/>
      <c r="WKA284" s="11"/>
      <c r="WKB284" s="11"/>
      <c r="WKC284" s="11"/>
      <c r="WKD284" s="11"/>
      <c r="WKE284" s="11"/>
      <c r="WKF284" s="11"/>
      <c r="WKG284" s="11"/>
      <c r="WKH284" s="11"/>
      <c r="WKI284" s="11"/>
      <c r="WKJ284" s="11"/>
      <c r="WKK284" s="11"/>
      <c r="WKL284" s="11"/>
      <c r="WKM284" s="11"/>
      <c r="WKN284" s="11"/>
      <c r="WKO284" s="11"/>
      <c r="WKP284" s="11"/>
      <c r="WKQ284" s="11"/>
      <c r="WKR284" s="11"/>
      <c r="WKS284" s="11"/>
      <c r="WKT284" s="11"/>
      <c r="WKU284" s="11"/>
      <c r="WKV284" s="11"/>
      <c r="WKW284" s="11"/>
      <c r="WKX284" s="11"/>
      <c r="WKY284" s="11"/>
      <c r="WKZ284" s="11"/>
      <c r="WLA284" s="11"/>
      <c r="WLB284" s="11"/>
      <c r="WLC284" s="11"/>
      <c r="WLD284" s="11"/>
      <c r="WLE284" s="11"/>
      <c r="WLF284" s="11"/>
      <c r="WLG284" s="11"/>
      <c r="WLH284" s="11"/>
      <c r="WLI284" s="11"/>
      <c r="WLJ284" s="11"/>
      <c r="WLK284" s="11"/>
      <c r="WLL284" s="11"/>
      <c r="WLM284" s="11"/>
      <c r="WLN284" s="11"/>
      <c r="WLO284" s="11"/>
      <c r="WLP284" s="11"/>
      <c r="WLQ284" s="11"/>
      <c r="WLR284" s="11"/>
      <c r="WLS284" s="11"/>
      <c r="WLT284" s="11"/>
      <c r="WLU284" s="11"/>
      <c r="WLV284" s="11"/>
      <c r="WLW284" s="11"/>
      <c r="WLX284" s="11"/>
      <c r="WLY284" s="11"/>
      <c r="WLZ284" s="11"/>
      <c r="WMA284" s="11"/>
      <c r="WMB284" s="11"/>
      <c r="WMC284" s="11"/>
      <c r="WMD284" s="11"/>
      <c r="WME284" s="11"/>
      <c r="WMF284" s="11"/>
      <c r="WMG284" s="11"/>
      <c r="WMH284" s="11"/>
      <c r="WMI284" s="11"/>
      <c r="WMJ284" s="11"/>
      <c r="WMK284" s="11"/>
      <c r="WML284" s="11"/>
      <c r="WMM284" s="11"/>
      <c r="WMN284" s="11"/>
      <c r="WMO284" s="11"/>
      <c r="WMP284" s="11"/>
      <c r="WMQ284" s="11"/>
      <c r="WMR284" s="11"/>
      <c r="WMS284" s="11"/>
      <c r="WMT284" s="11"/>
      <c r="WMU284" s="11"/>
      <c r="WMV284" s="11"/>
      <c r="WMW284" s="11"/>
      <c r="WMX284" s="11"/>
      <c r="WMY284" s="11"/>
      <c r="WMZ284" s="11"/>
      <c r="WNA284" s="11"/>
      <c r="WNB284" s="11"/>
      <c r="WNC284" s="11"/>
      <c r="WND284" s="11"/>
      <c r="WNE284" s="11"/>
      <c r="WNF284" s="11"/>
      <c r="WNG284" s="11"/>
      <c r="WNH284" s="11"/>
      <c r="WNI284" s="11"/>
      <c r="WNJ284" s="11"/>
      <c r="WNK284" s="11"/>
      <c r="WNL284" s="11"/>
      <c r="WNM284" s="11"/>
      <c r="WNN284" s="11"/>
      <c r="WNO284" s="11"/>
      <c r="WNP284" s="11"/>
      <c r="WNQ284" s="11"/>
      <c r="WNR284" s="11"/>
      <c r="WNS284" s="11"/>
      <c r="WNT284" s="11"/>
      <c r="WNU284" s="11"/>
      <c r="WNV284" s="11"/>
      <c r="WNW284" s="11"/>
      <c r="WNX284" s="11"/>
      <c r="WNY284" s="11"/>
      <c r="WNZ284" s="11"/>
      <c r="WOA284" s="11"/>
      <c r="WOB284" s="11"/>
      <c r="WOC284" s="11"/>
      <c r="WOD284" s="11"/>
      <c r="WOE284" s="11"/>
      <c r="WOF284" s="11"/>
      <c r="WOG284" s="11"/>
      <c r="WOH284" s="11"/>
      <c r="WOI284" s="11"/>
      <c r="WOJ284" s="11"/>
      <c r="WOK284" s="11"/>
      <c r="WOL284" s="11"/>
      <c r="WOM284" s="11"/>
      <c r="WON284" s="11"/>
      <c r="WOO284" s="11"/>
      <c r="WOP284" s="11"/>
      <c r="WOQ284" s="11"/>
      <c r="WOR284" s="11"/>
      <c r="WOS284" s="11"/>
      <c r="WOT284" s="11"/>
      <c r="WOU284" s="11"/>
      <c r="WOV284" s="11"/>
      <c r="WOW284" s="11"/>
      <c r="WOX284" s="11"/>
      <c r="WOY284" s="11"/>
      <c r="WOZ284" s="11"/>
      <c r="WPA284" s="11"/>
      <c r="WPB284" s="11"/>
      <c r="WPC284" s="11"/>
      <c r="WPD284" s="11"/>
      <c r="WPE284" s="11"/>
      <c r="WPF284" s="11"/>
      <c r="WPG284" s="11"/>
      <c r="WPH284" s="11"/>
      <c r="WPI284" s="11"/>
      <c r="WPJ284" s="11"/>
      <c r="WPK284" s="11"/>
      <c r="WPL284" s="11"/>
      <c r="WPM284" s="11"/>
      <c r="WPN284" s="11"/>
      <c r="WPO284" s="11"/>
      <c r="WPP284" s="11"/>
      <c r="WPQ284" s="11"/>
      <c r="WPR284" s="11"/>
      <c r="WPS284" s="11"/>
      <c r="WPT284" s="11"/>
      <c r="WPU284" s="11"/>
      <c r="WPV284" s="11"/>
      <c r="WPW284" s="11"/>
      <c r="WPX284" s="11"/>
      <c r="WPY284" s="11"/>
      <c r="WPZ284" s="11"/>
      <c r="WQA284" s="11"/>
      <c r="WQB284" s="11"/>
      <c r="WQC284" s="11"/>
      <c r="WQD284" s="11"/>
      <c r="WQE284" s="11"/>
      <c r="WQF284" s="11"/>
      <c r="WQG284" s="11"/>
      <c r="WQH284" s="11"/>
      <c r="WQI284" s="11"/>
      <c r="WQJ284" s="11"/>
      <c r="WQK284" s="11"/>
      <c r="WQL284" s="11"/>
      <c r="WQM284" s="11"/>
      <c r="WQN284" s="11"/>
      <c r="WQO284" s="11"/>
      <c r="WQP284" s="11"/>
      <c r="WQQ284" s="11"/>
      <c r="WQR284" s="11"/>
      <c r="WQS284" s="11"/>
      <c r="WQT284" s="11"/>
      <c r="WQU284" s="11"/>
      <c r="WQV284" s="11"/>
      <c r="WQW284" s="11"/>
      <c r="WQX284" s="11"/>
      <c r="WQY284" s="11"/>
      <c r="WQZ284" s="11"/>
      <c r="WRA284" s="11"/>
      <c r="WRB284" s="11"/>
      <c r="WRC284" s="11"/>
      <c r="WRD284" s="11"/>
      <c r="WRE284" s="11"/>
      <c r="WRF284" s="11"/>
      <c r="WRG284" s="11"/>
      <c r="WRH284" s="11"/>
      <c r="WRI284" s="11"/>
      <c r="WRJ284" s="11"/>
      <c r="WRK284" s="11"/>
      <c r="WRL284" s="11"/>
      <c r="WRM284" s="11"/>
      <c r="WRN284" s="11"/>
      <c r="WRO284" s="11"/>
      <c r="WRP284" s="11"/>
      <c r="WRQ284" s="11"/>
      <c r="WRR284" s="11"/>
      <c r="WRS284" s="11"/>
      <c r="WRT284" s="11"/>
      <c r="WRU284" s="11"/>
      <c r="WRV284" s="11"/>
      <c r="WRW284" s="11"/>
      <c r="WRX284" s="11"/>
      <c r="WRY284" s="11"/>
      <c r="WRZ284" s="11"/>
      <c r="WSA284" s="11"/>
      <c r="WSB284" s="11"/>
      <c r="WSC284" s="11"/>
      <c r="WSD284" s="11"/>
      <c r="WSE284" s="11"/>
      <c r="WSF284" s="11"/>
      <c r="WSG284" s="11"/>
      <c r="WSH284" s="11"/>
      <c r="WSI284" s="11"/>
      <c r="WSJ284" s="11"/>
      <c r="WSK284" s="11"/>
      <c r="WSL284" s="11"/>
      <c r="WSM284" s="11"/>
      <c r="WSN284" s="11"/>
      <c r="WSO284" s="11"/>
      <c r="WSP284" s="11"/>
      <c r="WSQ284" s="11"/>
      <c r="WSR284" s="11"/>
      <c r="WSS284" s="11"/>
      <c r="WST284" s="11"/>
      <c r="WSU284" s="11"/>
      <c r="WSV284" s="11"/>
      <c r="WSW284" s="11"/>
      <c r="WSX284" s="11"/>
      <c r="WSY284" s="11"/>
      <c r="WSZ284" s="11"/>
      <c r="WTA284" s="11"/>
      <c r="WTB284" s="11"/>
      <c r="WTC284" s="11"/>
      <c r="WTD284" s="11"/>
      <c r="WTE284" s="11"/>
      <c r="WTF284" s="11"/>
      <c r="WTG284" s="11"/>
      <c r="WTH284" s="11"/>
      <c r="WTI284" s="11"/>
      <c r="WTJ284" s="11"/>
      <c r="WTK284" s="11"/>
      <c r="WTL284" s="11"/>
      <c r="WTM284" s="11"/>
      <c r="WTN284" s="11"/>
      <c r="WTO284" s="11"/>
      <c r="WTP284" s="11"/>
      <c r="WTQ284" s="11"/>
      <c r="WTR284" s="11"/>
      <c r="WTS284" s="11"/>
      <c r="WTT284" s="11"/>
      <c r="WTU284" s="11"/>
      <c r="WTV284" s="11"/>
      <c r="WTW284" s="11"/>
      <c r="WTX284" s="11"/>
      <c r="WTY284" s="11"/>
      <c r="WTZ284" s="11"/>
      <c r="WUA284" s="11"/>
      <c r="WUB284" s="11"/>
      <c r="WUC284" s="11"/>
      <c r="WUD284" s="11"/>
      <c r="WUE284" s="11"/>
      <c r="WUF284" s="11"/>
      <c r="WUG284" s="11"/>
      <c r="WUH284" s="11"/>
      <c r="WUI284" s="11"/>
      <c r="WUJ284" s="11"/>
      <c r="WUK284" s="11"/>
      <c r="WUL284" s="11"/>
      <c r="WUM284" s="11"/>
      <c r="WUN284" s="11"/>
      <c r="WUO284" s="11"/>
      <c r="WUP284" s="11"/>
      <c r="WUQ284" s="11"/>
      <c r="WUR284" s="11"/>
      <c r="WUS284" s="11"/>
      <c r="WUT284" s="11"/>
      <c r="WUU284" s="11"/>
      <c r="WUV284" s="11"/>
      <c r="WUW284" s="11"/>
      <c r="WUX284" s="11"/>
      <c r="WUY284" s="11"/>
      <c r="WUZ284" s="11"/>
      <c r="WVA284" s="11"/>
      <c r="WVB284" s="11"/>
      <c r="WVC284" s="11"/>
      <c r="WVD284" s="11"/>
      <c r="WVE284" s="11"/>
      <c r="WVF284" s="11"/>
      <c r="WVG284" s="11"/>
      <c r="WVH284" s="11"/>
      <c r="WVI284" s="11"/>
      <c r="WVJ284" s="11"/>
      <c r="WVK284" s="11"/>
      <c r="WVL284" s="11"/>
      <c r="WVM284" s="11"/>
      <c r="WVN284" s="11"/>
      <c r="WVO284" s="11"/>
      <c r="WVP284" s="11"/>
      <c r="WVQ284" s="11"/>
      <c r="WVR284" s="11"/>
      <c r="WVS284" s="11"/>
      <c r="WVT284" s="11"/>
      <c r="WVU284" s="11"/>
      <c r="WVV284" s="11"/>
      <c r="WVW284" s="11"/>
      <c r="WVX284" s="11"/>
      <c r="WVY284" s="11"/>
      <c r="WVZ284" s="11"/>
      <c r="WWA284" s="11"/>
      <c r="WWB284" s="11"/>
      <c r="WWC284" s="11"/>
      <c r="WWD284" s="11"/>
      <c r="WWE284" s="11"/>
      <c r="WWF284" s="11"/>
      <c r="WWG284" s="11"/>
      <c r="WWH284" s="11"/>
      <c r="WWI284" s="11"/>
      <c r="WWJ284" s="11"/>
      <c r="WWK284" s="11"/>
      <c r="WWL284" s="11"/>
      <c r="WWM284" s="11"/>
      <c r="WWN284" s="11"/>
      <c r="WWO284" s="11"/>
      <c r="WWP284" s="11"/>
      <c r="WWQ284" s="11"/>
      <c r="WWR284" s="11"/>
      <c r="WWS284" s="11"/>
      <c r="WWT284" s="11"/>
      <c r="WWU284" s="11"/>
      <c r="WWV284" s="11"/>
      <c r="WWW284" s="11"/>
      <c r="WWX284" s="11"/>
      <c r="WWY284" s="11"/>
      <c r="WWZ284" s="11"/>
      <c r="WXA284" s="11"/>
      <c r="WXB284" s="11"/>
      <c r="WXC284" s="11"/>
      <c r="WXD284" s="11"/>
      <c r="WXE284" s="11"/>
      <c r="WXF284" s="11"/>
      <c r="WXG284" s="11"/>
      <c r="WXH284" s="11"/>
      <c r="WXI284" s="11"/>
      <c r="WXJ284" s="11"/>
      <c r="WXK284" s="11"/>
      <c r="WXL284" s="11"/>
      <c r="WXM284" s="11"/>
      <c r="WXN284" s="11"/>
      <c r="WXO284" s="11"/>
      <c r="WXP284" s="11"/>
      <c r="WXQ284" s="11"/>
      <c r="WXR284" s="11"/>
      <c r="WXS284" s="11"/>
      <c r="WXT284" s="11"/>
      <c r="WXU284" s="11"/>
      <c r="WXV284" s="11"/>
      <c r="WXW284" s="11"/>
      <c r="WXX284" s="11"/>
      <c r="WXY284" s="11"/>
      <c r="WXZ284" s="11"/>
      <c r="WYA284" s="11"/>
      <c r="WYB284" s="11"/>
      <c r="WYC284" s="11"/>
      <c r="WYD284" s="11"/>
      <c r="WYE284" s="11"/>
      <c r="WYF284" s="11"/>
      <c r="WYG284" s="11"/>
      <c r="WYH284" s="11"/>
      <c r="WYI284" s="11"/>
      <c r="WYJ284" s="11"/>
      <c r="WYK284" s="11"/>
      <c r="WYL284" s="11"/>
      <c r="WYM284" s="11"/>
      <c r="WYN284" s="11"/>
      <c r="WYO284" s="11"/>
      <c r="WYP284" s="11"/>
      <c r="WYQ284" s="11"/>
      <c r="WYR284" s="11"/>
      <c r="WYS284" s="11"/>
      <c r="WYT284" s="11"/>
      <c r="WYU284" s="11"/>
      <c r="WYV284" s="11"/>
      <c r="WYW284" s="11"/>
      <c r="WYX284" s="11"/>
      <c r="WYY284" s="11"/>
      <c r="WYZ284" s="11"/>
      <c r="WZA284" s="11"/>
      <c r="WZB284" s="11"/>
      <c r="WZC284" s="11"/>
      <c r="WZD284" s="11"/>
      <c r="WZE284" s="11"/>
      <c r="WZF284" s="11"/>
      <c r="WZG284" s="11"/>
      <c r="WZH284" s="11"/>
      <c r="WZI284" s="11"/>
      <c r="WZJ284" s="11"/>
      <c r="WZK284" s="11"/>
      <c r="WZL284" s="11"/>
      <c r="WZM284" s="11"/>
      <c r="WZN284" s="11"/>
      <c r="WZO284" s="11"/>
      <c r="WZP284" s="11"/>
      <c r="WZQ284" s="11"/>
      <c r="WZR284" s="11"/>
      <c r="WZS284" s="11"/>
      <c r="WZT284" s="11"/>
      <c r="WZU284" s="11"/>
      <c r="WZV284" s="11"/>
      <c r="WZW284" s="11"/>
      <c r="WZX284" s="11"/>
      <c r="WZY284" s="11"/>
      <c r="WZZ284" s="11"/>
      <c r="XAA284" s="11"/>
      <c r="XAB284" s="11"/>
      <c r="XAC284" s="11"/>
      <c r="XAD284" s="11"/>
      <c r="XAE284" s="11"/>
      <c r="XAF284" s="11"/>
      <c r="XAG284" s="11"/>
      <c r="XAH284" s="11"/>
      <c r="XAI284" s="11"/>
      <c r="XAJ284" s="11"/>
      <c r="XAK284" s="11"/>
      <c r="XAL284" s="11"/>
      <c r="XAM284" s="11"/>
      <c r="XAN284" s="11"/>
      <c r="XAO284" s="11"/>
      <c r="XAP284" s="11"/>
      <c r="XAQ284" s="11"/>
      <c r="XAR284" s="11"/>
      <c r="XAS284" s="11"/>
      <c r="XAT284" s="11"/>
      <c r="XAU284" s="11"/>
      <c r="XAV284" s="11"/>
      <c r="XAW284" s="11"/>
      <c r="XAX284" s="11"/>
      <c r="XAY284" s="11"/>
      <c r="XAZ284" s="11"/>
      <c r="XBA284" s="11"/>
      <c r="XBB284" s="11"/>
      <c r="XBC284" s="11"/>
      <c r="XBD284" s="11"/>
      <c r="XBE284" s="11"/>
      <c r="XBF284" s="11"/>
      <c r="XBG284" s="11"/>
      <c r="XBH284" s="11"/>
      <c r="XBI284" s="11"/>
      <c r="XBJ284" s="11"/>
      <c r="XBK284" s="11"/>
      <c r="XBL284" s="11"/>
      <c r="XBM284" s="11"/>
      <c r="XBN284" s="11"/>
      <c r="XBO284" s="11"/>
      <c r="XBP284" s="11"/>
      <c r="XBQ284" s="11"/>
      <c r="XBR284" s="11"/>
      <c r="XBS284" s="11"/>
      <c r="XBT284" s="11"/>
      <c r="XBU284" s="11"/>
      <c r="XBV284" s="11"/>
      <c r="XBW284" s="11"/>
      <c r="XBX284" s="11"/>
      <c r="XBY284" s="11"/>
      <c r="XBZ284" s="11"/>
      <c r="XCA284" s="11"/>
      <c r="XCB284" s="11"/>
      <c r="XCC284" s="11"/>
      <c r="XCD284" s="11"/>
      <c r="XCE284" s="11"/>
      <c r="XCF284" s="11"/>
      <c r="XCG284" s="11"/>
      <c r="XCH284" s="11"/>
      <c r="XCI284" s="11"/>
      <c r="XCJ284" s="11"/>
      <c r="XCK284" s="11"/>
      <c r="XCL284" s="11"/>
      <c r="XCM284" s="11"/>
      <c r="XCN284" s="11"/>
      <c r="XCO284" s="11"/>
      <c r="XCP284" s="11"/>
      <c r="XCQ284" s="11"/>
      <c r="XCR284" s="11"/>
      <c r="XCS284" s="11"/>
      <c r="XCT284" s="11"/>
      <c r="XCU284" s="11"/>
      <c r="XCV284" s="11"/>
      <c r="XCW284" s="11"/>
      <c r="XCX284" s="11"/>
      <c r="XCY284" s="11"/>
      <c r="XCZ284" s="11"/>
      <c r="XDA284" s="11"/>
      <c r="XDB284" s="11"/>
      <c r="XDC284" s="11"/>
      <c r="XDD284" s="11"/>
      <c r="XDE284" s="11"/>
      <c r="XDF284" s="11"/>
      <c r="XDG284" s="11"/>
      <c r="XDH284" s="11"/>
      <c r="XDI284" s="11"/>
      <c r="XDJ284" s="11"/>
      <c r="XDK284" s="11"/>
      <c r="XDL284" s="11"/>
      <c r="XDM284" s="11"/>
      <c r="XDN284" s="11"/>
      <c r="XDO284" s="11"/>
      <c r="XDP284" s="11"/>
      <c r="XDQ284" s="11"/>
      <c r="XDR284" s="11"/>
      <c r="XDS284" s="11"/>
      <c r="XDT284" s="11"/>
      <c r="XDU284" s="11"/>
      <c r="XDV284" s="11"/>
      <c r="XDW284" s="11"/>
      <c r="XDX284" s="11"/>
      <c r="XDY284" s="11"/>
      <c r="XDZ284" s="11"/>
      <c r="XEA284" s="11"/>
      <c r="XEB284" s="11"/>
      <c r="XEC284" s="11"/>
      <c r="XED284" s="11"/>
      <c r="XEE284" s="11"/>
      <c r="XEF284" s="11"/>
      <c r="XEG284" s="11"/>
      <c r="XEH284" s="11"/>
      <c r="XEI284" s="15"/>
      <c r="XEJ284" s="15"/>
      <c r="XEK284" s="15"/>
      <c r="XEL284" s="15"/>
      <c r="XEM284" s="15"/>
      <c r="XEN284" s="15"/>
      <c r="XEO284" s="15"/>
      <c r="XEP284" s="15"/>
      <c r="XEQ284" s="15"/>
      <c r="XER284" s="15"/>
      <c r="XES284" s="15"/>
      <c r="XET284" s="15"/>
      <c r="XEU284" s="15"/>
      <c r="XEV284" s="15"/>
      <c r="XEW284" s="15"/>
      <c r="XEX284" s="15"/>
      <c r="XEY284" s="15"/>
      <c r="XEZ284" s="15"/>
      <c r="XFA284" s="15"/>
      <c r="XFB284" s="15"/>
      <c r="XFC284" s="15"/>
    </row>
    <row r="285" s="11" customFormat="1" ht="16" customHeight="1" spans="1:16383">
      <c r="A285" s="8">
        <v>284</v>
      </c>
      <c r="B285" s="16" t="s">
        <v>860</v>
      </c>
      <c r="C285" s="16" t="s">
        <v>861</v>
      </c>
      <c r="D285" s="16" t="s">
        <v>862</v>
      </c>
      <c r="E285" s="8" t="s">
        <v>11</v>
      </c>
      <c r="F285" s="8" t="s">
        <v>12</v>
      </c>
      <c r="G285" s="8" t="s">
        <v>13</v>
      </c>
      <c r="H285" s="8"/>
      <c r="XEI285" s="15"/>
      <c r="XEJ285" s="15"/>
      <c r="XEK285" s="15"/>
      <c r="XEL285" s="15"/>
      <c r="XEM285" s="15"/>
      <c r="XEN285" s="15"/>
      <c r="XEO285" s="15"/>
      <c r="XEP285" s="15"/>
      <c r="XEQ285" s="15"/>
      <c r="XER285" s="15"/>
      <c r="XES285" s="15"/>
      <c r="XET285" s="15"/>
      <c r="XEU285" s="15"/>
      <c r="XEV285" s="15"/>
      <c r="XEW285" s="15"/>
      <c r="XEX285" s="15"/>
      <c r="XEY285" s="15"/>
      <c r="XEZ285" s="15"/>
      <c r="XFA285" s="15"/>
      <c r="XFB285" s="15"/>
      <c r="XFC285" s="15"/>
    </row>
    <row r="286" s="11" customFormat="1" ht="16.9" customHeight="1" spans="1:16383">
      <c r="A286" s="8">
        <v>285</v>
      </c>
      <c r="B286" s="16" t="s">
        <v>863</v>
      </c>
      <c r="C286" s="16" t="s">
        <v>864</v>
      </c>
      <c r="D286" s="16" t="s">
        <v>865</v>
      </c>
      <c r="E286" s="8" t="s">
        <v>11</v>
      </c>
      <c r="F286" s="8" t="s">
        <v>12</v>
      </c>
      <c r="G286" s="8" t="s">
        <v>13</v>
      </c>
      <c r="H286" s="8"/>
      <c r="XEI286" s="15"/>
      <c r="XEJ286" s="15"/>
      <c r="XEK286" s="15"/>
      <c r="XEL286" s="15"/>
      <c r="XEM286" s="15"/>
      <c r="XEN286" s="15"/>
      <c r="XEO286" s="15"/>
      <c r="XEP286" s="15"/>
      <c r="XEQ286" s="15"/>
      <c r="XER286" s="15"/>
      <c r="XES286" s="15"/>
      <c r="XET286" s="15"/>
      <c r="XEU286" s="15"/>
      <c r="XEV286" s="15"/>
      <c r="XEW286" s="15"/>
      <c r="XEX286" s="15"/>
      <c r="XEY286" s="15"/>
      <c r="XEZ286" s="15"/>
      <c r="XFA286" s="15"/>
      <c r="XFB286" s="15"/>
      <c r="XFC286" s="15"/>
    </row>
    <row r="287" s="11" customFormat="1" ht="16.9" customHeight="1" spans="1:16383">
      <c r="A287" s="8">
        <v>286</v>
      </c>
      <c r="B287" s="16" t="s">
        <v>866</v>
      </c>
      <c r="C287" s="16" t="s">
        <v>867</v>
      </c>
      <c r="D287" s="16" t="s">
        <v>868</v>
      </c>
      <c r="E287" s="8" t="s">
        <v>11</v>
      </c>
      <c r="F287" s="8" t="s">
        <v>12</v>
      </c>
      <c r="G287" s="8" t="s">
        <v>13</v>
      </c>
      <c r="H287" s="8"/>
      <c r="XEI287" s="15"/>
      <c r="XEJ287" s="15"/>
      <c r="XEK287" s="15"/>
      <c r="XEL287" s="15"/>
      <c r="XEM287" s="15"/>
      <c r="XEN287" s="15"/>
      <c r="XEO287" s="15"/>
      <c r="XEP287" s="15"/>
      <c r="XEQ287" s="15"/>
      <c r="XER287" s="15"/>
      <c r="XES287" s="15"/>
      <c r="XET287" s="15"/>
      <c r="XEU287" s="15"/>
      <c r="XEV287" s="15"/>
      <c r="XEW287" s="15"/>
      <c r="XEX287" s="15"/>
      <c r="XEY287" s="15"/>
      <c r="XEZ287" s="15"/>
      <c r="XFA287" s="15"/>
      <c r="XFB287" s="15"/>
      <c r="XFC287" s="15"/>
    </row>
    <row r="288" s="11" customFormat="1" ht="16.5" customHeight="1" spans="1:16383">
      <c r="A288" s="8">
        <v>287</v>
      </c>
      <c r="B288" s="16" t="s">
        <v>869</v>
      </c>
      <c r="C288" s="16" t="s">
        <v>870</v>
      </c>
      <c r="D288" s="16" t="s">
        <v>871</v>
      </c>
      <c r="E288" s="8" t="s">
        <v>11</v>
      </c>
      <c r="F288" s="8" t="s">
        <v>12</v>
      </c>
      <c r="G288" s="8" t="s">
        <v>13</v>
      </c>
      <c r="H288" s="8"/>
      <c r="XEI288" s="15"/>
      <c r="XEJ288" s="15"/>
      <c r="XEK288" s="15"/>
      <c r="XEL288" s="15"/>
      <c r="XEM288" s="15"/>
      <c r="XEN288" s="15"/>
      <c r="XEO288" s="15"/>
      <c r="XEP288" s="15"/>
      <c r="XEQ288" s="15"/>
      <c r="XER288" s="15"/>
      <c r="XES288" s="15"/>
      <c r="XET288" s="15"/>
      <c r="XEU288" s="15"/>
      <c r="XEV288" s="15"/>
      <c r="XEW288" s="15"/>
      <c r="XEX288" s="15"/>
      <c r="XEY288" s="15"/>
      <c r="XEZ288" s="15"/>
      <c r="XFA288" s="15"/>
      <c r="XFB288" s="15"/>
      <c r="XFC288" s="15"/>
    </row>
    <row r="289" s="11" customFormat="1" ht="16.5" customHeight="1" spans="1:16383">
      <c r="A289" s="8">
        <v>288</v>
      </c>
      <c r="B289" s="16" t="s">
        <v>872</v>
      </c>
      <c r="C289" s="16" t="s">
        <v>873</v>
      </c>
      <c r="D289" s="16" t="s">
        <v>874</v>
      </c>
      <c r="E289" s="8" t="s">
        <v>11</v>
      </c>
      <c r="F289" s="8" t="s">
        <v>12</v>
      </c>
      <c r="G289" s="8" t="s">
        <v>13</v>
      </c>
      <c r="H289" s="8"/>
      <c r="XEI289" s="15"/>
      <c r="XEJ289" s="15"/>
      <c r="XEK289" s="15"/>
      <c r="XEL289" s="15"/>
      <c r="XEM289" s="15"/>
      <c r="XEN289" s="15"/>
      <c r="XEO289" s="15"/>
      <c r="XEP289" s="15"/>
      <c r="XEQ289" s="15"/>
      <c r="XER289" s="15"/>
      <c r="XES289" s="15"/>
      <c r="XET289" s="15"/>
      <c r="XEU289" s="15"/>
      <c r="XEV289" s="15"/>
      <c r="XEW289" s="15"/>
      <c r="XEX289" s="15"/>
      <c r="XEY289" s="15"/>
      <c r="XEZ289" s="15"/>
      <c r="XFA289" s="15"/>
      <c r="XFB289" s="15"/>
      <c r="XFC289" s="15"/>
    </row>
    <row r="290" s="11" customFormat="1" ht="16.5" customHeight="1" spans="1:16383">
      <c r="A290" s="8">
        <v>289</v>
      </c>
      <c r="B290" s="16" t="s">
        <v>875</v>
      </c>
      <c r="C290" s="16" t="s">
        <v>876</v>
      </c>
      <c r="D290" s="16" t="s">
        <v>877</v>
      </c>
      <c r="E290" s="8" t="s">
        <v>11</v>
      </c>
      <c r="F290" s="8" t="s">
        <v>12</v>
      </c>
      <c r="G290" s="8" t="s">
        <v>13</v>
      </c>
      <c r="H290" s="8"/>
      <c r="XEI290" s="15"/>
      <c r="XEJ290" s="15"/>
      <c r="XEK290" s="15"/>
      <c r="XEL290" s="15"/>
      <c r="XEM290" s="15"/>
      <c r="XEN290" s="15"/>
      <c r="XEO290" s="15"/>
      <c r="XEP290" s="15"/>
      <c r="XEQ290" s="15"/>
      <c r="XER290" s="15"/>
      <c r="XES290" s="15"/>
      <c r="XET290" s="15"/>
      <c r="XEU290" s="15"/>
      <c r="XEV290" s="15"/>
      <c r="XEW290" s="15"/>
      <c r="XEX290" s="15"/>
      <c r="XEY290" s="15"/>
      <c r="XEZ290" s="15"/>
      <c r="XFA290" s="15"/>
      <c r="XFB290" s="15"/>
      <c r="XFC290" s="15"/>
    </row>
    <row r="291" s="11" customFormat="1" ht="16.5" customHeight="1" spans="1:16383">
      <c r="A291" s="8">
        <v>290</v>
      </c>
      <c r="B291" s="16" t="s">
        <v>878</v>
      </c>
      <c r="C291" s="16" t="s">
        <v>879</v>
      </c>
      <c r="D291" s="16" t="s">
        <v>880</v>
      </c>
      <c r="E291" s="8" t="s">
        <v>11</v>
      </c>
      <c r="F291" s="8" t="s">
        <v>12</v>
      </c>
      <c r="G291" s="8" t="s">
        <v>13</v>
      </c>
      <c r="H291" s="8"/>
      <c r="XEI291" s="15"/>
      <c r="XEJ291" s="15"/>
      <c r="XEK291" s="15"/>
      <c r="XEL291" s="15"/>
      <c r="XEM291" s="15"/>
      <c r="XEN291" s="15"/>
      <c r="XEO291" s="15"/>
      <c r="XEP291" s="15"/>
      <c r="XEQ291" s="15"/>
      <c r="XER291" s="15"/>
      <c r="XES291" s="15"/>
      <c r="XET291" s="15"/>
      <c r="XEU291" s="15"/>
      <c r="XEV291" s="15"/>
      <c r="XEW291" s="15"/>
      <c r="XEX291" s="15"/>
      <c r="XEY291" s="15"/>
      <c r="XEZ291" s="15"/>
      <c r="XFA291" s="15"/>
      <c r="XFB291" s="15"/>
      <c r="XFC291" s="15"/>
    </row>
    <row r="292" s="11" customFormat="1" ht="16.5" customHeight="1" spans="1:16383">
      <c r="A292" s="8">
        <v>291</v>
      </c>
      <c r="B292" s="16" t="s">
        <v>881</v>
      </c>
      <c r="C292" s="16" t="s">
        <v>882</v>
      </c>
      <c r="D292" s="16" t="s">
        <v>883</v>
      </c>
      <c r="E292" s="8" t="s">
        <v>11</v>
      </c>
      <c r="F292" s="8" t="s">
        <v>12</v>
      </c>
      <c r="G292" s="8" t="s">
        <v>13</v>
      </c>
      <c r="H292" s="8"/>
      <c r="XEI292" s="15"/>
      <c r="XEJ292" s="15"/>
      <c r="XEK292" s="15"/>
      <c r="XEL292" s="15"/>
      <c r="XEM292" s="15"/>
      <c r="XEN292" s="15"/>
      <c r="XEO292" s="15"/>
      <c r="XEP292" s="15"/>
      <c r="XEQ292" s="15"/>
      <c r="XER292" s="15"/>
      <c r="XES292" s="15"/>
      <c r="XET292" s="15"/>
      <c r="XEU292" s="15"/>
      <c r="XEV292" s="15"/>
      <c r="XEW292" s="15"/>
      <c r="XEX292" s="15"/>
      <c r="XEY292" s="15"/>
      <c r="XEZ292" s="15"/>
      <c r="XFA292" s="15"/>
      <c r="XFB292" s="15"/>
      <c r="XFC292" s="15"/>
    </row>
    <row r="293" s="11" customFormat="1" ht="16.5" customHeight="1" spans="1:16383">
      <c r="A293" s="8">
        <v>292</v>
      </c>
      <c r="B293" s="16" t="s">
        <v>884</v>
      </c>
      <c r="C293" s="16" t="s">
        <v>885</v>
      </c>
      <c r="D293" s="16" t="s">
        <v>886</v>
      </c>
      <c r="E293" s="8" t="s">
        <v>11</v>
      </c>
      <c r="F293" s="8" t="s">
        <v>12</v>
      </c>
      <c r="G293" s="8" t="s">
        <v>13</v>
      </c>
      <c r="H293" s="8"/>
      <c r="XEI293" s="15"/>
      <c r="XEJ293" s="15"/>
      <c r="XEK293" s="15"/>
      <c r="XEL293" s="15"/>
      <c r="XEM293" s="15"/>
      <c r="XEN293" s="15"/>
      <c r="XEO293" s="15"/>
      <c r="XEP293" s="15"/>
      <c r="XEQ293" s="15"/>
      <c r="XER293" s="15"/>
      <c r="XES293" s="15"/>
      <c r="XET293" s="15"/>
      <c r="XEU293" s="15"/>
      <c r="XEV293" s="15"/>
      <c r="XEW293" s="15"/>
      <c r="XEX293" s="15"/>
      <c r="XEY293" s="15"/>
      <c r="XEZ293" s="15"/>
      <c r="XFA293" s="15"/>
      <c r="XFB293" s="15"/>
      <c r="XFC293" s="15"/>
    </row>
    <row r="294" s="11" customFormat="1" ht="16.5" customHeight="1" spans="1:16383">
      <c r="A294" s="8">
        <v>293</v>
      </c>
      <c r="B294" s="16" t="s">
        <v>887</v>
      </c>
      <c r="C294" s="16" t="s">
        <v>888</v>
      </c>
      <c r="D294" s="16" t="s">
        <v>889</v>
      </c>
      <c r="E294" s="8" t="s">
        <v>11</v>
      </c>
      <c r="F294" s="8" t="s">
        <v>12</v>
      </c>
      <c r="G294" s="8" t="s">
        <v>13</v>
      </c>
      <c r="H294" s="8"/>
      <c r="XEI294" s="15"/>
      <c r="XEJ294" s="15"/>
      <c r="XEK294" s="15"/>
      <c r="XEL294" s="15"/>
      <c r="XEM294" s="15"/>
      <c r="XEN294" s="15"/>
      <c r="XEO294" s="15"/>
      <c r="XEP294" s="15"/>
      <c r="XEQ294" s="15"/>
      <c r="XER294" s="15"/>
      <c r="XES294" s="15"/>
      <c r="XET294" s="15"/>
      <c r="XEU294" s="15"/>
      <c r="XEV294" s="15"/>
      <c r="XEW294" s="15"/>
      <c r="XEX294" s="15"/>
      <c r="XEY294" s="15"/>
      <c r="XEZ294" s="15"/>
      <c r="XFA294" s="15"/>
      <c r="XFB294" s="15"/>
      <c r="XFC294" s="15"/>
    </row>
    <row r="295" s="11" customFormat="1" ht="16.5" customHeight="1" spans="1:16383">
      <c r="A295" s="8">
        <v>294</v>
      </c>
      <c r="B295" s="8" t="s">
        <v>890</v>
      </c>
      <c r="C295" s="8" t="s">
        <v>891</v>
      </c>
      <c r="D295" s="8" t="s">
        <v>892</v>
      </c>
      <c r="E295" s="8" t="s">
        <v>11</v>
      </c>
      <c r="F295" s="8" t="s">
        <v>12</v>
      </c>
      <c r="G295" s="8" t="s">
        <v>13</v>
      </c>
      <c r="H295" s="8" t="s">
        <v>893</v>
      </c>
      <c r="XEI295" s="15"/>
      <c r="XEJ295" s="15"/>
      <c r="XEK295" s="15"/>
      <c r="XEL295" s="15"/>
      <c r="XEM295" s="15"/>
      <c r="XEN295" s="15"/>
      <c r="XEO295" s="15"/>
      <c r="XEP295" s="15"/>
      <c r="XEQ295" s="15"/>
      <c r="XER295" s="15"/>
      <c r="XES295" s="15"/>
      <c r="XET295" s="15"/>
      <c r="XEU295" s="15"/>
      <c r="XEV295" s="15"/>
      <c r="XEW295" s="15"/>
      <c r="XEX295" s="15"/>
      <c r="XEY295" s="15"/>
      <c r="XEZ295" s="15"/>
      <c r="XFA295" s="15"/>
      <c r="XFB295" s="15"/>
      <c r="XFC295" s="15"/>
    </row>
    <row r="296" s="11" customFormat="1" ht="16.5" customHeight="1" spans="1:16383">
      <c r="A296" s="8">
        <v>295</v>
      </c>
      <c r="B296" s="8" t="s">
        <v>894</v>
      </c>
      <c r="C296" s="8" t="s">
        <v>895</v>
      </c>
      <c r="D296" s="8" t="s">
        <v>896</v>
      </c>
      <c r="E296" s="8" t="s">
        <v>11</v>
      </c>
      <c r="F296" s="8" t="s">
        <v>12</v>
      </c>
      <c r="G296" s="8" t="s">
        <v>13</v>
      </c>
      <c r="H296" s="8" t="s">
        <v>893</v>
      </c>
      <c r="XEI296" s="15"/>
      <c r="XEJ296" s="15"/>
      <c r="XEK296" s="15"/>
      <c r="XEL296" s="15"/>
      <c r="XEM296" s="15"/>
      <c r="XEN296" s="15"/>
      <c r="XEO296" s="15"/>
      <c r="XEP296" s="15"/>
      <c r="XEQ296" s="15"/>
      <c r="XER296" s="15"/>
      <c r="XES296" s="15"/>
      <c r="XET296" s="15"/>
      <c r="XEU296" s="15"/>
      <c r="XEV296" s="15"/>
      <c r="XEW296" s="15"/>
      <c r="XEX296" s="15"/>
      <c r="XEY296" s="15"/>
      <c r="XEZ296" s="15"/>
      <c r="XFA296" s="15"/>
      <c r="XFB296" s="15"/>
      <c r="XFC296" s="15"/>
    </row>
    <row r="297" s="11" customFormat="1" ht="16.5" customHeight="1" spans="1:16383">
      <c r="A297" s="8">
        <v>296</v>
      </c>
      <c r="B297" s="8" t="s">
        <v>897</v>
      </c>
      <c r="C297" s="8" t="s">
        <v>898</v>
      </c>
      <c r="D297" s="8" t="s">
        <v>899</v>
      </c>
      <c r="E297" s="8" t="s">
        <v>11</v>
      </c>
      <c r="F297" s="8" t="s">
        <v>12</v>
      </c>
      <c r="G297" s="8" t="s">
        <v>13</v>
      </c>
      <c r="H297" s="8" t="s">
        <v>893</v>
      </c>
      <c r="XEI297" s="15"/>
      <c r="XEJ297" s="15"/>
      <c r="XEK297" s="15"/>
      <c r="XEL297" s="15"/>
      <c r="XEM297" s="15"/>
      <c r="XEN297" s="15"/>
      <c r="XEO297" s="15"/>
      <c r="XEP297" s="15"/>
      <c r="XEQ297" s="15"/>
      <c r="XER297" s="15"/>
      <c r="XES297" s="15"/>
      <c r="XET297" s="15"/>
      <c r="XEU297" s="15"/>
      <c r="XEV297" s="15"/>
      <c r="XEW297" s="15"/>
      <c r="XEX297" s="15"/>
      <c r="XEY297" s="15"/>
      <c r="XEZ297" s="15"/>
      <c r="XFA297" s="15"/>
      <c r="XFB297" s="15"/>
      <c r="XFC297" s="15"/>
    </row>
    <row r="298" s="11" customFormat="1" ht="16.9" customHeight="1" spans="1:16383">
      <c r="A298" s="8">
        <v>297</v>
      </c>
      <c r="B298" s="8" t="s">
        <v>900</v>
      </c>
      <c r="C298" s="8" t="s">
        <v>901</v>
      </c>
      <c r="D298" s="8" t="s">
        <v>902</v>
      </c>
      <c r="E298" s="8" t="s">
        <v>11</v>
      </c>
      <c r="F298" s="8" t="s">
        <v>12</v>
      </c>
      <c r="G298" s="8" t="s">
        <v>13</v>
      </c>
      <c r="H298" s="8" t="s">
        <v>893</v>
      </c>
      <c r="XEI298" s="15"/>
      <c r="XEJ298" s="15"/>
      <c r="XEK298" s="15"/>
      <c r="XEL298" s="15"/>
      <c r="XEM298" s="15"/>
      <c r="XEN298" s="15"/>
      <c r="XEO298" s="15"/>
      <c r="XEP298" s="15"/>
      <c r="XEQ298" s="15"/>
      <c r="XER298" s="15"/>
      <c r="XES298" s="15"/>
      <c r="XET298" s="15"/>
      <c r="XEU298" s="15"/>
      <c r="XEV298" s="15"/>
      <c r="XEW298" s="15"/>
      <c r="XEX298" s="15"/>
      <c r="XEY298" s="15"/>
      <c r="XEZ298" s="15"/>
      <c r="XFA298" s="15"/>
      <c r="XFB298" s="15"/>
      <c r="XFC298" s="15"/>
    </row>
    <row r="299" s="11" customFormat="1" ht="16.5" customHeight="1" spans="1:16383">
      <c r="A299" s="8">
        <v>298</v>
      </c>
      <c r="B299" s="8" t="s">
        <v>903</v>
      </c>
      <c r="C299" s="8" t="s">
        <v>904</v>
      </c>
      <c r="D299" s="8" t="s">
        <v>905</v>
      </c>
      <c r="E299" s="8" t="s">
        <v>11</v>
      </c>
      <c r="F299" s="8" t="s">
        <v>12</v>
      </c>
      <c r="G299" s="8" t="s">
        <v>13</v>
      </c>
      <c r="H299" s="8" t="s">
        <v>893</v>
      </c>
      <c r="XEI299" s="15"/>
      <c r="XEJ299" s="15"/>
      <c r="XEK299" s="15"/>
      <c r="XEL299" s="15"/>
      <c r="XEM299" s="15"/>
      <c r="XEN299" s="15"/>
      <c r="XEO299" s="15"/>
      <c r="XEP299" s="15"/>
      <c r="XEQ299" s="15"/>
      <c r="XER299" s="15"/>
      <c r="XES299" s="15"/>
      <c r="XET299" s="15"/>
      <c r="XEU299" s="15"/>
      <c r="XEV299" s="15"/>
      <c r="XEW299" s="15"/>
      <c r="XEX299" s="15"/>
      <c r="XEY299" s="15"/>
      <c r="XEZ299" s="15"/>
      <c r="XFA299" s="15"/>
      <c r="XFB299" s="15"/>
      <c r="XFC299" s="15"/>
    </row>
    <row r="300" s="11" customFormat="1" ht="16.5" customHeight="1" spans="1:16383">
      <c r="A300" s="8">
        <v>299</v>
      </c>
      <c r="B300" s="8" t="s">
        <v>906</v>
      </c>
      <c r="C300" s="8" t="s">
        <v>907</v>
      </c>
      <c r="D300" s="8" t="s">
        <v>908</v>
      </c>
      <c r="E300" s="8" t="s">
        <v>11</v>
      </c>
      <c r="F300" s="8" t="s">
        <v>12</v>
      </c>
      <c r="G300" s="8" t="s">
        <v>13</v>
      </c>
      <c r="H300" s="8" t="s">
        <v>893</v>
      </c>
      <c r="XEI300" s="15"/>
      <c r="XEJ300" s="15"/>
      <c r="XEK300" s="15"/>
      <c r="XEL300" s="15"/>
      <c r="XEM300" s="15"/>
      <c r="XEN300" s="15"/>
      <c r="XEO300" s="15"/>
      <c r="XEP300" s="15"/>
      <c r="XEQ300" s="15"/>
      <c r="XER300" s="15"/>
      <c r="XES300" s="15"/>
      <c r="XET300" s="15"/>
      <c r="XEU300" s="15"/>
      <c r="XEV300" s="15"/>
      <c r="XEW300" s="15"/>
      <c r="XEX300" s="15"/>
      <c r="XEY300" s="15"/>
      <c r="XEZ300" s="15"/>
      <c r="XFA300" s="15"/>
      <c r="XFB300" s="15"/>
      <c r="XFC300" s="15"/>
    </row>
    <row r="301" s="11" customFormat="1" ht="16.9" customHeight="1" spans="1:16383">
      <c r="A301" s="8">
        <v>300</v>
      </c>
      <c r="B301" s="8" t="s">
        <v>909</v>
      </c>
      <c r="C301" s="8" t="s">
        <v>910</v>
      </c>
      <c r="D301" s="8" t="s">
        <v>911</v>
      </c>
      <c r="E301" s="8" t="s">
        <v>11</v>
      </c>
      <c r="F301" s="8" t="s">
        <v>12</v>
      </c>
      <c r="G301" s="8" t="s">
        <v>13</v>
      </c>
      <c r="H301" s="8" t="s">
        <v>893</v>
      </c>
      <c r="XEI301" s="15"/>
      <c r="XEJ301" s="15"/>
      <c r="XEK301" s="15"/>
      <c r="XEL301" s="15"/>
      <c r="XEM301" s="15"/>
      <c r="XEN301" s="15"/>
      <c r="XEO301" s="15"/>
      <c r="XEP301" s="15"/>
      <c r="XEQ301" s="15"/>
      <c r="XER301" s="15"/>
      <c r="XES301" s="15"/>
      <c r="XET301" s="15"/>
      <c r="XEU301" s="15"/>
      <c r="XEV301" s="15"/>
      <c r="XEW301" s="15"/>
      <c r="XEX301" s="15"/>
      <c r="XEY301" s="15"/>
      <c r="XEZ301" s="15"/>
      <c r="XFA301" s="15"/>
      <c r="XFB301" s="15"/>
      <c r="XFC301" s="15"/>
    </row>
    <row r="302" s="11" customFormat="1" ht="16.5" customHeight="1" spans="1:16383">
      <c r="A302" s="8">
        <v>301</v>
      </c>
      <c r="B302" s="8" t="s">
        <v>912</v>
      </c>
      <c r="C302" s="8" t="s">
        <v>913</v>
      </c>
      <c r="D302" s="8" t="s">
        <v>914</v>
      </c>
      <c r="E302" s="8" t="s">
        <v>11</v>
      </c>
      <c r="F302" s="8" t="s">
        <v>12</v>
      </c>
      <c r="G302" s="8" t="s">
        <v>13</v>
      </c>
      <c r="H302" s="8" t="s">
        <v>893</v>
      </c>
      <c r="XEI302" s="15"/>
      <c r="XEJ302" s="15"/>
      <c r="XEK302" s="15"/>
      <c r="XEL302" s="15"/>
      <c r="XEM302" s="15"/>
      <c r="XEN302" s="15"/>
      <c r="XEO302" s="15"/>
      <c r="XEP302" s="15"/>
      <c r="XEQ302" s="15"/>
      <c r="XER302" s="15"/>
      <c r="XES302" s="15"/>
      <c r="XET302" s="15"/>
      <c r="XEU302" s="15"/>
      <c r="XEV302" s="15"/>
      <c r="XEW302" s="15"/>
      <c r="XEX302" s="15"/>
      <c r="XEY302" s="15"/>
      <c r="XEZ302" s="15"/>
      <c r="XFA302" s="15"/>
      <c r="XFB302" s="15"/>
      <c r="XFC302" s="15"/>
    </row>
    <row r="303" s="11" customFormat="1" ht="16.5" customHeight="1" spans="1:16383">
      <c r="A303" s="8">
        <v>302</v>
      </c>
      <c r="B303" s="8" t="s">
        <v>915</v>
      </c>
      <c r="C303" s="8" t="s">
        <v>916</v>
      </c>
      <c r="D303" s="8" t="s">
        <v>917</v>
      </c>
      <c r="E303" s="8" t="s">
        <v>11</v>
      </c>
      <c r="F303" s="8" t="s">
        <v>12</v>
      </c>
      <c r="G303" s="8" t="s">
        <v>13</v>
      </c>
      <c r="H303" s="8" t="s">
        <v>893</v>
      </c>
      <c r="XEI303" s="15"/>
      <c r="XEJ303" s="15"/>
      <c r="XEK303" s="15"/>
      <c r="XEL303" s="15"/>
      <c r="XEM303" s="15"/>
      <c r="XEN303" s="15"/>
      <c r="XEO303" s="15"/>
      <c r="XEP303" s="15"/>
      <c r="XEQ303" s="15"/>
      <c r="XER303" s="15"/>
      <c r="XES303" s="15"/>
      <c r="XET303" s="15"/>
      <c r="XEU303" s="15"/>
      <c r="XEV303" s="15"/>
      <c r="XEW303" s="15"/>
      <c r="XEX303" s="15"/>
      <c r="XEY303" s="15"/>
      <c r="XEZ303" s="15"/>
      <c r="XFA303" s="15"/>
      <c r="XFB303" s="15"/>
      <c r="XFC303" s="15"/>
    </row>
    <row r="304" s="11" customFormat="1" ht="16.5" customHeight="1" spans="1:16383">
      <c r="A304" s="8">
        <v>303</v>
      </c>
      <c r="B304" s="8" t="s">
        <v>918</v>
      </c>
      <c r="C304" s="8" t="s">
        <v>919</v>
      </c>
      <c r="D304" s="8" t="s">
        <v>920</v>
      </c>
      <c r="E304" s="8" t="s">
        <v>11</v>
      </c>
      <c r="F304" s="8" t="s">
        <v>12</v>
      </c>
      <c r="G304" s="8" t="s">
        <v>13</v>
      </c>
      <c r="H304" s="8" t="s">
        <v>893</v>
      </c>
      <c r="XEI304" s="15"/>
      <c r="XEJ304" s="15"/>
      <c r="XEK304" s="15"/>
      <c r="XEL304" s="15"/>
      <c r="XEM304" s="15"/>
      <c r="XEN304" s="15"/>
      <c r="XEO304" s="15"/>
      <c r="XEP304" s="15"/>
      <c r="XEQ304" s="15"/>
      <c r="XER304" s="15"/>
      <c r="XES304" s="15"/>
      <c r="XET304" s="15"/>
      <c r="XEU304" s="15"/>
      <c r="XEV304" s="15"/>
      <c r="XEW304" s="15"/>
      <c r="XEX304" s="15"/>
      <c r="XEY304" s="15"/>
      <c r="XEZ304" s="15"/>
      <c r="XFA304" s="15"/>
      <c r="XFB304" s="15"/>
      <c r="XFC304" s="15"/>
    </row>
    <row r="305" s="11" customFormat="1" ht="16.5" customHeight="1" spans="1:16383">
      <c r="A305" s="8">
        <v>304</v>
      </c>
      <c r="B305" s="8" t="s">
        <v>921</v>
      </c>
      <c r="C305" s="8" t="s">
        <v>922</v>
      </c>
      <c r="D305" s="8" t="s">
        <v>923</v>
      </c>
      <c r="E305" s="8" t="s">
        <v>11</v>
      </c>
      <c r="F305" s="8" t="s">
        <v>12</v>
      </c>
      <c r="G305" s="8" t="s">
        <v>13</v>
      </c>
      <c r="H305" s="8" t="s">
        <v>893</v>
      </c>
      <c r="XEI305" s="15"/>
      <c r="XEJ305" s="15"/>
      <c r="XEK305" s="15"/>
      <c r="XEL305" s="15"/>
      <c r="XEM305" s="15"/>
      <c r="XEN305" s="15"/>
      <c r="XEO305" s="15"/>
      <c r="XEP305" s="15"/>
      <c r="XEQ305" s="15"/>
      <c r="XER305" s="15"/>
      <c r="XES305" s="15"/>
      <c r="XET305" s="15"/>
      <c r="XEU305" s="15"/>
      <c r="XEV305" s="15"/>
      <c r="XEW305" s="15"/>
      <c r="XEX305" s="15"/>
      <c r="XEY305" s="15"/>
      <c r="XEZ305" s="15"/>
      <c r="XFA305" s="15"/>
      <c r="XFB305" s="15"/>
      <c r="XFC305" s="15"/>
    </row>
    <row r="306" s="11" customFormat="1" ht="16.9" customHeight="1" spans="1:16383">
      <c r="A306" s="8">
        <v>305</v>
      </c>
      <c r="B306" s="8" t="s">
        <v>924</v>
      </c>
      <c r="C306" s="8" t="s">
        <v>925</v>
      </c>
      <c r="D306" s="8" t="s">
        <v>926</v>
      </c>
      <c r="E306" s="8" t="s">
        <v>11</v>
      </c>
      <c r="F306" s="8" t="s">
        <v>12</v>
      </c>
      <c r="G306" s="8" t="s">
        <v>13</v>
      </c>
      <c r="H306" s="8" t="s">
        <v>893</v>
      </c>
      <c r="XEI306" s="15"/>
      <c r="XEJ306" s="15"/>
      <c r="XEK306" s="15"/>
      <c r="XEL306" s="15"/>
      <c r="XEM306" s="15"/>
      <c r="XEN306" s="15"/>
      <c r="XEO306" s="15"/>
      <c r="XEP306" s="15"/>
      <c r="XEQ306" s="15"/>
      <c r="XER306" s="15"/>
      <c r="XES306" s="15"/>
      <c r="XET306" s="15"/>
      <c r="XEU306" s="15"/>
      <c r="XEV306" s="15"/>
      <c r="XEW306" s="15"/>
      <c r="XEX306" s="15"/>
      <c r="XEY306" s="15"/>
      <c r="XEZ306" s="15"/>
      <c r="XFA306" s="15"/>
      <c r="XFB306" s="15"/>
      <c r="XFC306" s="15"/>
    </row>
    <row r="307" s="11" customFormat="1" ht="16.5" customHeight="1" spans="1:16383">
      <c r="A307" s="8">
        <v>306</v>
      </c>
      <c r="B307" s="8" t="s">
        <v>927</v>
      </c>
      <c r="C307" s="8" t="s">
        <v>928</v>
      </c>
      <c r="D307" s="8" t="s">
        <v>929</v>
      </c>
      <c r="E307" s="8" t="s">
        <v>11</v>
      </c>
      <c r="F307" s="8" t="s">
        <v>12</v>
      </c>
      <c r="G307" s="8" t="s">
        <v>13</v>
      </c>
      <c r="H307" s="8" t="s">
        <v>893</v>
      </c>
      <c r="XEI307" s="15"/>
      <c r="XEJ307" s="15"/>
      <c r="XEK307" s="15"/>
      <c r="XEL307" s="15"/>
      <c r="XEM307" s="15"/>
      <c r="XEN307" s="15"/>
      <c r="XEO307" s="15"/>
      <c r="XEP307" s="15"/>
      <c r="XEQ307" s="15"/>
      <c r="XER307" s="15"/>
      <c r="XES307" s="15"/>
      <c r="XET307" s="15"/>
      <c r="XEU307" s="15"/>
      <c r="XEV307" s="15"/>
      <c r="XEW307" s="15"/>
      <c r="XEX307" s="15"/>
      <c r="XEY307" s="15"/>
      <c r="XEZ307" s="15"/>
      <c r="XFA307" s="15"/>
      <c r="XFB307" s="15"/>
      <c r="XFC307" s="15"/>
    </row>
    <row r="308" s="11" customFormat="1" ht="16.5" customHeight="1" spans="1:16383">
      <c r="A308" s="8">
        <v>307</v>
      </c>
      <c r="B308" s="8" t="s">
        <v>930</v>
      </c>
      <c r="C308" s="8" t="s">
        <v>931</v>
      </c>
      <c r="D308" s="8" t="s">
        <v>932</v>
      </c>
      <c r="E308" s="8" t="s">
        <v>11</v>
      </c>
      <c r="F308" s="8" t="s">
        <v>12</v>
      </c>
      <c r="G308" s="8" t="s">
        <v>13</v>
      </c>
      <c r="H308" s="8" t="s">
        <v>893</v>
      </c>
      <c r="XEI308" s="15"/>
      <c r="XEJ308" s="15"/>
      <c r="XEK308" s="15"/>
      <c r="XEL308" s="15"/>
      <c r="XEM308" s="15"/>
      <c r="XEN308" s="15"/>
      <c r="XEO308" s="15"/>
      <c r="XEP308" s="15"/>
      <c r="XEQ308" s="15"/>
      <c r="XER308" s="15"/>
      <c r="XES308" s="15"/>
      <c r="XET308" s="15"/>
      <c r="XEU308" s="15"/>
      <c r="XEV308" s="15"/>
      <c r="XEW308" s="15"/>
      <c r="XEX308" s="15"/>
      <c r="XEY308" s="15"/>
      <c r="XEZ308" s="15"/>
      <c r="XFA308" s="15"/>
      <c r="XFB308" s="15"/>
      <c r="XFC308" s="15"/>
    </row>
    <row r="309" s="11" customFormat="1" ht="16.5" customHeight="1" spans="1:16383">
      <c r="A309" s="8">
        <v>308</v>
      </c>
      <c r="B309" s="8" t="s">
        <v>933</v>
      </c>
      <c r="C309" s="8" t="s">
        <v>934</v>
      </c>
      <c r="D309" s="8" t="s">
        <v>935</v>
      </c>
      <c r="E309" s="8" t="s">
        <v>11</v>
      </c>
      <c r="F309" s="8" t="s">
        <v>12</v>
      </c>
      <c r="G309" s="8" t="s">
        <v>13</v>
      </c>
      <c r="H309" s="8" t="s">
        <v>893</v>
      </c>
      <c r="XEI309" s="15"/>
      <c r="XEJ309" s="15"/>
      <c r="XEK309" s="15"/>
      <c r="XEL309" s="15"/>
      <c r="XEM309" s="15"/>
      <c r="XEN309" s="15"/>
      <c r="XEO309" s="15"/>
      <c r="XEP309" s="15"/>
      <c r="XEQ309" s="15"/>
      <c r="XER309" s="15"/>
      <c r="XES309" s="15"/>
      <c r="XET309" s="15"/>
      <c r="XEU309" s="15"/>
      <c r="XEV309" s="15"/>
      <c r="XEW309" s="15"/>
      <c r="XEX309" s="15"/>
      <c r="XEY309" s="15"/>
      <c r="XEZ309" s="15"/>
      <c r="XFA309" s="15"/>
      <c r="XFB309" s="15"/>
      <c r="XFC309" s="15"/>
    </row>
    <row r="310" s="11" customFormat="1" ht="16.5" customHeight="1" spans="1:16383">
      <c r="A310" s="8">
        <v>309</v>
      </c>
      <c r="B310" s="8" t="s">
        <v>936</v>
      </c>
      <c r="C310" s="8" t="s">
        <v>937</v>
      </c>
      <c r="D310" s="8" t="s">
        <v>938</v>
      </c>
      <c r="E310" s="8" t="s">
        <v>11</v>
      </c>
      <c r="F310" s="8" t="s">
        <v>12</v>
      </c>
      <c r="G310" s="8" t="s">
        <v>13</v>
      </c>
      <c r="H310" s="8" t="s">
        <v>893</v>
      </c>
      <c r="XEI310" s="15"/>
      <c r="XEJ310" s="15"/>
      <c r="XEK310" s="15"/>
      <c r="XEL310" s="15"/>
      <c r="XEM310" s="15"/>
      <c r="XEN310" s="15"/>
      <c r="XEO310" s="15"/>
      <c r="XEP310" s="15"/>
      <c r="XEQ310" s="15"/>
      <c r="XER310" s="15"/>
      <c r="XES310" s="15"/>
      <c r="XET310" s="15"/>
      <c r="XEU310" s="15"/>
      <c r="XEV310" s="15"/>
      <c r="XEW310" s="15"/>
      <c r="XEX310" s="15"/>
      <c r="XEY310" s="15"/>
      <c r="XEZ310" s="15"/>
      <c r="XFA310" s="15"/>
      <c r="XFB310" s="15"/>
      <c r="XFC310" s="15"/>
    </row>
    <row r="311" s="11" customFormat="1" ht="16.9" customHeight="1" spans="1:16383">
      <c r="A311" s="8">
        <v>310</v>
      </c>
      <c r="B311" s="8" t="s">
        <v>939</v>
      </c>
      <c r="C311" s="8" t="s">
        <v>940</v>
      </c>
      <c r="D311" s="8" t="s">
        <v>941</v>
      </c>
      <c r="E311" s="8" t="s">
        <v>11</v>
      </c>
      <c r="F311" s="8" t="s">
        <v>12</v>
      </c>
      <c r="G311" s="8" t="s">
        <v>13</v>
      </c>
      <c r="H311" s="8" t="s">
        <v>893</v>
      </c>
      <c r="XEI311" s="15"/>
      <c r="XEJ311" s="15"/>
      <c r="XEK311" s="15"/>
      <c r="XEL311" s="15"/>
      <c r="XEM311" s="15"/>
      <c r="XEN311" s="15"/>
      <c r="XEO311" s="15"/>
      <c r="XEP311" s="15"/>
      <c r="XEQ311" s="15"/>
      <c r="XER311" s="15"/>
      <c r="XES311" s="15"/>
      <c r="XET311" s="15"/>
      <c r="XEU311" s="15"/>
      <c r="XEV311" s="15"/>
      <c r="XEW311" s="15"/>
      <c r="XEX311" s="15"/>
      <c r="XEY311" s="15"/>
      <c r="XEZ311" s="15"/>
      <c r="XFA311" s="15"/>
      <c r="XFB311" s="15"/>
      <c r="XFC311" s="15"/>
    </row>
    <row r="312" s="15" customFormat="1" customHeight="1" spans="1:16362">
      <c r="A312" s="8">
        <v>311</v>
      </c>
      <c r="B312" s="8" t="s">
        <v>942</v>
      </c>
      <c r="C312" s="8" t="s">
        <v>943</v>
      </c>
      <c r="D312" s="8" t="s">
        <v>944</v>
      </c>
      <c r="E312" s="8" t="s">
        <v>11</v>
      </c>
      <c r="F312" s="8" t="s">
        <v>12</v>
      </c>
      <c r="G312" s="8" t="s">
        <v>13</v>
      </c>
      <c r="H312" s="8" t="s">
        <v>893</v>
      </c>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c r="CG312" s="11"/>
      <c r="CH312" s="11"/>
      <c r="CI312" s="11"/>
      <c r="CJ312" s="11"/>
      <c r="CK312" s="11"/>
      <c r="CL312" s="11"/>
      <c r="CM312" s="11"/>
      <c r="CN312" s="11"/>
      <c r="CO312" s="11"/>
      <c r="CP312" s="11"/>
      <c r="CQ312" s="11"/>
      <c r="CR312" s="11"/>
      <c r="CS312" s="11"/>
      <c r="CT312" s="11"/>
      <c r="CU312" s="11"/>
      <c r="CV312" s="11"/>
      <c r="CW312" s="11"/>
      <c r="CX312" s="11"/>
      <c r="CY312" s="11"/>
      <c r="CZ312" s="11"/>
      <c r="DA312" s="11"/>
      <c r="DB312" s="11"/>
      <c r="DC312" s="11"/>
      <c r="DD312" s="11"/>
      <c r="DE312" s="11"/>
      <c r="DF312" s="11"/>
      <c r="DG312" s="11"/>
      <c r="DH312" s="11"/>
      <c r="DI312" s="11"/>
      <c r="DJ312" s="11"/>
      <c r="DK312" s="11"/>
      <c r="DL312" s="11"/>
      <c r="DM312" s="11"/>
      <c r="DN312" s="11"/>
      <c r="DO312" s="11"/>
      <c r="DP312" s="11"/>
      <c r="DQ312" s="11"/>
      <c r="DR312" s="11"/>
      <c r="DS312" s="11"/>
      <c r="DT312" s="11"/>
      <c r="DU312" s="11"/>
      <c r="DV312" s="11"/>
      <c r="DW312" s="11"/>
      <c r="DX312" s="11"/>
      <c r="DY312" s="11"/>
      <c r="DZ312" s="11"/>
      <c r="EA312" s="11"/>
      <c r="EB312" s="11"/>
      <c r="EC312" s="11"/>
      <c r="ED312" s="11"/>
      <c r="EE312" s="11"/>
      <c r="EF312" s="11"/>
      <c r="EG312" s="11"/>
      <c r="EH312" s="11"/>
      <c r="EI312" s="11"/>
      <c r="EJ312" s="11"/>
      <c r="EK312" s="11"/>
      <c r="EL312" s="11"/>
      <c r="EM312" s="11"/>
      <c r="EN312" s="11"/>
      <c r="EO312" s="11"/>
      <c r="EP312" s="11"/>
      <c r="EQ312" s="11"/>
      <c r="ER312" s="11"/>
      <c r="ES312" s="11"/>
      <c r="ET312" s="11"/>
      <c r="EU312" s="11"/>
      <c r="EV312" s="11"/>
      <c r="EW312" s="11"/>
      <c r="EX312" s="11"/>
      <c r="EY312" s="11"/>
      <c r="EZ312" s="11"/>
      <c r="FA312" s="11"/>
      <c r="FB312" s="11"/>
      <c r="FC312" s="11"/>
      <c r="FD312" s="11"/>
      <c r="FE312" s="11"/>
      <c r="FF312" s="11"/>
      <c r="FG312" s="11"/>
      <c r="FH312" s="11"/>
      <c r="FI312" s="11"/>
      <c r="FJ312" s="11"/>
      <c r="FK312" s="11"/>
      <c r="FL312" s="11"/>
      <c r="FM312" s="11"/>
      <c r="FN312" s="11"/>
      <c r="FO312" s="11"/>
      <c r="FP312" s="11"/>
      <c r="FQ312" s="11"/>
      <c r="FR312" s="11"/>
      <c r="FS312" s="11"/>
      <c r="FT312" s="11"/>
      <c r="FU312" s="11"/>
      <c r="FV312" s="11"/>
      <c r="FW312" s="11"/>
      <c r="FX312" s="11"/>
      <c r="FY312" s="11"/>
      <c r="FZ312" s="11"/>
      <c r="GA312" s="11"/>
      <c r="GB312" s="11"/>
      <c r="GC312" s="11"/>
      <c r="GD312" s="11"/>
      <c r="GE312" s="11"/>
      <c r="GF312" s="11"/>
      <c r="GG312" s="11"/>
      <c r="GH312" s="11"/>
      <c r="GI312" s="11"/>
      <c r="GJ312" s="11"/>
      <c r="GK312" s="11"/>
      <c r="GL312" s="11"/>
      <c r="GM312" s="11"/>
      <c r="GN312" s="11"/>
      <c r="GO312" s="11"/>
      <c r="GP312" s="11"/>
      <c r="GQ312" s="11"/>
      <c r="GR312" s="11"/>
      <c r="GS312" s="11"/>
      <c r="GT312" s="11"/>
      <c r="GU312" s="11"/>
      <c r="GV312" s="11"/>
      <c r="GW312" s="11"/>
      <c r="GX312" s="11"/>
      <c r="GY312" s="11"/>
      <c r="GZ312" s="11"/>
      <c r="HA312" s="11"/>
      <c r="HB312" s="11"/>
      <c r="HC312" s="11"/>
      <c r="HD312" s="11"/>
      <c r="HE312" s="11"/>
      <c r="HF312" s="11"/>
      <c r="HG312" s="11"/>
      <c r="HH312" s="11"/>
      <c r="HI312" s="11"/>
      <c r="HJ312" s="11"/>
      <c r="HK312" s="11"/>
      <c r="HL312" s="11"/>
      <c r="HM312" s="11"/>
      <c r="HN312" s="11"/>
      <c r="HO312" s="11"/>
      <c r="HP312" s="11"/>
      <c r="HQ312" s="11"/>
      <c r="HR312" s="11"/>
      <c r="HS312" s="11"/>
      <c r="HT312" s="11"/>
      <c r="HU312" s="11"/>
      <c r="HV312" s="11"/>
      <c r="HW312" s="11"/>
      <c r="HX312" s="11"/>
      <c r="HY312" s="11"/>
      <c r="HZ312" s="11"/>
      <c r="IA312" s="11"/>
      <c r="IB312" s="11"/>
      <c r="IC312" s="11"/>
      <c r="ID312" s="11"/>
      <c r="IE312" s="11"/>
      <c r="IF312" s="11"/>
      <c r="IG312" s="11"/>
      <c r="IH312" s="11"/>
      <c r="II312" s="11"/>
      <c r="IJ312" s="11"/>
      <c r="IK312" s="11"/>
      <c r="IL312" s="11"/>
      <c r="IM312" s="11"/>
      <c r="IN312" s="11"/>
      <c r="IO312" s="11"/>
      <c r="IP312" s="11"/>
      <c r="IQ312" s="11"/>
      <c r="IR312" s="11"/>
      <c r="IS312" s="11"/>
      <c r="IT312" s="11"/>
      <c r="IU312" s="11"/>
      <c r="IV312" s="11"/>
      <c r="IW312" s="11"/>
      <c r="IX312" s="11"/>
      <c r="IY312" s="11"/>
      <c r="IZ312" s="11"/>
      <c r="JA312" s="11"/>
      <c r="JB312" s="11"/>
      <c r="JC312" s="11"/>
      <c r="JD312" s="11"/>
      <c r="JE312" s="11"/>
      <c r="JF312" s="11"/>
      <c r="JG312" s="11"/>
      <c r="JH312" s="11"/>
      <c r="JI312" s="11"/>
      <c r="JJ312" s="11"/>
      <c r="JK312" s="11"/>
      <c r="JL312" s="11"/>
      <c r="JM312" s="11"/>
      <c r="JN312" s="11"/>
      <c r="JO312" s="11"/>
      <c r="JP312" s="11"/>
      <c r="JQ312" s="11"/>
      <c r="JR312" s="11"/>
      <c r="JS312" s="11"/>
      <c r="JT312" s="11"/>
      <c r="JU312" s="11"/>
      <c r="JV312" s="11"/>
      <c r="JW312" s="11"/>
      <c r="JX312" s="11"/>
      <c r="JY312" s="11"/>
      <c r="JZ312" s="11"/>
      <c r="KA312" s="11"/>
      <c r="KB312" s="11"/>
      <c r="KC312" s="11"/>
      <c r="KD312" s="11"/>
      <c r="KE312" s="11"/>
      <c r="KF312" s="11"/>
      <c r="KG312" s="11"/>
      <c r="KH312" s="11"/>
      <c r="KI312" s="11"/>
      <c r="KJ312" s="11"/>
      <c r="KK312" s="11"/>
      <c r="KL312" s="11"/>
      <c r="KM312" s="11"/>
      <c r="KN312" s="11"/>
      <c r="KO312" s="11"/>
      <c r="KP312" s="11"/>
      <c r="KQ312" s="11"/>
      <c r="KR312" s="11"/>
      <c r="KS312" s="11"/>
      <c r="KT312" s="11"/>
      <c r="KU312" s="11"/>
      <c r="KV312" s="11"/>
      <c r="KW312" s="11"/>
      <c r="KX312" s="11"/>
      <c r="KY312" s="11"/>
      <c r="KZ312" s="11"/>
      <c r="LA312" s="11"/>
      <c r="LB312" s="11"/>
      <c r="LC312" s="11"/>
      <c r="LD312" s="11"/>
      <c r="LE312" s="11"/>
      <c r="LF312" s="11"/>
      <c r="LG312" s="11"/>
      <c r="LH312" s="11"/>
      <c r="LI312" s="11"/>
      <c r="LJ312" s="11"/>
      <c r="LK312" s="11"/>
      <c r="LL312" s="11"/>
      <c r="LM312" s="11"/>
      <c r="LN312" s="11"/>
      <c r="LO312" s="11"/>
      <c r="LP312" s="11"/>
      <c r="LQ312" s="11"/>
      <c r="LR312" s="11"/>
      <c r="LS312" s="11"/>
      <c r="LT312" s="11"/>
      <c r="LU312" s="11"/>
      <c r="LV312" s="11"/>
      <c r="LW312" s="11"/>
      <c r="LX312" s="11"/>
      <c r="LY312" s="11"/>
      <c r="LZ312" s="11"/>
      <c r="MA312" s="11"/>
      <c r="MB312" s="11"/>
      <c r="MC312" s="11"/>
      <c r="MD312" s="11"/>
      <c r="ME312" s="11"/>
      <c r="MF312" s="11"/>
      <c r="MG312" s="11"/>
      <c r="MH312" s="11"/>
      <c r="MI312" s="11"/>
      <c r="MJ312" s="11"/>
      <c r="MK312" s="11"/>
      <c r="ML312" s="11"/>
      <c r="MM312" s="11"/>
      <c r="MN312" s="11"/>
      <c r="MO312" s="11"/>
      <c r="MP312" s="11"/>
      <c r="MQ312" s="11"/>
      <c r="MR312" s="11"/>
      <c r="MS312" s="11"/>
      <c r="MT312" s="11"/>
      <c r="MU312" s="11"/>
      <c r="MV312" s="11"/>
      <c r="MW312" s="11"/>
      <c r="MX312" s="11"/>
      <c r="MY312" s="11"/>
      <c r="MZ312" s="11"/>
      <c r="NA312" s="11"/>
      <c r="NB312" s="11"/>
      <c r="NC312" s="11"/>
      <c r="ND312" s="11"/>
      <c r="NE312" s="11"/>
      <c r="NF312" s="11"/>
      <c r="NG312" s="11"/>
      <c r="NH312" s="11"/>
      <c r="NI312" s="11"/>
      <c r="NJ312" s="11"/>
      <c r="NK312" s="11"/>
      <c r="NL312" s="11"/>
      <c r="NM312" s="11"/>
      <c r="NN312" s="11"/>
      <c r="NO312" s="11"/>
      <c r="NP312" s="11"/>
      <c r="NQ312" s="11"/>
      <c r="NR312" s="11"/>
      <c r="NS312" s="11"/>
      <c r="NT312" s="11"/>
      <c r="NU312" s="11"/>
      <c r="NV312" s="11"/>
      <c r="NW312" s="11"/>
      <c r="NX312" s="11"/>
      <c r="NY312" s="11"/>
      <c r="NZ312" s="11"/>
      <c r="OA312" s="11"/>
      <c r="OB312" s="11"/>
      <c r="OC312" s="11"/>
      <c r="OD312" s="11"/>
      <c r="OE312" s="11"/>
      <c r="OF312" s="11"/>
      <c r="OG312" s="11"/>
      <c r="OH312" s="11"/>
      <c r="OI312" s="11"/>
      <c r="OJ312" s="11"/>
      <c r="OK312" s="11"/>
      <c r="OL312" s="11"/>
      <c r="OM312" s="11"/>
      <c r="ON312" s="11"/>
      <c r="OO312" s="11"/>
      <c r="OP312" s="11"/>
      <c r="OQ312" s="11"/>
      <c r="OR312" s="11"/>
      <c r="OS312" s="11"/>
      <c r="OT312" s="11"/>
      <c r="OU312" s="11"/>
      <c r="OV312" s="11"/>
      <c r="OW312" s="11"/>
      <c r="OX312" s="11"/>
      <c r="OY312" s="11"/>
      <c r="OZ312" s="11"/>
      <c r="PA312" s="11"/>
      <c r="PB312" s="11"/>
      <c r="PC312" s="11"/>
      <c r="PD312" s="11"/>
      <c r="PE312" s="11"/>
      <c r="PF312" s="11"/>
      <c r="PG312" s="11"/>
      <c r="PH312" s="11"/>
      <c r="PI312" s="11"/>
      <c r="PJ312" s="11"/>
      <c r="PK312" s="11"/>
      <c r="PL312" s="11"/>
      <c r="PM312" s="11"/>
      <c r="PN312" s="11"/>
      <c r="PO312" s="11"/>
      <c r="PP312" s="11"/>
      <c r="PQ312" s="11"/>
      <c r="PR312" s="11"/>
      <c r="PS312" s="11"/>
      <c r="PT312" s="11"/>
      <c r="PU312" s="11"/>
      <c r="PV312" s="11"/>
      <c r="PW312" s="11"/>
      <c r="PX312" s="11"/>
      <c r="PY312" s="11"/>
      <c r="PZ312" s="11"/>
      <c r="QA312" s="11"/>
      <c r="QB312" s="11"/>
      <c r="QC312" s="11"/>
      <c r="QD312" s="11"/>
      <c r="QE312" s="11"/>
      <c r="QF312" s="11"/>
      <c r="QG312" s="11"/>
      <c r="QH312" s="11"/>
      <c r="QI312" s="11"/>
      <c r="QJ312" s="11"/>
      <c r="QK312" s="11"/>
      <c r="QL312" s="11"/>
      <c r="QM312" s="11"/>
      <c r="QN312" s="11"/>
      <c r="QO312" s="11"/>
      <c r="QP312" s="11"/>
      <c r="QQ312" s="11"/>
      <c r="QR312" s="11"/>
      <c r="QS312" s="11"/>
      <c r="QT312" s="11"/>
      <c r="QU312" s="11"/>
      <c r="QV312" s="11"/>
      <c r="QW312" s="11"/>
      <c r="QX312" s="11"/>
      <c r="QY312" s="11"/>
      <c r="QZ312" s="11"/>
      <c r="RA312" s="11"/>
      <c r="RB312" s="11"/>
      <c r="RC312" s="11"/>
      <c r="RD312" s="11"/>
      <c r="RE312" s="11"/>
      <c r="RF312" s="11"/>
      <c r="RG312" s="11"/>
      <c r="RH312" s="11"/>
      <c r="RI312" s="11"/>
      <c r="RJ312" s="11"/>
      <c r="RK312" s="11"/>
      <c r="RL312" s="11"/>
      <c r="RM312" s="11"/>
      <c r="RN312" s="11"/>
      <c r="RO312" s="11"/>
      <c r="RP312" s="11"/>
      <c r="RQ312" s="11"/>
      <c r="RR312" s="11"/>
      <c r="RS312" s="11"/>
      <c r="RT312" s="11"/>
      <c r="RU312" s="11"/>
      <c r="RV312" s="11"/>
      <c r="RW312" s="11"/>
      <c r="RX312" s="11"/>
      <c r="RY312" s="11"/>
      <c r="RZ312" s="11"/>
      <c r="SA312" s="11"/>
      <c r="SB312" s="11"/>
      <c r="SC312" s="11"/>
      <c r="SD312" s="11"/>
      <c r="SE312" s="11"/>
      <c r="SF312" s="11"/>
      <c r="SG312" s="11"/>
      <c r="SH312" s="11"/>
      <c r="SI312" s="11"/>
      <c r="SJ312" s="11"/>
      <c r="SK312" s="11"/>
      <c r="SL312" s="11"/>
      <c r="SM312" s="11"/>
      <c r="SN312" s="11"/>
      <c r="SO312" s="11"/>
      <c r="SP312" s="11"/>
      <c r="SQ312" s="11"/>
      <c r="SR312" s="11"/>
      <c r="SS312" s="11"/>
      <c r="ST312" s="11"/>
      <c r="SU312" s="11"/>
      <c r="SV312" s="11"/>
      <c r="SW312" s="11"/>
      <c r="SX312" s="11"/>
      <c r="SY312" s="11"/>
      <c r="SZ312" s="11"/>
      <c r="TA312" s="11"/>
      <c r="TB312" s="11"/>
      <c r="TC312" s="11"/>
      <c r="TD312" s="11"/>
      <c r="TE312" s="11"/>
      <c r="TF312" s="11"/>
      <c r="TG312" s="11"/>
      <c r="TH312" s="11"/>
      <c r="TI312" s="11"/>
      <c r="TJ312" s="11"/>
      <c r="TK312" s="11"/>
      <c r="TL312" s="11"/>
      <c r="TM312" s="11"/>
      <c r="TN312" s="11"/>
      <c r="TO312" s="11"/>
      <c r="TP312" s="11"/>
      <c r="TQ312" s="11"/>
      <c r="TR312" s="11"/>
      <c r="TS312" s="11"/>
      <c r="TT312" s="11"/>
      <c r="TU312" s="11"/>
      <c r="TV312" s="11"/>
      <c r="TW312" s="11"/>
      <c r="TX312" s="11"/>
      <c r="TY312" s="11"/>
      <c r="TZ312" s="11"/>
      <c r="UA312" s="11"/>
      <c r="UB312" s="11"/>
      <c r="UC312" s="11"/>
      <c r="UD312" s="11"/>
      <c r="UE312" s="11"/>
      <c r="UF312" s="11"/>
      <c r="UG312" s="11"/>
      <c r="UH312" s="11"/>
      <c r="UI312" s="11"/>
      <c r="UJ312" s="11"/>
      <c r="UK312" s="11"/>
      <c r="UL312" s="11"/>
      <c r="UM312" s="11"/>
      <c r="UN312" s="11"/>
      <c r="UO312" s="11"/>
      <c r="UP312" s="11"/>
      <c r="UQ312" s="11"/>
      <c r="UR312" s="11"/>
      <c r="US312" s="11"/>
      <c r="UT312" s="11"/>
      <c r="UU312" s="11"/>
      <c r="UV312" s="11"/>
      <c r="UW312" s="11"/>
      <c r="UX312" s="11"/>
      <c r="UY312" s="11"/>
      <c r="UZ312" s="11"/>
      <c r="VA312" s="11"/>
      <c r="VB312" s="11"/>
      <c r="VC312" s="11"/>
      <c r="VD312" s="11"/>
      <c r="VE312" s="11"/>
      <c r="VF312" s="11"/>
      <c r="VG312" s="11"/>
      <c r="VH312" s="11"/>
      <c r="VI312" s="11"/>
      <c r="VJ312" s="11"/>
      <c r="VK312" s="11"/>
      <c r="VL312" s="11"/>
      <c r="VM312" s="11"/>
      <c r="VN312" s="11"/>
      <c r="VO312" s="11"/>
      <c r="VP312" s="11"/>
      <c r="VQ312" s="11"/>
      <c r="VR312" s="11"/>
      <c r="VS312" s="11"/>
      <c r="VT312" s="11"/>
      <c r="VU312" s="11"/>
      <c r="VV312" s="11"/>
      <c r="VW312" s="11"/>
      <c r="VX312" s="11"/>
      <c r="VY312" s="11"/>
      <c r="VZ312" s="11"/>
      <c r="WA312" s="11"/>
      <c r="WB312" s="11"/>
      <c r="WC312" s="11"/>
      <c r="WD312" s="11"/>
      <c r="WE312" s="11"/>
      <c r="WF312" s="11"/>
      <c r="WG312" s="11"/>
      <c r="WH312" s="11"/>
      <c r="WI312" s="11"/>
      <c r="WJ312" s="11"/>
      <c r="WK312" s="11"/>
      <c r="WL312" s="11"/>
      <c r="WM312" s="11"/>
      <c r="WN312" s="11"/>
      <c r="WO312" s="11"/>
      <c r="WP312" s="11"/>
      <c r="WQ312" s="11"/>
      <c r="WR312" s="11"/>
      <c r="WS312" s="11"/>
      <c r="WT312" s="11"/>
      <c r="WU312" s="11"/>
      <c r="WV312" s="11"/>
      <c r="WW312" s="11"/>
      <c r="WX312" s="11"/>
      <c r="WY312" s="11"/>
      <c r="WZ312" s="11"/>
      <c r="XA312" s="11"/>
      <c r="XB312" s="11"/>
      <c r="XC312" s="11"/>
      <c r="XD312" s="11"/>
      <c r="XE312" s="11"/>
      <c r="XF312" s="11"/>
      <c r="XG312" s="11"/>
      <c r="XH312" s="11"/>
      <c r="XI312" s="11"/>
      <c r="XJ312" s="11"/>
      <c r="XK312" s="11"/>
      <c r="XL312" s="11"/>
      <c r="XM312" s="11"/>
      <c r="XN312" s="11"/>
      <c r="XO312" s="11"/>
      <c r="XP312" s="11"/>
      <c r="XQ312" s="11"/>
      <c r="XR312" s="11"/>
      <c r="XS312" s="11"/>
      <c r="XT312" s="11"/>
      <c r="XU312" s="11"/>
      <c r="XV312" s="11"/>
      <c r="XW312" s="11"/>
      <c r="XX312" s="11"/>
      <c r="XY312" s="11"/>
      <c r="XZ312" s="11"/>
      <c r="YA312" s="11"/>
      <c r="YB312" s="11"/>
      <c r="YC312" s="11"/>
      <c r="YD312" s="11"/>
      <c r="YE312" s="11"/>
      <c r="YF312" s="11"/>
      <c r="YG312" s="11"/>
      <c r="YH312" s="11"/>
      <c r="YI312" s="11"/>
      <c r="YJ312" s="11"/>
      <c r="YK312" s="11"/>
      <c r="YL312" s="11"/>
      <c r="YM312" s="11"/>
      <c r="YN312" s="11"/>
      <c r="YO312" s="11"/>
      <c r="YP312" s="11"/>
      <c r="YQ312" s="11"/>
      <c r="YR312" s="11"/>
      <c r="YS312" s="11"/>
      <c r="YT312" s="11"/>
      <c r="YU312" s="11"/>
      <c r="YV312" s="11"/>
      <c r="YW312" s="11"/>
      <c r="YX312" s="11"/>
      <c r="YY312" s="11"/>
      <c r="YZ312" s="11"/>
      <c r="ZA312" s="11"/>
      <c r="ZB312" s="11"/>
      <c r="ZC312" s="11"/>
      <c r="ZD312" s="11"/>
      <c r="ZE312" s="11"/>
      <c r="ZF312" s="11"/>
      <c r="ZG312" s="11"/>
      <c r="ZH312" s="11"/>
      <c r="ZI312" s="11"/>
      <c r="ZJ312" s="11"/>
      <c r="ZK312" s="11"/>
      <c r="ZL312" s="11"/>
      <c r="ZM312" s="11"/>
      <c r="ZN312" s="11"/>
      <c r="ZO312" s="11"/>
      <c r="ZP312" s="11"/>
      <c r="ZQ312" s="11"/>
      <c r="ZR312" s="11"/>
      <c r="ZS312" s="11"/>
      <c r="ZT312" s="11"/>
      <c r="ZU312" s="11"/>
      <c r="ZV312" s="11"/>
      <c r="ZW312" s="11"/>
      <c r="ZX312" s="11"/>
      <c r="ZY312" s="11"/>
      <c r="ZZ312" s="11"/>
      <c r="AAA312" s="11"/>
      <c r="AAB312" s="11"/>
      <c r="AAC312" s="11"/>
      <c r="AAD312" s="11"/>
      <c r="AAE312" s="11"/>
      <c r="AAF312" s="11"/>
      <c r="AAG312" s="11"/>
      <c r="AAH312" s="11"/>
      <c r="AAI312" s="11"/>
      <c r="AAJ312" s="11"/>
      <c r="AAK312" s="11"/>
      <c r="AAL312" s="11"/>
      <c r="AAM312" s="11"/>
      <c r="AAN312" s="11"/>
      <c r="AAO312" s="11"/>
      <c r="AAP312" s="11"/>
      <c r="AAQ312" s="11"/>
      <c r="AAR312" s="11"/>
      <c r="AAS312" s="11"/>
      <c r="AAT312" s="11"/>
      <c r="AAU312" s="11"/>
      <c r="AAV312" s="11"/>
      <c r="AAW312" s="11"/>
      <c r="AAX312" s="11"/>
      <c r="AAY312" s="11"/>
      <c r="AAZ312" s="11"/>
      <c r="ABA312" s="11"/>
      <c r="ABB312" s="11"/>
      <c r="ABC312" s="11"/>
      <c r="ABD312" s="11"/>
      <c r="ABE312" s="11"/>
      <c r="ABF312" s="11"/>
      <c r="ABG312" s="11"/>
      <c r="ABH312" s="11"/>
      <c r="ABI312" s="11"/>
      <c r="ABJ312" s="11"/>
      <c r="ABK312" s="11"/>
      <c r="ABL312" s="11"/>
      <c r="ABM312" s="11"/>
      <c r="ABN312" s="11"/>
      <c r="ABO312" s="11"/>
      <c r="ABP312" s="11"/>
      <c r="ABQ312" s="11"/>
      <c r="ABR312" s="11"/>
      <c r="ABS312" s="11"/>
      <c r="ABT312" s="11"/>
      <c r="ABU312" s="11"/>
      <c r="ABV312" s="11"/>
      <c r="ABW312" s="11"/>
      <c r="ABX312" s="11"/>
      <c r="ABY312" s="11"/>
      <c r="ABZ312" s="11"/>
      <c r="ACA312" s="11"/>
      <c r="ACB312" s="11"/>
      <c r="ACC312" s="11"/>
      <c r="ACD312" s="11"/>
      <c r="ACE312" s="11"/>
      <c r="ACF312" s="11"/>
      <c r="ACG312" s="11"/>
      <c r="ACH312" s="11"/>
      <c r="ACI312" s="11"/>
      <c r="ACJ312" s="11"/>
      <c r="ACK312" s="11"/>
      <c r="ACL312" s="11"/>
      <c r="ACM312" s="11"/>
      <c r="ACN312" s="11"/>
      <c r="ACO312" s="11"/>
      <c r="ACP312" s="11"/>
      <c r="ACQ312" s="11"/>
      <c r="ACR312" s="11"/>
      <c r="ACS312" s="11"/>
      <c r="ACT312" s="11"/>
      <c r="ACU312" s="11"/>
      <c r="ACV312" s="11"/>
      <c r="ACW312" s="11"/>
      <c r="ACX312" s="11"/>
      <c r="ACY312" s="11"/>
      <c r="ACZ312" s="11"/>
      <c r="ADA312" s="11"/>
      <c r="ADB312" s="11"/>
      <c r="ADC312" s="11"/>
      <c r="ADD312" s="11"/>
      <c r="ADE312" s="11"/>
      <c r="ADF312" s="11"/>
      <c r="ADG312" s="11"/>
      <c r="ADH312" s="11"/>
      <c r="ADI312" s="11"/>
      <c r="ADJ312" s="11"/>
      <c r="ADK312" s="11"/>
      <c r="ADL312" s="11"/>
      <c r="ADM312" s="11"/>
      <c r="ADN312" s="11"/>
      <c r="ADO312" s="11"/>
      <c r="ADP312" s="11"/>
      <c r="ADQ312" s="11"/>
      <c r="ADR312" s="11"/>
      <c r="ADS312" s="11"/>
      <c r="ADT312" s="11"/>
      <c r="ADU312" s="11"/>
      <c r="ADV312" s="11"/>
      <c r="ADW312" s="11"/>
      <c r="ADX312" s="11"/>
      <c r="ADY312" s="11"/>
      <c r="ADZ312" s="11"/>
      <c r="AEA312" s="11"/>
      <c r="AEB312" s="11"/>
      <c r="AEC312" s="11"/>
      <c r="AED312" s="11"/>
      <c r="AEE312" s="11"/>
      <c r="AEF312" s="11"/>
      <c r="AEG312" s="11"/>
      <c r="AEH312" s="11"/>
      <c r="AEI312" s="11"/>
      <c r="AEJ312" s="11"/>
      <c r="AEK312" s="11"/>
      <c r="AEL312" s="11"/>
      <c r="AEM312" s="11"/>
      <c r="AEN312" s="11"/>
      <c r="AEO312" s="11"/>
      <c r="AEP312" s="11"/>
      <c r="AEQ312" s="11"/>
      <c r="AER312" s="11"/>
      <c r="AES312" s="11"/>
      <c r="AET312" s="11"/>
      <c r="AEU312" s="11"/>
      <c r="AEV312" s="11"/>
      <c r="AEW312" s="11"/>
      <c r="AEX312" s="11"/>
      <c r="AEY312" s="11"/>
      <c r="AEZ312" s="11"/>
      <c r="AFA312" s="11"/>
      <c r="AFB312" s="11"/>
      <c r="AFC312" s="11"/>
      <c r="AFD312" s="11"/>
      <c r="AFE312" s="11"/>
      <c r="AFF312" s="11"/>
      <c r="AFG312" s="11"/>
      <c r="AFH312" s="11"/>
      <c r="AFI312" s="11"/>
      <c r="AFJ312" s="11"/>
      <c r="AFK312" s="11"/>
      <c r="AFL312" s="11"/>
      <c r="AFM312" s="11"/>
      <c r="AFN312" s="11"/>
      <c r="AFO312" s="11"/>
      <c r="AFP312" s="11"/>
      <c r="AFQ312" s="11"/>
      <c r="AFR312" s="11"/>
      <c r="AFS312" s="11"/>
      <c r="AFT312" s="11"/>
      <c r="AFU312" s="11"/>
      <c r="AFV312" s="11"/>
      <c r="AFW312" s="11"/>
      <c r="AFX312" s="11"/>
      <c r="AFY312" s="11"/>
      <c r="AFZ312" s="11"/>
      <c r="AGA312" s="11"/>
      <c r="AGB312" s="11"/>
      <c r="AGC312" s="11"/>
      <c r="AGD312" s="11"/>
      <c r="AGE312" s="11"/>
      <c r="AGF312" s="11"/>
      <c r="AGG312" s="11"/>
      <c r="AGH312" s="11"/>
      <c r="AGI312" s="11"/>
      <c r="AGJ312" s="11"/>
      <c r="AGK312" s="11"/>
      <c r="AGL312" s="11"/>
      <c r="AGM312" s="11"/>
      <c r="AGN312" s="11"/>
      <c r="AGO312" s="11"/>
      <c r="AGP312" s="11"/>
      <c r="AGQ312" s="11"/>
      <c r="AGR312" s="11"/>
      <c r="AGS312" s="11"/>
      <c r="AGT312" s="11"/>
      <c r="AGU312" s="11"/>
      <c r="AGV312" s="11"/>
      <c r="AGW312" s="11"/>
      <c r="AGX312" s="11"/>
      <c r="AGY312" s="11"/>
      <c r="AGZ312" s="11"/>
      <c r="AHA312" s="11"/>
      <c r="AHB312" s="11"/>
      <c r="AHC312" s="11"/>
      <c r="AHD312" s="11"/>
      <c r="AHE312" s="11"/>
      <c r="AHF312" s="11"/>
      <c r="AHG312" s="11"/>
      <c r="AHH312" s="11"/>
      <c r="AHI312" s="11"/>
      <c r="AHJ312" s="11"/>
      <c r="AHK312" s="11"/>
      <c r="AHL312" s="11"/>
      <c r="AHM312" s="11"/>
      <c r="AHN312" s="11"/>
      <c r="AHO312" s="11"/>
      <c r="AHP312" s="11"/>
      <c r="AHQ312" s="11"/>
      <c r="AHR312" s="11"/>
      <c r="AHS312" s="11"/>
      <c r="AHT312" s="11"/>
      <c r="AHU312" s="11"/>
      <c r="AHV312" s="11"/>
      <c r="AHW312" s="11"/>
      <c r="AHX312" s="11"/>
      <c r="AHY312" s="11"/>
      <c r="AHZ312" s="11"/>
      <c r="AIA312" s="11"/>
      <c r="AIB312" s="11"/>
      <c r="AIC312" s="11"/>
      <c r="AID312" s="11"/>
      <c r="AIE312" s="11"/>
      <c r="AIF312" s="11"/>
      <c r="AIG312" s="11"/>
      <c r="AIH312" s="11"/>
      <c r="AII312" s="11"/>
      <c r="AIJ312" s="11"/>
      <c r="AIK312" s="11"/>
      <c r="AIL312" s="11"/>
      <c r="AIM312" s="11"/>
      <c r="AIN312" s="11"/>
      <c r="AIO312" s="11"/>
      <c r="AIP312" s="11"/>
      <c r="AIQ312" s="11"/>
      <c r="AIR312" s="11"/>
      <c r="AIS312" s="11"/>
      <c r="AIT312" s="11"/>
      <c r="AIU312" s="11"/>
      <c r="AIV312" s="11"/>
      <c r="AIW312" s="11"/>
      <c r="AIX312" s="11"/>
      <c r="AIY312" s="11"/>
      <c r="AIZ312" s="11"/>
      <c r="AJA312" s="11"/>
      <c r="AJB312" s="11"/>
      <c r="AJC312" s="11"/>
      <c r="AJD312" s="11"/>
      <c r="AJE312" s="11"/>
      <c r="AJF312" s="11"/>
      <c r="AJG312" s="11"/>
      <c r="AJH312" s="11"/>
      <c r="AJI312" s="11"/>
      <c r="AJJ312" s="11"/>
      <c r="AJK312" s="11"/>
      <c r="AJL312" s="11"/>
      <c r="AJM312" s="11"/>
      <c r="AJN312" s="11"/>
      <c r="AJO312" s="11"/>
      <c r="AJP312" s="11"/>
      <c r="AJQ312" s="11"/>
      <c r="AJR312" s="11"/>
      <c r="AJS312" s="11"/>
      <c r="AJT312" s="11"/>
      <c r="AJU312" s="11"/>
      <c r="AJV312" s="11"/>
      <c r="AJW312" s="11"/>
      <c r="AJX312" s="11"/>
      <c r="AJY312" s="11"/>
      <c r="AJZ312" s="11"/>
      <c r="AKA312" s="11"/>
      <c r="AKB312" s="11"/>
      <c r="AKC312" s="11"/>
      <c r="AKD312" s="11"/>
      <c r="AKE312" s="11"/>
      <c r="AKF312" s="11"/>
      <c r="AKG312" s="11"/>
      <c r="AKH312" s="11"/>
      <c r="AKI312" s="11"/>
      <c r="AKJ312" s="11"/>
      <c r="AKK312" s="11"/>
      <c r="AKL312" s="11"/>
      <c r="AKM312" s="11"/>
      <c r="AKN312" s="11"/>
      <c r="AKO312" s="11"/>
      <c r="AKP312" s="11"/>
      <c r="AKQ312" s="11"/>
      <c r="AKR312" s="11"/>
      <c r="AKS312" s="11"/>
      <c r="AKT312" s="11"/>
      <c r="AKU312" s="11"/>
      <c r="AKV312" s="11"/>
      <c r="AKW312" s="11"/>
      <c r="AKX312" s="11"/>
      <c r="AKY312" s="11"/>
      <c r="AKZ312" s="11"/>
      <c r="ALA312" s="11"/>
      <c r="ALB312" s="11"/>
      <c r="ALC312" s="11"/>
      <c r="ALD312" s="11"/>
      <c r="ALE312" s="11"/>
      <c r="ALF312" s="11"/>
      <c r="ALG312" s="11"/>
      <c r="ALH312" s="11"/>
      <c r="ALI312" s="11"/>
      <c r="ALJ312" s="11"/>
      <c r="ALK312" s="11"/>
      <c r="ALL312" s="11"/>
      <c r="ALM312" s="11"/>
      <c r="ALN312" s="11"/>
      <c r="ALO312" s="11"/>
      <c r="ALP312" s="11"/>
      <c r="ALQ312" s="11"/>
      <c r="ALR312" s="11"/>
      <c r="ALS312" s="11"/>
      <c r="ALT312" s="11"/>
      <c r="ALU312" s="11"/>
      <c r="ALV312" s="11"/>
      <c r="ALW312" s="11"/>
      <c r="ALX312" s="11"/>
      <c r="ALY312" s="11"/>
      <c r="ALZ312" s="11"/>
      <c r="AMA312" s="11"/>
      <c r="AMB312" s="11"/>
      <c r="AMC312" s="11"/>
      <c r="AMD312" s="11"/>
      <c r="AME312" s="11"/>
      <c r="AMF312" s="11"/>
      <c r="AMG312" s="11"/>
      <c r="AMH312" s="11"/>
      <c r="AMI312" s="11"/>
      <c r="AMJ312" s="11"/>
      <c r="AMK312" s="11"/>
      <c r="AML312" s="11"/>
      <c r="AMM312" s="11"/>
      <c r="AMN312" s="11"/>
      <c r="AMO312" s="11"/>
      <c r="AMP312" s="11"/>
      <c r="AMQ312" s="11"/>
      <c r="AMR312" s="11"/>
      <c r="AMS312" s="11"/>
      <c r="AMT312" s="11"/>
      <c r="AMU312" s="11"/>
      <c r="AMV312" s="11"/>
      <c r="AMW312" s="11"/>
      <c r="AMX312" s="11"/>
      <c r="AMY312" s="11"/>
      <c r="AMZ312" s="11"/>
      <c r="ANA312" s="11"/>
      <c r="ANB312" s="11"/>
      <c r="ANC312" s="11"/>
      <c r="AND312" s="11"/>
      <c r="ANE312" s="11"/>
      <c r="ANF312" s="11"/>
      <c r="ANG312" s="11"/>
      <c r="ANH312" s="11"/>
      <c r="ANI312" s="11"/>
      <c r="ANJ312" s="11"/>
      <c r="ANK312" s="11"/>
      <c r="ANL312" s="11"/>
      <c r="ANM312" s="11"/>
      <c r="ANN312" s="11"/>
      <c r="ANO312" s="11"/>
      <c r="ANP312" s="11"/>
      <c r="ANQ312" s="11"/>
      <c r="ANR312" s="11"/>
      <c r="ANS312" s="11"/>
      <c r="ANT312" s="11"/>
      <c r="ANU312" s="11"/>
      <c r="ANV312" s="11"/>
      <c r="ANW312" s="11"/>
      <c r="ANX312" s="11"/>
      <c r="ANY312" s="11"/>
      <c r="ANZ312" s="11"/>
      <c r="AOA312" s="11"/>
      <c r="AOB312" s="11"/>
      <c r="AOC312" s="11"/>
      <c r="AOD312" s="11"/>
      <c r="AOE312" s="11"/>
      <c r="AOF312" s="11"/>
      <c r="AOG312" s="11"/>
      <c r="AOH312" s="11"/>
      <c r="AOI312" s="11"/>
      <c r="AOJ312" s="11"/>
      <c r="AOK312" s="11"/>
      <c r="AOL312" s="11"/>
      <c r="AOM312" s="11"/>
      <c r="AON312" s="11"/>
      <c r="AOO312" s="11"/>
      <c r="AOP312" s="11"/>
      <c r="AOQ312" s="11"/>
      <c r="AOR312" s="11"/>
      <c r="AOS312" s="11"/>
      <c r="AOT312" s="11"/>
      <c r="AOU312" s="11"/>
      <c r="AOV312" s="11"/>
      <c r="AOW312" s="11"/>
      <c r="AOX312" s="11"/>
      <c r="AOY312" s="11"/>
      <c r="AOZ312" s="11"/>
      <c r="APA312" s="11"/>
      <c r="APB312" s="11"/>
      <c r="APC312" s="11"/>
      <c r="APD312" s="11"/>
      <c r="APE312" s="11"/>
      <c r="APF312" s="11"/>
      <c r="APG312" s="11"/>
      <c r="APH312" s="11"/>
      <c r="API312" s="11"/>
      <c r="APJ312" s="11"/>
      <c r="APK312" s="11"/>
      <c r="APL312" s="11"/>
      <c r="APM312" s="11"/>
      <c r="APN312" s="11"/>
      <c r="APO312" s="11"/>
      <c r="APP312" s="11"/>
      <c r="APQ312" s="11"/>
      <c r="APR312" s="11"/>
      <c r="APS312" s="11"/>
      <c r="APT312" s="11"/>
      <c r="APU312" s="11"/>
      <c r="APV312" s="11"/>
      <c r="APW312" s="11"/>
      <c r="APX312" s="11"/>
      <c r="APY312" s="11"/>
      <c r="APZ312" s="11"/>
      <c r="AQA312" s="11"/>
      <c r="AQB312" s="11"/>
      <c r="AQC312" s="11"/>
      <c r="AQD312" s="11"/>
      <c r="AQE312" s="11"/>
      <c r="AQF312" s="11"/>
      <c r="AQG312" s="11"/>
      <c r="AQH312" s="11"/>
      <c r="AQI312" s="11"/>
      <c r="AQJ312" s="11"/>
      <c r="AQK312" s="11"/>
      <c r="AQL312" s="11"/>
      <c r="AQM312" s="11"/>
      <c r="AQN312" s="11"/>
      <c r="AQO312" s="11"/>
      <c r="AQP312" s="11"/>
      <c r="AQQ312" s="11"/>
      <c r="AQR312" s="11"/>
      <c r="AQS312" s="11"/>
      <c r="AQT312" s="11"/>
      <c r="AQU312" s="11"/>
      <c r="AQV312" s="11"/>
      <c r="AQW312" s="11"/>
      <c r="AQX312" s="11"/>
      <c r="AQY312" s="11"/>
      <c r="AQZ312" s="11"/>
      <c r="ARA312" s="11"/>
      <c r="ARB312" s="11"/>
      <c r="ARC312" s="11"/>
      <c r="ARD312" s="11"/>
      <c r="ARE312" s="11"/>
      <c r="ARF312" s="11"/>
      <c r="ARG312" s="11"/>
      <c r="ARH312" s="11"/>
      <c r="ARI312" s="11"/>
      <c r="ARJ312" s="11"/>
      <c r="ARK312" s="11"/>
      <c r="ARL312" s="11"/>
      <c r="ARM312" s="11"/>
      <c r="ARN312" s="11"/>
      <c r="ARO312" s="11"/>
      <c r="ARP312" s="11"/>
      <c r="ARQ312" s="11"/>
      <c r="ARR312" s="11"/>
      <c r="ARS312" s="11"/>
      <c r="ART312" s="11"/>
      <c r="ARU312" s="11"/>
      <c r="ARV312" s="11"/>
      <c r="ARW312" s="11"/>
      <c r="ARX312" s="11"/>
      <c r="ARY312" s="11"/>
      <c r="ARZ312" s="11"/>
      <c r="ASA312" s="11"/>
      <c r="ASB312" s="11"/>
      <c r="ASC312" s="11"/>
      <c r="ASD312" s="11"/>
      <c r="ASE312" s="11"/>
      <c r="ASF312" s="11"/>
      <c r="ASG312" s="11"/>
      <c r="ASH312" s="11"/>
      <c r="ASI312" s="11"/>
      <c r="ASJ312" s="11"/>
      <c r="ASK312" s="11"/>
      <c r="ASL312" s="11"/>
      <c r="ASM312" s="11"/>
      <c r="ASN312" s="11"/>
      <c r="ASO312" s="11"/>
      <c r="ASP312" s="11"/>
      <c r="ASQ312" s="11"/>
      <c r="ASR312" s="11"/>
      <c r="ASS312" s="11"/>
      <c r="AST312" s="11"/>
      <c r="ASU312" s="11"/>
      <c r="ASV312" s="11"/>
      <c r="ASW312" s="11"/>
      <c r="ASX312" s="11"/>
      <c r="ASY312" s="11"/>
      <c r="ASZ312" s="11"/>
      <c r="ATA312" s="11"/>
      <c r="ATB312" s="11"/>
      <c r="ATC312" s="11"/>
      <c r="ATD312" s="11"/>
      <c r="ATE312" s="11"/>
      <c r="ATF312" s="11"/>
      <c r="ATG312" s="11"/>
      <c r="ATH312" s="11"/>
      <c r="ATI312" s="11"/>
      <c r="ATJ312" s="11"/>
      <c r="ATK312" s="11"/>
      <c r="ATL312" s="11"/>
      <c r="ATM312" s="11"/>
      <c r="ATN312" s="11"/>
      <c r="ATO312" s="11"/>
      <c r="ATP312" s="11"/>
      <c r="ATQ312" s="11"/>
      <c r="ATR312" s="11"/>
      <c r="ATS312" s="11"/>
      <c r="ATT312" s="11"/>
      <c r="ATU312" s="11"/>
      <c r="ATV312" s="11"/>
      <c r="ATW312" s="11"/>
      <c r="ATX312" s="11"/>
      <c r="ATY312" s="11"/>
      <c r="ATZ312" s="11"/>
      <c r="AUA312" s="11"/>
      <c r="AUB312" s="11"/>
      <c r="AUC312" s="11"/>
      <c r="AUD312" s="11"/>
      <c r="AUE312" s="11"/>
      <c r="AUF312" s="11"/>
      <c r="AUG312" s="11"/>
      <c r="AUH312" s="11"/>
      <c r="AUI312" s="11"/>
      <c r="AUJ312" s="11"/>
      <c r="AUK312" s="11"/>
      <c r="AUL312" s="11"/>
      <c r="AUM312" s="11"/>
      <c r="AUN312" s="11"/>
      <c r="AUO312" s="11"/>
      <c r="AUP312" s="11"/>
      <c r="AUQ312" s="11"/>
      <c r="AUR312" s="11"/>
      <c r="AUS312" s="11"/>
      <c r="AUT312" s="11"/>
      <c r="AUU312" s="11"/>
      <c r="AUV312" s="11"/>
      <c r="AUW312" s="11"/>
      <c r="AUX312" s="11"/>
      <c r="AUY312" s="11"/>
      <c r="AUZ312" s="11"/>
      <c r="AVA312" s="11"/>
      <c r="AVB312" s="11"/>
      <c r="AVC312" s="11"/>
      <c r="AVD312" s="11"/>
      <c r="AVE312" s="11"/>
      <c r="AVF312" s="11"/>
      <c r="AVG312" s="11"/>
      <c r="AVH312" s="11"/>
      <c r="AVI312" s="11"/>
      <c r="AVJ312" s="11"/>
      <c r="AVK312" s="11"/>
      <c r="AVL312" s="11"/>
      <c r="AVM312" s="11"/>
      <c r="AVN312" s="11"/>
      <c r="AVO312" s="11"/>
      <c r="AVP312" s="11"/>
      <c r="AVQ312" s="11"/>
      <c r="AVR312" s="11"/>
      <c r="AVS312" s="11"/>
      <c r="AVT312" s="11"/>
      <c r="AVU312" s="11"/>
      <c r="AVV312" s="11"/>
      <c r="AVW312" s="11"/>
      <c r="AVX312" s="11"/>
      <c r="AVY312" s="11"/>
      <c r="AVZ312" s="11"/>
      <c r="AWA312" s="11"/>
      <c r="AWB312" s="11"/>
      <c r="AWC312" s="11"/>
      <c r="AWD312" s="11"/>
      <c r="AWE312" s="11"/>
      <c r="AWF312" s="11"/>
      <c r="AWG312" s="11"/>
      <c r="AWH312" s="11"/>
      <c r="AWI312" s="11"/>
      <c r="AWJ312" s="11"/>
      <c r="AWK312" s="11"/>
      <c r="AWL312" s="11"/>
      <c r="AWM312" s="11"/>
      <c r="AWN312" s="11"/>
      <c r="AWO312" s="11"/>
      <c r="AWP312" s="11"/>
      <c r="AWQ312" s="11"/>
      <c r="AWR312" s="11"/>
      <c r="AWS312" s="11"/>
      <c r="AWT312" s="11"/>
      <c r="AWU312" s="11"/>
      <c r="AWV312" s="11"/>
      <c r="AWW312" s="11"/>
      <c r="AWX312" s="11"/>
      <c r="AWY312" s="11"/>
      <c r="AWZ312" s="11"/>
      <c r="AXA312" s="11"/>
      <c r="AXB312" s="11"/>
      <c r="AXC312" s="11"/>
      <c r="AXD312" s="11"/>
      <c r="AXE312" s="11"/>
      <c r="AXF312" s="11"/>
      <c r="AXG312" s="11"/>
      <c r="AXH312" s="11"/>
      <c r="AXI312" s="11"/>
      <c r="AXJ312" s="11"/>
      <c r="AXK312" s="11"/>
      <c r="AXL312" s="11"/>
      <c r="AXM312" s="11"/>
      <c r="AXN312" s="11"/>
      <c r="AXO312" s="11"/>
      <c r="AXP312" s="11"/>
      <c r="AXQ312" s="11"/>
      <c r="AXR312" s="11"/>
      <c r="AXS312" s="11"/>
      <c r="AXT312" s="11"/>
      <c r="AXU312" s="11"/>
      <c r="AXV312" s="11"/>
      <c r="AXW312" s="11"/>
      <c r="AXX312" s="11"/>
      <c r="AXY312" s="11"/>
      <c r="AXZ312" s="11"/>
      <c r="AYA312" s="11"/>
      <c r="AYB312" s="11"/>
      <c r="AYC312" s="11"/>
      <c r="AYD312" s="11"/>
      <c r="AYE312" s="11"/>
      <c r="AYF312" s="11"/>
      <c r="AYG312" s="11"/>
      <c r="AYH312" s="11"/>
      <c r="AYI312" s="11"/>
      <c r="AYJ312" s="11"/>
      <c r="AYK312" s="11"/>
      <c r="AYL312" s="11"/>
      <c r="AYM312" s="11"/>
      <c r="AYN312" s="11"/>
      <c r="AYO312" s="11"/>
      <c r="AYP312" s="11"/>
      <c r="AYQ312" s="11"/>
      <c r="AYR312" s="11"/>
      <c r="AYS312" s="11"/>
      <c r="AYT312" s="11"/>
      <c r="AYU312" s="11"/>
      <c r="AYV312" s="11"/>
      <c r="AYW312" s="11"/>
      <c r="AYX312" s="11"/>
      <c r="AYY312" s="11"/>
      <c r="AYZ312" s="11"/>
      <c r="AZA312" s="11"/>
      <c r="AZB312" s="11"/>
      <c r="AZC312" s="11"/>
      <c r="AZD312" s="11"/>
      <c r="AZE312" s="11"/>
      <c r="AZF312" s="11"/>
      <c r="AZG312" s="11"/>
      <c r="AZH312" s="11"/>
      <c r="AZI312" s="11"/>
      <c r="AZJ312" s="11"/>
      <c r="AZK312" s="11"/>
      <c r="AZL312" s="11"/>
      <c r="AZM312" s="11"/>
      <c r="AZN312" s="11"/>
      <c r="AZO312" s="11"/>
      <c r="AZP312" s="11"/>
      <c r="AZQ312" s="11"/>
      <c r="AZR312" s="11"/>
      <c r="AZS312" s="11"/>
      <c r="AZT312" s="11"/>
      <c r="AZU312" s="11"/>
      <c r="AZV312" s="11"/>
      <c r="AZW312" s="11"/>
      <c r="AZX312" s="11"/>
      <c r="AZY312" s="11"/>
      <c r="AZZ312" s="11"/>
      <c r="BAA312" s="11"/>
      <c r="BAB312" s="11"/>
      <c r="BAC312" s="11"/>
      <c r="BAD312" s="11"/>
      <c r="BAE312" s="11"/>
      <c r="BAF312" s="11"/>
      <c r="BAG312" s="11"/>
      <c r="BAH312" s="11"/>
      <c r="BAI312" s="11"/>
      <c r="BAJ312" s="11"/>
      <c r="BAK312" s="11"/>
      <c r="BAL312" s="11"/>
      <c r="BAM312" s="11"/>
      <c r="BAN312" s="11"/>
      <c r="BAO312" s="11"/>
      <c r="BAP312" s="11"/>
      <c r="BAQ312" s="11"/>
      <c r="BAR312" s="11"/>
      <c r="BAS312" s="11"/>
      <c r="BAT312" s="11"/>
      <c r="BAU312" s="11"/>
      <c r="BAV312" s="11"/>
      <c r="BAW312" s="11"/>
      <c r="BAX312" s="11"/>
      <c r="BAY312" s="11"/>
      <c r="BAZ312" s="11"/>
      <c r="BBA312" s="11"/>
      <c r="BBB312" s="11"/>
      <c r="BBC312" s="11"/>
      <c r="BBD312" s="11"/>
      <c r="BBE312" s="11"/>
      <c r="BBF312" s="11"/>
      <c r="BBG312" s="11"/>
      <c r="BBH312" s="11"/>
      <c r="BBI312" s="11"/>
      <c r="BBJ312" s="11"/>
      <c r="BBK312" s="11"/>
      <c r="BBL312" s="11"/>
      <c r="BBM312" s="11"/>
      <c r="BBN312" s="11"/>
      <c r="BBO312" s="11"/>
      <c r="BBP312" s="11"/>
      <c r="BBQ312" s="11"/>
      <c r="BBR312" s="11"/>
      <c r="BBS312" s="11"/>
      <c r="BBT312" s="11"/>
      <c r="BBU312" s="11"/>
      <c r="BBV312" s="11"/>
      <c r="BBW312" s="11"/>
      <c r="BBX312" s="11"/>
      <c r="BBY312" s="11"/>
      <c r="BBZ312" s="11"/>
      <c r="BCA312" s="11"/>
      <c r="BCB312" s="11"/>
      <c r="BCC312" s="11"/>
      <c r="BCD312" s="11"/>
      <c r="BCE312" s="11"/>
      <c r="BCF312" s="11"/>
      <c r="BCG312" s="11"/>
      <c r="BCH312" s="11"/>
      <c r="BCI312" s="11"/>
      <c r="BCJ312" s="11"/>
      <c r="BCK312" s="11"/>
      <c r="BCL312" s="11"/>
      <c r="BCM312" s="11"/>
      <c r="BCN312" s="11"/>
      <c r="BCO312" s="11"/>
      <c r="BCP312" s="11"/>
      <c r="BCQ312" s="11"/>
      <c r="BCR312" s="11"/>
      <c r="BCS312" s="11"/>
      <c r="BCT312" s="11"/>
      <c r="BCU312" s="11"/>
      <c r="BCV312" s="11"/>
      <c r="BCW312" s="11"/>
      <c r="BCX312" s="11"/>
      <c r="BCY312" s="11"/>
      <c r="BCZ312" s="11"/>
      <c r="BDA312" s="11"/>
      <c r="BDB312" s="11"/>
      <c r="BDC312" s="11"/>
      <c r="BDD312" s="11"/>
      <c r="BDE312" s="11"/>
      <c r="BDF312" s="11"/>
      <c r="BDG312" s="11"/>
      <c r="BDH312" s="11"/>
      <c r="BDI312" s="11"/>
      <c r="BDJ312" s="11"/>
      <c r="BDK312" s="11"/>
      <c r="BDL312" s="11"/>
      <c r="BDM312" s="11"/>
      <c r="BDN312" s="11"/>
      <c r="BDO312" s="11"/>
      <c r="BDP312" s="11"/>
      <c r="BDQ312" s="11"/>
      <c r="BDR312" s="11"/>
      <c r="BDS312" s="11"/>
      <c r="BDT312" s="11"/>
      <c r="BDU312" s="11"/>
      <c r="BDV312" s="11"/>
      <c r="BDW312" s="11"/>
      <c r="BDX312" s="11"/>
      <c r="BDY312" s="11"/>
      <c r="BDZ312" s="11"/>
      <c r="BEA312" s="11"/>
      <c r="BEB312" s="11"/>
      <c r="BEC312" s="11"/>
      <c r="BED312" s="11"/>
      <c r="BEE312" s="11"/>
      <c r="BEF312" s="11"/>
      <c r="BEG312" s="11"/>
      <c r="BEH312" s="11"/>
      <c r="BEI312" s="11"/>
      <c r="BEJ312" s="11"/>
      <c r="BEK312" s="11"/>
      <c r="BEL312" s="11"/>
      <c r="BEM312" s="11"/>
      <c r="BEN312" s="11"/>
      <c r="BEO312" s="11"/>
      <c r="BEP312" s="11"/>
      <c r="BEQ312" s="11"/>
      <c r="BER312" s="11"/>
      <c r="BES312" s="11"/>
      <c r="BET312" s="11"/>
      <c r="BEU312" s="11"/>
      <c r="BEV312" s="11"/>
      <c r="BEW312" s="11"/>
      <c r="BEX312" s="11"/>
      <c r="BEY312" s="11"/>
      <c r="BEZ312" s="11"/>
      <c r="BFA312" s="11"/>
      <c r="BFB312" s="11"/>
      <c r="BFC312" s="11"/>
      <c r="BFD312" s="11"/>
      <c r="BFE312" s="11"/>
      <c r="BFF312" s="11"/>
      <c r="BFG312" s="11"/>
      <c r="BFH312" s="11"/>
      <c r="BFI312" s="11"/>
      <c r="BFJ312" s="11"/>
      <c r="BFK312" s="11"/>
      <c r="BFL312" s="11"/>
      <c r="BFM312" s="11"/>
      <c r="BFN312" s="11"/>
      <c r="BFO312" s="11"/>
      <c r="BFP312" s="11"/>
      <c r="BFQ312" s="11"/>
      <c r="BFR312" s="11"/>
      <c r="BFS312" s="11"/>
      <c r="BFT312" s="11"/>
      <c r="BFU312" s="11"/>
      <c r="BFV312" s="11"/>
      <c r="BFW312" s="11"/>
      <c r="BFX312" s="11"/>
      <c r="BFY312" s="11"/>
      <c r="BFZ312" s="11"/>
      <c r="BGA312" s="11"/>
      <c r="BGB312" s="11"/>
      <c r="BGC312" s="11"/>
      <c r="BGD312" s="11"/>
      <c r="BGE312" s="11"/>
      <c r="BGF312" s="11"/>
      <c r="BGG312" s="11"/>
      <c r="BGH312" s="11"/>
      <c r="BGI312" s="11"/>
      <c r="BGJ312" s="11"/>
      <c r="BGK312" s="11"/>
      <c r="BGL312" s="11"/>
      <c r="BGM312" s="11"/>
      <c r="BGN312" s="11"/>
      <c r="BGO312" s="11"/>
      <c r="BGP312" s="11"/>
      <c r="BGQ312" s="11"/>
      <c r="BGR312" s="11"/>
      <c r="BGS312" s="11"/>
      <c r="BGT312" s="11"/>
      <c r="BGU312" s="11"/>
      <c r="BGV312" s="11"/>
      <c r="BGW312" s="11"/>
      <c r="BGX312" s="11"/>
      <c r="BGY312" s="11"/>
      <c r="BGZ312" s="11"/>
      <c r="BHA312" s="11"/>
      <c r="BHB312" s="11"/>
      <c r="BHC312" s="11"/>
      <c r="BHD312" s="11"/>
      <c r="BHE312" s="11"/>
      <c r="BHF312" s="11"/>
      <c r="BHG312" s="11"/>
      <c r="BHH312" s="11"/>
      <c r="BHI312" s="11"/>
      <c r="BHJ312" s="11"/>
      <c r="BHK312" s="11"/>
      <c r="BHL312" s="11"/>
      <c r="BHM312" s="11"/>
      <c r="BHN312" s="11"/>
      <c r="BHO312" s="11"/>
      <c r="BHP312" s="11"/>
      <c r="BHQ312" s="11"/>
      <c r="BHR312" s="11"/>
      <c r="BHS312" s="11"/>
      <c r="BHT312" s="11"/>
      <c r="BHU312" s="11"/>
      <c r="BHV312" s="11"/>
      <c r="BHW312" s="11"/>
      <c r="BHX312" s="11"/>
      <c r="BHY312" s="11"/>
      <c r="BHZ312" s="11"/>
      <c r="BIA312" s="11"/>
      <c r="BIB312" s="11"/>
      <c r="BIC312" s="11"/>
      <c r="BID312" s="11"/>
      <c r="BIE312" s="11"/>
      <c r="BIF312" s="11"/>
      <c r="BIG312" s="11"/>
      <c r="BIH312" s="11"/>
      <c r="BII312" s="11"/>
      <c r="BIJ312" s="11"/>
      <c r="BIK312" s="11"/>
      <c r="BIL312" s="11"/>
      <c r="BIM312" s="11"/>
      <c r="BIN312" s="11"/>
      <c r="BIO312" s="11"/>
      <c r="BIP312" s="11"/>
      <c r="BIQ312" s="11"/>
      <c r="BIR312" s="11"/>
      <c r="BIS312" s="11"/>
      <c r="BIT312" s="11"/>
      <c r="BIU312" s="11"/>
      <c r="BIV312" s="11"/>
      <c r="BIW312" s="11"/>
      <c r="BIX312" s="11"/>
      <c r="BIY312" s="11"/>
      <c r="BIZ312" s="11"/>
      <c r="BJA312" s="11"/>
      <c r="BJB312" s="11"/>
      <c r="BJC312" s="11"/>
      <c r="BJD312" s="11"/>
      <c r="BJE312" s="11"/>
      <c r="BJF312" s="11"/>
      <c r="BJG312" s="11"/>
      <c r="BJH312" s="11"/>
      <c r="BJI312" s="11"/>
      <c r="BJJ312" s="11"/>
      <c r="BJK312" s="11"/>
      <c r="BJL312" s="11"/>
      <c r="BJM312" s="11"/>
      <c r="BJN312" s="11"/>
      <c r="BJO312" s="11"/>
      <c r="BJP312" s="11"/>
      <c r="BJQ312" s="11"/>
      <c r="BJR312" s="11"/>
      <c r="BJS312" s="11"/>
      <c r="BJT312" s="11"/>
      <c r="BJU312" s="11"/>
      <c r="BJV312" s="11"/>
      <c r="BJW312" s="11"/>
      <c r="BJX312" s="11"/>
      <c r="BJY312" s="11"/>
      <c r="BJZ312" s="11"/>
      <c r="BKA312" s="11"/>
      <c r="BKB312" s="11"/>
      <c r="BKC312" s="11"/>
      <c r="BKD312" s="11"/>
      <c r="BKE312" s="11"/>
      <c r="BKF312" s="11"/>
      <c r="BKG312" s="11"/>
      <c r="BKH312" s="11"/>
      <c r="BKI312" s="11"/>
      <c r="BKJ312" s="11"/>
      <c r="BKK312" s="11"/>
      <c r="BKL312" s="11"/>
      <c r="BKM312" s="11"/>
      <c r="BKN312" s="11"/>
      <c r="BKO312" s="11"/>
      <c r="BKP312" s="11"/>
      <c r="BKQ312" s="11"/>
      <c r="BKR312" s="11"/>
      <c r="BKS312" s="11"/>
      <c r="BKT312" s="11"/>
      <c r="BKU312" s="11"/>
      <c r="BKV312" s="11"/>
      <c r="BKW312" s="11"/>
      <c r="BKX312" s="11"/>
      <c r="BKY312" s="11"/>
      <c r="BKZ312" s="11"/>
      <c r="BLA312" s="11"/>
      <c r="BLB312" s="11"/>
      <c r="BLC312" s="11"/>
      <c r="BLD312" s="11"/>
      <c r="BLE312" s="11"/>
      <c r="BLF312" s="11"/>
      <c r="BLG312" s="11"/>
      <c r="BLH312" s="11"/>
      <c r="BLI312" s="11"/>
      <c r="BLJ312" s="11"/>
      <c r="BLK312" s="11"/>
      <c r="BLL312" s="11"/>
      <c r="BLM312" s="11"/>
      <c r="BLN312" s="11"/>
      <c r="BLO312" s="11"/>
      <c r="BLP312" s="11"/>
      <c r="BLQ312" s="11"/>
      <c r="BLR312" s="11"/>
      <c r="BLS312" s="11"/>
      <c r="BLT312" s="11"/>
      <c r="BLU312" s="11"/>
      <c r="BLV312" s="11"/>
      <c r="BLW312" s="11"/>
      <c r="BLX312" s="11"/>
      <c r="BLY312" s="11"/>
      <c r="BLZ312" s="11"/>
      <c r="BMA312" s="11"/>
      <c r="BMB312" s="11"/>
      <c r="BMC312" s="11"/>
      <c r="BMD312" s="11"/>
      <c r="BME312" s="11"/>
      <c r="BMF312" s="11"/>
      <c r="BMG312" s="11"/>
      <c r="BMH312" s="11"/>
      <c r="BMI312" s="11"/>
      <c r="BMJ312" s="11"/>
      <c r="BMK312" s="11"/>
      <c r="BML312" s="11"/>
      <c r="BMM312" s="11"/>
      <c r="BMN312" s="11"/>
      <c r="BMO312" s="11"/>
      <c r="BMP312" s="11"/>
      <c r="BMQ312" s="11"/>
      <c r="BMR312" s="11"/>
      <c r="BMS312" s="11"/>
      <c r="BMT312" s="11"/>
      <c r="BMU312" s="11"/>
      <c r="BMV312" s="11"/>
      <c r="BMW312" s="11"/>
      <c r="BMX312" s="11"/>
      <c r="BMY312" s="11"/>
      <c r="BMZ312" s="11"/>
      <c r="BNA312" s="11"/>
      <c r="BNB312" s="11"/>
      <c r="BNC312" s="11"/>
      <c r="BND312" s="11"/>
      <c r="BNE312" s="11"/>
      <c r="BNF312" s="11"/>
      <c r="BNG312" s="11"/>
      <c r="BNH312" s="11"/>
      <c r="BNI312" s="11"/>
      <c r="BNJ312" s="11"/>
      <c r="BNK312" s="11"/>
      <c r="BNL312" s="11"/>
      <c r="BNM312" s="11"/>
      <c r="BNN312" s="11"/>
      <c r="BNO312" s="11"/>
      <c r="BNP312" s="11"/>
      <c r="BNQ312" s="11"/>
      <c r="BNR312" s="11"/>
      <c r="BNS312" s="11"/>
      <c r="BNT312" s="11"/>
      <c r="BNU312" s="11"/>
      <c r="BNV312" s="11"/>
      <c r="BNW312" s="11"/>
      <c r="BNX312" s="11"/>
      <c r="BNY312" s="11"/>
      <c r="BNZ312" s="11"/>
      <c r="BOA312" s="11"/>
      <c r="BOB312" s="11"/>
      <c r="BOC312" s="11"/>
      <c r="BOD312" s="11"/>
      <c r="BOE312" s="11"/>
      <c r="BOF312" s="11"/>
      <c r="BOG312" s="11"/>
      <c r="BOH312" s="11"/>
      <c r="BOI312" s="11"/>
      <c r="BOJ312" s="11"/>
      <c r="BOK312" s="11"/>
      <c r="BOL312" s="11"/>
      <c r="BOM312" s="11"/>
      <c r="BON312" s="11"/>
      <c r="BOO312" s="11"/>
      <c r="BOP312" s="11"/>
      <c r="BOQ312" s="11"/>
      <c r="BOR312" s="11"/>
      <c r="BOS312" s="11"/>
      <c r="BOT312" s="11"/>
      <c r="BOU312" s="11"/>
      <c r="BOV312" s="11"/>
      <c r="BOW312" s="11"/>
      <c r="BOX312" s="11"/>
      <c r="BOY312" s="11"/>
      <c r="BOZ312" s="11"/>
      <c r="BPA312" s="11"/>
      <c r="BPB312" s="11"/>
      <c r="BPC312" s="11"/>
      <c r="BPD312" s="11"/>
      <c r="BPE312" s="11"/>
      <c r="BPF312" s="11"/>
      <c r="BPG312" s="11"/>
      <c r="BPH312" s="11"/>
      <c r="BPI312" s="11"/>
      <c r="BPJ312" s="11"/>
      <c r="BPK312" s="11"/>
      <c r="BPL312" s="11"/>
      <c r="BPM312" s="11"/>
      <c r="BPN312" s="11"/>
      <c r="BPO312" s="11"/>
      <c r="BPP312" s="11"/>
      <c r="BPQ312" s="11"/>
      <c r="BPR312" s="11"/>
      <c r="BPS312" s="11"/>
      <c r="BPT312" s="11"/>
      <c r="BPU312" s="11"/>
      <c r="BPV312" s="11"/>
      <c r="BPW312" s="11"/>
      <c r="BPX312" s="11"/>
      <c r="BPY312" s="11"/>
      <c r="BPZ312" s="11"/>
      <c r="BQA312" s="11"/>
      <c r="BQB312" s="11"/>
      <c r="BQC312" s="11"/>
      <c r="BQD312" s="11"/>
      <c r="BQE312" s="11"/>
      <c r="BQF312" s="11"/>
      <c r="BQG312" s="11"/>
      <c r="BQH312" s="11"/>
      <c r="BQI312" s="11"/>
      <c r="BQJ312" s="11"/>
      <c r="BQK312" s="11"/>
      <c r="BQL312" s="11"/>
      <c r="BQM312" s="11"/>
      <c r="BQN312" s="11"/>
      <c r="BQO312" s="11"/>
      <c r="BQP312" s="11"/>
      <c r="BQQ312" s="11"/>
      <c r="BQR312" s="11"/>
      <c r="BQS312" s="11"/>
      <c r="BQT312" s="11"/>
      <c r="BQU312" s="11"/>
      <c r="BQV312" s="11"/>
      <c r="BQW312" s="11"/>
      <c r="BQX312" s="11"/>
      <c r="BQY312" s="11"/>
      <c r="BQZ312" s="11"/>
      <c r="BRA312" s="11"/>
      <c r="BRB312" s="11"/>
      <c r="BRC312" s="11"/>
      <c r="BRD312" s="11"/>
      <c r="BRE312" s="11"/>
      <c r="BRF312" s="11"/>
      <c r="BRG312" s="11"/>
      <c r="BRH312" s="11"/>
      <c r="BRI312" s="11"/>
      <c r="BRJ312" s="11"/>
      <c r="BRK312" s="11"/>
      <c r="BRL312" s="11"/>
      <c r="BRM312" s="11"/>
      <c r="BRN312" s="11"/>
      <c r="BRO312" s="11"/>
      <c r="BRP312" s="11"/>
      <c r="BRQ312" s="11"/>
      <c r="BRR312" s="11"/>
      <c r="BRS312" s="11"/>
      <c r="BRT312" s="11"/>
      <c r="BRU312" s="11"/>
      <c r="BRV312" s="11"/>
      <c r="BRW312" s="11"/>
      <c r="BRX312" s="11"/>
      <c r="BRY312" s="11"/>
      <c r="BRZ312" s="11"/>
      <c r="BSA312" s="11"/>
      <c r="BSB312" s="11"/>
      <c r="BSC312" s="11"/>
      <c r="BSD312" s="11"/>
      <c r="BSE312" s="11"/>
      <c r="BSF312" s="11"/>
      <c r="BSG312" s="11"/>
      <c r="BSH312" s="11"/>
      <c r="BSI312" s="11"/>
      <c r="BSJ312" s="11"/>
      <c r="BSK312" s="11"/>
      <c r="BSL312" s="11"/>
      <c r="BSM312" s="11"/>
      <c r="BSN312" s="11"/>
      <c r="BSO312" s="11"/>
      <c r="BSP312" s="11"/>
      <c r="BSQ312" s="11"/>
      <c r="BSR312" s="11"/>
      <c r="BSS312" s="11"/>
      <c r="BST312" s="11"/>
      <c r="BSU312" s="11"/>
      <c r="BSV312" s="11"/>
      <c r="BSW312" s="11"/>
      <c r="BSX312" s="11"/>
      <c r="BSY312" s="11"/>
      <c r="BSZ312" s="11"/>
      <c r="BTA312" s="11"/>
      <c r="BTB312" s="11"/>
      <c r="BTC312" s="11"/>
      <c r="BTD312" s="11"/>
      <c r="BTE312" s="11"/>
      <c r="BTF312" s="11"/>
      <c r="BTG312" s="11"/>
      <c r="BTH312" s="11"/>
      <c r="BTI312" s="11"/>
      <c r="BTJ312" s="11"/>
      <c r="BTK312" s="11"/>
      <c r="BTL312" s="11"/>
      <c r="BTM312" s="11"/>
      <c r="BTN312" s="11"/>
      <c r="BTO312" s="11"/>
      <c r="BTP312" s="11"/>
      <c r="BTQ312" s="11"/>
      <c r="BTR312" s="11"/>
      <c r="BTS312" s="11"/>
      <c r="BTT312" s="11"/>
      <c r="BTU312" s="11"/>
      <c r="BTV312" s="11"/>
      <c r="BTW312" s="11"/>
      <c r="BTX312" s="11"/>
      <c r="BTY312" s="11"/>
      <c r="BTZ312" s="11"/>
      <c r="BUA312" s="11"/>
      <c r="BUB312" s="11"/>
      <c r="BUC312" s="11"/>
      <c r="BUD312" s="11"/>
      <c r="BUE312" s="11"/>
      <c r="BUF312" s="11"/>
      <c r="BUG312" s="11"/>
      <c r="BUH312" s="11"/>
      <c r="BUI312" s="11"/>
      <c r="BUJ312" s="11"/>
      <c r="BUK312" s="11"/>
      <c r="BUL312" s="11"/>
      <c r="BUM312" s="11"/>
      <c r="BUN312" s="11"/>
      <c r="BUO312" s="11"/>
      <c r="BUP312" s="11"/>
      <c r="BUQ312" s="11"/>
      <c r="BUR312" s="11"/>
      <c r="BUS312" s="11"/>
      <c r="BUT312" s="11"/>
      <c r="BUU312" s="11"/>
      <c r="BUV312" s="11"/>
      <c r="BUW312" s="11"/>
      <c r="BUX312" s="11"/>
      <c r="BUY312" s="11"/>
      <c r="BUZ312" s="11"/>
      <c r="BVA312" s="11"/>
      <c r="BVB312" s="11"/>
      <c r="BVC312" s="11"/>
      <c r="BVD312" s="11"/>
      <c r="BVE312" s="11"/>
      <c r="BVF312" s="11"/>
      <c r="BVG312" s="11"/>
      <c r="BVH312" s="11"/>
      <c r="BVI312" s="11"/>
      <c r="BVJ312" s="11"/>
      <c r="BVK312" s="11"/>
      <c r="BVL312" s="11"/>
      <c r="BVM312" s="11"/>
      <c r="BVN312" s="11"/>
      <c r="BVO312" s="11"/>
      <c r="BVP312" s="11"/>
      <c r="BVQ312" s="11"/>
      <c r="BVR312" s="11"/>
      <c r="BVS312" s="11"/>
      <c r="BVT312" s="11"/>
      <c r="BVU312" s="11"/>
      <c r="BVV312" s="11"/>
      <c r="BVW312" s="11"/>
      <c r="BVX312" s="11"/>
      <c r="BVY312" s="11"/>
      <c r="BVZ312" s="11"/>
      <c r="BWA312" s="11"/>
      <c r="BWB312" s="11"/>
      <c r="BWC312" s="11"/>
      <c r="BWD312" s="11"/>
      <c r="BWE312" s="11"/>
      <c r="BWF312" s="11"/>
      <c r="BWG312" s="11"/>
      <c r="BWH312" s="11"/>
      <c r="BWI312" s="11"/>
      <c r="BWJ312" s="11"/>
      <c r="BWK312" s="11"/>
      <c r="BWL312" s="11"/>
      <c r="BWM312" s="11"/>
      <c r="BWN312" s="11"/>
      <c r="BWO312" s="11"/>
      <c r="BWP312" s="11"/>
      <c r="BWQ312" s="11"/>
      <c r="BWR312" s="11"/>
      <c r="BWS312" s="11"/>
      <c r="BWT312" s="11"/>
      <c r="BWU312" s="11"/>
      <c r="BWV312" s="11"/>
      <c r="BWW312" s="11"/>
      <c r="BWX312" s="11"/>
      <c r="BWY312" s="11"/>
      <c r="BWZ312" s="11"/>
      <c r="BXA312" s="11"/>
      <c r="BXB312" s="11"/>
      <c r="BXC312" s="11"/>
      <c r="BXD312" s="11"/>
      <c r="BXE312" s="11"/>
      <c r="BXF312" s="11"/>
      <c r="BXG312" s="11"/>
      <c r="BXH312" s="11"/>
      <c r="BXI312" s="11"/>
      <c r="BXJ312" s="11"/>
      <c r="BXK312" s="11"/>
      <c r="BXL312" s="11"/>
      <c r="BXM312" s="11"/>
      <c r="BXN312" s="11"/>
      <c r="BXO312" s="11"/>
      <c r="BXP312" s="11"/>
      <c r="BXQ312" s="11"/>
      <c r="BXR312" s="11"/>
      <c r="BXS312" s="11"/>
      <c r="BXT312" s="11"/>
      <c r="BXU312" s="11"/>
      <c r="BXV312" s="11"/>
      <c r="BXW312" s="11"/>
      <c r="BXX312" s="11"/>
      <c r="BXY312" s="11"/>
      <c r="BXZ312" s="11"/>
      <c r="BYA312" s="11"/>
      <c r="BYB312" s="11"/>
      <c r="BYC312" s="11"/>
      <c r="BYD312" s="11"/>
      <c r="BYE312" s="11"/>
      <c r="BYF312" s="11"/>
      <c r="BYG312" s="11"/>
      <c r="BYH312" s="11"/>
      <c r="BYI312" s="11"/>
      <c r="BYJ312" s="11"/>
      <c r="BYK312" s="11"/>
      <c r="BYL312" s="11"/>
      <c r="BYM312" s="11"/>
      <c r="BYN312" s="11"/>
      <c r="BYO312" s="11"/>
      <c r="BYP312" s="11"/>
      <c r="BYQ312" s="11"/>
      <c r="BYR312" s="11"/>
      <c r="BYS312" s="11"/>
      <c r="BYT312" s="11"/>
      <c r="BYU312" s="11"/>
      <c r="BYV312" s="11"/>
      <c r="BYW312" s="11"/>
      <c r="BYX312" s="11"/>
      <c r="BYY312" s="11"/>
      <c r="BYZ312" s="11"/>
      <c r="BZA312" s="11"/>
      <c r="BZB312" s="11"/>
      <c r="BZC312" s="11"/>
      <c r="BZD312" s="11"/>
      <c r="BZE312" s="11"/>
      <c r="BZF312" s="11"/>
      <c r="BZG312" s="11"/>
      <c r="BZH312" s="11"/>
      <c r="BZI312" s="11"/>
      <c r="BZJ312" s="11"/>
      <c r="BZK312" s="11"/>
      <c r="BZL312" s="11"/>
      <c r="BZM312" s="11"/>
      <c r="BZN312" s="11"/>
      <c r="BZO312" s="11"/>
      <c r="BZP312" s="11"/>
      <c r="BZQ312" s="11"/>
      <c r="BZR312" s="11"/>
      <c r="BZS312" s="11"/>
      <c r="BZT312" s="11"/>
      <c r="BZU312" s="11"/>
      <c r="BZV312" s="11"/>
      <c r="BZW312" s="11"/>
      <c r="BZX312" s="11"/>
      <c r="BZY312" s="11"/>
      <c r="BZZ312" s="11"/>
      <c r="CAA312" s="11"/>
      <c r="CAB312" s="11"/>
      <c r="CAC312" s="11"/>
      <c r="CAD312" s="11"/>
      <c r="CAE312" s="11"/>
      <c r="CAF312" s="11"/>
      <c r="CAG312" s="11"/>
      <c r="CAH312" s="11"/>
      <c r="CAI312" s="11"/>
      <c r="CAJ312" s="11"/>
      <c r="CAK312" s="11"/>
      <c r="CAL312" s="11"/>
      <c r="CAM312" s="11"/>
      <c r="CAN312" s="11"/>
      <c r="CAO312" s="11"/>
      <c r="CAP312" s="11"/>
      <c r="CAQ312" s="11"/>
      <c r="CAR312" s="11"/>
      <c r="CAS312" s="11"/>
      <c r="CAT312" s="11"/>
      <c r="CAU312" s="11"/>
      <c r="CAV312" s="11"/>
      <c r="CAW312" s="11"/>
      <c r="CAX312" s="11"/>
      <c r="CAY312" s="11"/>
      <c r="CAZ312" s="11"/>
      <c r="CBA312" s="11"/>
      <c r="CBB312" s="11"/>
      <c r="CBC312" s="11"/>
      <c r="CBD312" s="11"/>
      <c r="CBE312" s="11"/>
      <c r="CBF312" s="11"/>
      <c r="CBG312" s="11"/>
      <c r="CBH312" s="11"/>
      <c r="CBI312" s="11"/>
      <c r="CBJ312" s="11"/>
      <c r="CBK312" s="11"/>
      <c r="CBL312" s="11"/>
      <c r="CBM312" s="11"/>
      <c r="CBN312" s="11"/>
      <c r="CBO312" s="11"/>
      <c r="CBP312" s="11"/>
      <c r="CBQ312" s="11"/>
      <c r="CBR312" s="11"/>
      <c r="CBS312" s="11"/>
      <c r="CBT312" s="11"/>
      <c r="CBU312" s="11"/>
      <c r="CBV312" s="11"/>
      <c r="CBW312" s="11"/>
      <c r="CBX312" s="11"/>
      <c r="CBY312" s="11"/>
      <c r="CBZ312" s="11"/>
      <c r="CCA312" s="11"/>
      <c r="CCB312" s="11"/>
      <c r="CCC312" s="11"/>
      <c r="CCD312" s="11"/>
      <c r="CCE312" s="11"/>
      <c r="CCF312" s="11"/>
      <c r="CCG312" s="11"/>
      <c r="CCH312" s="11"/>
      <c r="CCI312" s="11"/>
      <c r="CCJ312" s="11"/>
      <c r="CCK312" s="11"/>
      <c r="CCL312" s="11"/>
      <c r="CCM312" s="11"/>
      <c r="CCN312" s="11"/>
      <c r="CCO312" s="11"/>
      <c r="CCP312" s="11"/>
      <c r="CCQ312" s="11"/>
      <c r="CCR312" s="11"/>
      <c r="CCS312" s="11"/>
      <c r="CCT312" s="11"/>
      <c r="CCU312" s="11"/>
      <c r="CCV312" s="11"/>
      <c r="CCW312" s="11"/>
      <c r="CCX312" s="11"/>
      <c r="CCY312" s="11"/>
      <c r="CCZ312" s="11"/>
      <c r="CDA312" s="11"/>
      <c r="CDB312" s="11"/>
      <c r="CDC312" s="11"/>
      <c r="CDD312" s="11"/>
      <c r="CDE312" s="11"/>
      <c r="CDF312" s="11"/>
      <c r="CDG312" s="11"/>
      <c r="CDH312" s="11"/>
      <c r="CDI312" s="11"/>
      <c r="CDJ312" s="11"/>
      <c r="CDK312" s="11"/>
      <c r="CDL312" s="11"/>
      <c r="CDM312" s="11"/>
      <c r="CDN312" s="11"/>
      <c r="CDO312" s="11"/>
      <c r="CDP312" s="11"/>
      <c r="CDQ312" s="11"/>
      <c r="CDR312" s="11"/>
      <c r="CDS312" s="11"/>
      <c r="CDT312" s="11"/>
      <c r="CDU312" s="11"/>
      <c r="CDV312" s="11"/>
      <c r="CDW312" s="11"/>
      <c r="CDX312" s="11"/>
      <c r="CDY312" s="11"/>
      <c r="CDZ312" s="11"/>
      <c r="CEA312" s="11"/>
      <c r="CEB312" s="11"/>
      <c r="CEC312" s="11"/>
      <c r="CED312" s="11"/>
      <c r="CEE312" s="11"/>
      <c r="CEF312" s="11"/>
      <c r="CEG312" s="11"/>
      <c r="CEH312" s="11"/>
      <c r="CEI312" s="11"/>
      <c r="CEJ312" s="11"/>
      <c r="CEK312" s="11"/>
      <c r="CEL312" s="11"/>
      <c r="CEM312" s="11"/>
      <c r="CEN312" s="11"/>
      <c r="CEO312" s="11"/>
      <c r="CEP312" s="11"/>
      <c r="CEQ312" s="11"/>
      <c r="CER312" s="11"/>
      <c r="CES312" s="11"/>
      <c r="CET312" s="11"/>
      <c r="CEU312" s="11"/>
      <c r="CEV312" s="11"/>
      <c r="CEW312" s="11"/>
      <c r="CEX312" s="11"/>
      <c r="CEY312" s="11"/>
      <c r="CEZ312" s="11"/>
      <c r="CFA312" s="11"/>
      <c r="CFB312" s="11"/>
      <c r="CFC312" s="11"/>
      <c r="CFD312" s="11"/>
      <c r="CFE312" s="11"/>
      <c r="CFF312" s="11"/>
      <c r="CFG312" s="11"/>
      <c r="CFH312" s="11"/>
      <c r="CFI312" s="11"/>
      <c r="CFJ312" s="11"/>
      <c r="CFK312" s="11"/>
      <c r="CFL312" s="11"/>
      <c r="CFM312" s="11"/>
      <c r="CFN312" s="11"/>
      <c r="CFO312" s="11"/>
      <c r="CFP312" s="11"/>
      <c r="CFQ312" s="11"/>
      <c r="CFR312" s="11"/>
      <c r="CFS312" s="11"/>
      <c r="CFT312" s="11"/>
      <c r="CFU312" s="11"/>
      <c r="CFV312" s="11"/>
      <c r="CFW312" s="11"/>
      <c r="CFX312" s="11"/>
      <c r="CFY312" s="11"/>
      <c r="CFZ312" s="11"/>
      <c r="CGA312" s="11"/>
      <c r="CGB312" s="11"/>
      <c r="CGC312" s="11"/>
      <c r="CGD312" s="11"/>
      <c r="CGE312" s="11"/>
      <c r="CGF312" s="11"/>
      <c r="CGG312" s="11"/>
      <c r="CGH312" s="11"/>
      <c r="CGI312" s="11"/>
      <c r="CGJ312" s="11"/>
      <c r="CGK312" s="11"/>
      <c r="CGL312" s="11"/>
      <c r="CGM312" s="11"/>
      <c r="CGN312" s="11"/>
      <c r="CGO312" s="11"/>
      <c r="CGP312" s="11"/>
      <c r="CGQ312" s="11"/>
      <c r="CGR312" s="11"/>
      <c r="CGS312" s="11"/>
      <c r="CGT312" s="11"/>
      <c r="CGU312" s="11"/>
      <c r="CGV312" s="11"/>
      <c r="CGW312" s="11"/>
      <c r="CGX312" s="11"/>
      <c r="CGY312" s="11"/>
      <c r="CGZ312" s="11"/>
      <c r="CHA312" s="11"/>
      <c r="CHB312" s="11"/>
      <c r="CHC312" s="11"/>
      <c r="CHD312" s="11"/>
      <c r="CHE312" s="11"/>
      <c r="CHF312" s="11"/>
      <c r="CHG312" s="11"/>
      <c r="CHH312" s="11"/>
      <c r="CHI312" s="11"/>
      <c r="CHJ312" s="11"/>
      <c r="CHK312" s="11"/>
      <c r="CHL312" s="11"/>
      <c r="CHM312" s="11"/>
      <c r="CHN312" s="11"/>
      <c r="CHO312" s="11"/>
      <c r="CHP312" s="11"/>
      <c r="CHQ312" s="11"/>
      <c r="CHR312" s="11"/>
      <c r="CHS312" s="11"/>
      <c r="CHT312" s="11"/>
      <c r="CHU312" s="11"/>
      <c r="CHV312" s="11"/>
      <c r="CHW312" s="11"/>
      <c r="CHX312" s="11"/>
      <c r="CHY312" s="11"/>
      <c r="CHZ312" s="11"/>
      <c r="CIA312" s="11"/>
      <c r="CIB312" s="11"/>
      <c r="CIC312" s="11"/>
      <c r="CID312" s="11"/>
      <c r="CIE312" s="11"/>
      <c r="CIF312" s="11"/>
      <c r="CIG312" s="11"/>
      <c r="CIH312" s="11"/>
      <c r="CII312" s="11"/>
      <c r="CIJ312" s="11"/>
      <c r="CIK312" s="11"/>
      <c r="CIL312" s="11"/>
      <c r="CIM312" s="11"/>
      <c r="CIN312" s="11"/>
      <c r="CIO312" s="11"/>
      <c r="CIP312" s="11"/>
      <c r="CIQ312" s="11"/>
      <c r="CIR312" s="11"/>
      <c r="CIS312" s="11"/>
      <c r="CIT312" s="11"/>
      <c r="CIU312" s="11"/>
      <c r="CIV312" s="11"/>
      <c r="CIW312" s="11"/>
      <c r="CIX312" s="11"/>
      <c r="CIY312" s="11"/>
      <c r="CIZ312" s="11"/>
      <c r="CJA312" s="11"/>
      <c r="CJB312" s="11"/>
      <c r="CJC312" s="11"/>
      <c r="CJD312" s="11"/>
      <c r="CJE312" s="11"/>
      <c r="CJF312" s="11"/>
      <c r="CJG312" s="11"/>
      <c r="CJH312" s="11"/>
      <c r="CJI312" s="11"/>
      <c r="CJJ312" s="11"/>
      <c r="CJK312" s="11"/>
      <c r="CJL312" s="11"/>
      <c r="CJM312" s="11"/>
      <c r="CJN312" s="11"/>
      <c r="CJO312" s="11"/>
      <c r="CJP312" s="11"/>
      <c r="CJQ312" s="11"/>
      <c r="CJR312" s="11"/>
      <c r="CJS312" s="11"/>
      <c r="CJT312" s="11"/>
      <c r="CJU312" s="11"/>
      <c r="CJV312" s="11"/>
      <c r="CJW312" s="11"/>
      <c r="CJX312" s="11"/>
      <c r="CJY312" s="11"/>
      <c r="CJZ312" s="11"/>
      <c r="CKA312" s="11"/>
      <c r="CKB312" s="11"/>
      <c r="CKC312" s="11"/>
      <c r="CKD312" s="11"/>
      <c r="CKE312" s="11"/>
      <c r="CKF312" s="11"/>
      <c r="CKG312" s="11"/>
      <c r="CKH312" s="11"/>
      <c r="CKI312" s="11"/>
      <c r="CKJ312" s="11"/>
      <c r="CKK312" s="11"/>
      <c r="CKL312" s="11"/>
      <c r="CKM312" s="11"/>
      <c r="CKN312" s="11"/>
      <c r="CKO312" s="11"/>
      <c r="CKP312" s="11"/>
      <c r="CKQ312" s="11"/>
      <c r="CKR312" s="11"/>
      <c r="CKS312" s="11"/>
      <c r="CKT312" s="11"/>
      <c r="CKU312" s="11"/>
      <c r="CKV312" s="11"/>
      <c r="CKW312" s="11"/>
      <c r="CKX312" s="11"/>
      <c r="CKY312" s="11"/>
      <c r="CKZ312" s="11"/>
      <c r="CLA312" s="11"/>
      <c r="CLB312" s="11"/>
      <c r="CLC312" s="11"/>
      <c r="CLD312" s="11"/>
      <c r="CLE312" s="11"/>
      <c r="CLF312" s="11"/>
      <c r="CLG312" s="11"/>
      <c r="CLH312" s="11"/>
      <c r="CLI312" s="11"/>
      <c r="CLJ312" s="11"/>
      <c r="CLK312" s="11"/>
      <c r="CLL312" s="11"/>
      <c r="CLM312" s="11"/>
      <c r="CLN312" s="11"/>
      <c r="CLO312" s="11"/>
      <c r="CLP312" s="11"/>
      <c r="CLQ312" s="11"/>
      <c r="CLR312" s="11"/>
      <c r="CLS312" s="11"/>
      <c r="CLT312" s="11"/>
      <c r="CLU312" s="11"/>
      <c r="CLV312" s="11"/>
      <c r="CLW312" s="11"/>
      <c r="CLX312" s="11"/>
      <c r="CLY312" s="11"/>
      <c r="CLZ312" s="11"/>
      <c r="CMA312" s="11"/>
      <c r="CMB312" s="11"/>
      <c r="CMC312" s="11"/>
      <c r="CMD312" s="11"/>
      <c r="CME312" s="11"/>
      <c r="CMF312" s="11"/>
      <c r="CMG312" s="11"/>
      <c r="CMH312" s="11"/>
      <c r="CMI312" s="11"/>
      <c r="CMJ312" s="11"/>
      <c r="CMK312" s="11"/>
      <c r="CML312" s="11"/>
      <c r="CMM312" s="11"/>
      <c r="CMN312" s="11"/>
      <c r="CMO312" s="11"/>
      <c r="CMP312" s="11"/>
      <c r="CMQ312" s="11"/>
      <c r="CMR312" s="11"/>
      <c r="CMS312" s="11"/>
      <c r="CMT312" s="11"/>
      <c r="CMU312" s="11"/>
      <c r="CMV312" s="11"/>
      <c r="CMW312" s="11"/>
      <c r="CMX312" s="11"/>
      <c r="CMY312" s="11"/>
      <c r="CMZ312" s="11"/>
      <c r="CNA312" s="11"/>
      <c r="CNB312" s="11"/>
      <c r="CNC312" s="11"/>
      <c r="CND312" s="11"/>
      <c r="CNE312" s="11"/>
      <c r="CNF312" s="11"/>
      <c r="CNG312" s="11"/>
      <c r="CNH312" s="11"/>
      <c r="CNI312" s="11"/>
      <c r="CNJ312" s="11"/>
      <c r="CNK312" s="11"/>
      <c r="CNL312" s="11"/>
      <c r="CNM312" s="11"/>
      <c r="CNN312" s="11"/>
      <c r="CNO312" s="11"/>
      <c r="CNP312" s="11"/>
      <c r="CNQ312" s="11"/>
      <c r="CNR312" s="11"/>
      <c r="CNS312" s="11"/>
      <c r="CNT312" s="11"/>
      <c r="CNU312" s="11"/>
      <c r="CNV312" s="11"/>
      <c r="CNW312" s="11"/>
      <c r="CNX312" s="11"/>
      <c r="CNY312" s="11"/>
      <c r="CNZ312" s="11"/>
      <c r="COA312" s="11"/>
      <c r="COB312" s="11"/>
      <c r="COC312" s="11"/>
      <c r="COD312" s="11"/>
      <c r="COE312" s="11"/>
      <c r="COF312" s="11"/>
      <c r="COG312" s="11"/>
      <c r="COH312" s="11"/>
      <c r="COI312" s="11"/>
      <c r="COJ312" s="11"/>
      <c r="COK312" s="11"/>
      <c r="COL312" s="11"/>
      <c r="COM312" s="11"/>
      <c r="CON312" s="11"/>
      <c r="COO312" s="11"/>
      <c r="COP312" s="11"/>
      <c r="COQ312" s="11"/>
      <c r="COR312" s="11"/>
      <c r="COS312" s="11"/>
      <c r="COT312" s="11"/>
      <c r="COU312" s="11"/>
      <c r="COV312" s="11"/>
      <c r="COW312" s="11"/>
      <c r="COX312" s="11"/>
      <c r="COY312" s="11"/>
      <c r="COZ312" s="11"/>
      <c r="CPA312" s="11"/>
      <c r="CPB312" s="11"/>
      <c r="CPC312" s="11"/>
      <c r="CPD312" s="11"/>
      <c r="CPE312" s="11"/>
      <c r="CPF312" s="11"/>
      <c r="CPG312" s="11"/>
      <c r="CPH312" s="11"/>
      <c r="CPI312" s="11"/>
      <c r="CPJ312" s="11"/>
      <c r="CPK312" s="11"/>
      <c r="CPL312" s="11"/>
      <c r="CPM312" s="11"/>
      <c r="CPN312" s="11"/>
      <c r="CPO312" s="11"/>
      <c r="CPP312" s="11"/>
      <c r="CPQ312" s="11"/>
      <c r="CPR312" s="11"/>
      <c r="CPS312" s="11"/>
      <c r="CPT312" s="11"/>
      <c r="CPU312" s="11"/>
      <c r="CPV312" s="11"/>
      <c r="CPW312" s="11"/>
      <c r="CPX312" s="11"/>
      <c r="CPY312" s="11"/>
      <c r="CPZ312" s="11"/>
      <c r="CQA312" s="11"/>
      <c r="CQB312" s="11"/>
      <c r="CQC312" s="11"/>
      <c r="CQD312" s="11"/>
      <c r="CQE312" s="11"/>
      <c r="CQF312" s="11"/>
      <c r="CQG312" s="11"/>
      <c r="CQH312" s="11"/>
      <c r="CQI312" s="11"/>
      <c r="CQJ312" s="11"/>
      <c r="CQK312" s="11"/>
      <c r="CQL312" s="11"/>
      <c r="CQM312" s="11"/>
      <c r="CQN312" s="11"/>
      <c r="CQO312" s="11"/>
      <c r="CQP312" s="11"/>
      <c r="CQQ312" s="11"/>
      <c r="CQR312" s="11"/>
      <c r="CQS312" s="11"/>
      <c r="CQT312" s="11"/>
      <c r="CQU312" s="11"/>
      <c r="CQV312" s="11"/>
      <c r="CQW312" s="11"/>
      <c r="CQX312" s="11"/>
      <c r="CQY312" s="11"/>
      <c r="CQZ312" s="11"/>
      <c r="CRA312" s="11"/>
      <c r="CRB312" s="11"/>
      <c r="CRC312" s="11"/>
      <c r="CRD312" s="11"/>
      <c r="CRE312" s="11"/>
      <c r="CRF312" s="11"/>
      <c r="CRG312" s="11"/>
      <c r="CRH312" s="11"/>
      <c r="CRI312" s="11"/>
      <c r="CRJ312" s="11"/>
      <c r="CRK312" s="11"/>
      <c r="CRL312" s="11"/>
      <c r="CRM312" s="11"/>
      <c r="CRN312" s="11"/>
      <c r="CRO312" s="11"/>
      <c r="CRP312" s="11"/>
      <c r="CRQ312" s="11"/>
      <c r="CRR312" s="11"/>
      <c r="CRS312" s="11"/>
      <c r="CRT312" s="11"/>
      <c r="CRU312" s="11"/>
      <c r="CRV312" s="11"/>
      <c r="CRW312" s="11"/>
      <c r="CRX312" s="11"/>
      <c r="CRY312" s="11"/>
      <c r="CRZ312" s="11"/>
      <c r="CSA312" s="11"/>
      <c r="CSB312" s="11"/>
      <c r="CSC312" s="11"/>
      <c r="CSD312" s="11"/>
      <c r="CSE312" s="11"/>
      <c r="CSF312" s="11"/>
      <c r="CSG312" s="11"/>
      <c r="CSH312" s="11"/>
      <c r="CSI312" s="11"/>
      <c r="CSJ312" s="11"/>
      <c r="CSK312" s="11"/>
      <c r="CSL312" s="11"/>
      <c r="CSM312" s="11"/>
      <c r="CSN312" s="11"/>
      <c r="CSO312" s="11"/>
      <c r="CSP312" s="11"/>
      <c r="CSQ312" s="11"/>
      <c r="CSR312" s="11"/>
      <c r="CSS312" s="11"/>
      <c r="CST312" s="11"/>
      <c r="CSU312" s="11"/>
      <c r="CSV312" s="11"/>
      <c r="CSW312" s="11"/>
      <c r="CSX312" s="11"/>
      <c r="CSY312" s="11"/>
      <c r="CSZ312" s="11"/>
      <c r="CTA312" s="11"/>
      <c r="CTB312" s="11"/>
      <c r="CTC312" s="11"/>
      <c r="CTD312" s="11"/>
      <c r="CTE312" s="11"/>
      <c r="CTF312" s="11"/>
      <c r="CTG312" s="11"/>
      <c r="CTH312" s="11"/>
      <c r="CTI312" s="11"/>
      <c r="CTJ312" s="11"/>
      <c r="CTK312" s="11"/>
      <c r="CTL312" s="11"/>
      <c r="CTM312" s="11"/>
      <c r="CTN312" s="11"/>
      <c r="CTO312" s="11"/>
      <c r="CTP312" s="11"/>
      <c r="CTQ312" s="11"/>
      <c r="CTR312" s="11"/>
      <c r="CTS312" s="11"/>
      <c r="CTT312" s="11"/>
      <c r="CTU312" s="11"/>
      <c r="CTV312" s="11"/>
      <c r="CTW312" s="11"/>
      <c r="CTX312" s="11"/>
      <c r="CTY312" s="11"/>
      <c r="CTZ312" s="11"/>
      <c r="CUA312" s="11"/>
      <c r="CUB312" s="11"/>
      <c r="CUC312" s="11"/>
      <c r="CUD312" s="11"/>
      <c r="CUE312" s="11"/>
      <c r="CUF312" s="11"/>
      <c r="CUG312" s="11"/>
      <c r="CUH312" s="11"/>
      <c r="CUI312" s="11"/>
      <c r="CUJ312" s="11"/>
      <c r="CUK312" s="11"/>
      <c r="CUL312" s="11"/>
      <c r="CUM312" s="11"/>
      <c r="CUN312" s="11"/>
      <c r="CUO312" s="11"/>
      <c r="CUP312" s="11"/>
      <c r="CUQ312" s="11"/>
      <c r="CUR312" s="11"/>
      <c r="CUS312" s="11"/>
      <c r="CUT312" s="11"/>
      <c r="CUU312" s="11"/>
      <c r="CUV312" s="11"/>
      <c r="CUW312" s="11"/>
      <c r="CUX312" s="11"/>
      <c r="CUY312" s="11"/>
      <c r="CUZ312" s="11"/>
      <c r="CVA312" s="11"/>
      <c r="CVB312" s="11"/>
      <c r="CVC312" s="11"/>
      <c r="CVD312" s="11"/>
      <c r="CVE312" s="11"/>
      <c r="CVF312" s="11"/>
      <c r="CVG312" s="11"/>
      <c r="CVH312" s="11"/>
      <c r="CVI312" s="11"/>
      <c r="CVJ312" s="11"/>
      <c r="CVK312" s="11"/>
      <c r="CVL312" s="11"/>
      <c r="CVM312" s="11"/>
      <c r="CVN312" s="11"/>
      <c r="CVO312" s="11"/>
      <c r="CVP312" s="11"/>
      <c r="CVQ312" s="11"/>
      <c r="CVR312" s="11"/>
      <c r="CVS312" s="11"/>
      <c r="CVT312" s="11"/>
      <c r="CVU312" s="11"/>
      <c r="CVV312" s="11"/>
      <c r="CVW312" s="11"/>
      <c r="CVX312" s="11"/>
      <c r="CVY312" s="11"/>
      <c r="CVZ312" s="11"/>
      <c r="CWA312" s="11"/>
      <c r="CWB312" s="11"/>
      <c r="CWC312" s="11"/>
      <c r="CWD312" s="11"/>
      <c r="CWE312" s="11"/>
      <c r="CWF312" s="11"/>
      <c r="CWG312" s="11"/>
      <c r="CWH312" s="11"/>
      <c r="CWI312" s="11"/>
      <c r="CWJ312" s="11"/>
      <c r="CWK312" s="11"/>
      <c r="CWL312" s="11"/>
      <c r="CWM312" s="11"/>
      <c r="CWN312" s="11"/>
      <c r="CWO312" s="11"/>
      <c r="CWP312" s="11"/>
      <c r="CWQ312" s="11"/>
      <c r="CWR312" s="11"/>
      <c r="CWS312" s="11"/>
      <c r="CWT312" s="11"/>
      <c r="CWU312" s="11"/>
      <c r="CWV312" s="11"/>
      <c r="CWW312" s="11"/>
      <c r="CWX312" s="11"/>
      <c r="CWY312" s="11"/>
      <c r="CWZ312" s="11"/>
      <c r="CXA312" s="11"/>
      <c r="CXB312" s="11"/>
      <c r="CXC312" s="11"/>
      <c r="CXD312" s="11"/>
      <c r="CXE312" s="11"/>
      <c r="CXF312" s="11"/>
      <c r="CXG312" s="11"/>
      <c r="CXH312" s="11"/>
      <c r="CXI312" s="11"/>
      <c r="CXJ312" s="11"/>
      <c r="CXK312" s="11"/>
      <c r="CXL312" s="11"/>
      <c r="CXM312" s="11"/>
      <c r="CXN312" s="11"/>
      <c r="CXO312" s="11"/>
      <c r="CXP312" s="11"/>
      <c r="CXQ312" s="11"/>
      <c r="CXR312" s="11"/>
      <c r="CXS312" s="11"/>
      <c r="CXT312" s="11"/>
      <c r="CXU312" s="11"/>
      <c r="CXV312" s="11"/>
      <c r="CXW312" s="11"/>
      <c r="CXX312" s="11"/>
      <c r="CXY312" s="11"/>
      <c r="CXZ312" s="11"/>
      <c r="CYA312" s="11"/>
      <c r="CYB312" s="11"/>
      <c r="CYC312" s="11"/>
      <c r="CYD312" s="11"/>
      <c r="CYE312" s="11"/>
      <c r="CYF312" s="11"/>
      <c r="CYG312" s="11"/>
      <c r="CYH312" s="11"/>
      <c r="CYI312" s="11"/>
      <c r="CYJ312" s="11"/>
      <c r="CYK312" s="11"/>
      <c r="CYL312" s="11"/>
      <c r="CYM312" s="11"/>
      <c r="CYN312" s="11"/>
      <c r="CYO312" s="11"/>
      <c r="CYP312" s="11"/>
      <c r="CYQ312" s="11"/>
      <c r="CYR312" s="11"/>
      <c r="CYS312" s="11"/>
      <c r="CYT312" s="11"/>
      <c r="CYU312" s="11"/>
      <c r="CYV312" s="11"/>
      <c r="CYW312" s="11"/>
      <c r="CYX312" s="11"/>
      <c r="CYY312" s="11"/>
      <c r="CYZ312" s="11"/>
      <c r="CZA312" s="11"/>
      <c r="CZB312" s="11"/>
      <c r="CZC312" s="11"/>
      <c r="CZD312" s="11"/>
      <c r="CZE312" s="11"/>
      <c r="CZF312" s="11"/>
      <c r="CZG312" s="11"/>
      <c r="CZH312" s="11"/>
      <c r="CZI312" s="11"/>
      <c r="CZJ312" s="11"/>
      <c r="CZK312" s="11"/>
      <c r="CZL312" s="11"/>
      <c r="CZM312" s="11"/>
      <c r="CZN312" s="11"/>
      <c r="CZO312" s="11"/>
      <c r="CZP312" s="11"/>
      <c r="CZQ312" s="11"/>
      <c r="CZR312" s="11"/>
      <c r="CZS312" s="11"/>
      <c r="CZT312" s="11"/>
      <c r="CZU312" s="11"/>
      <c r="CZV312" s="11"/>
      <c r="CZW312" s="11"/>
      <c r="CZX312" s="11"/>
      <c r="CZY312" s="11"/>
      <c r="CZZ312" s="11"/>
      <c r="DAA312" s="11"/>
      <c r="DAB312" s="11"/>
      <c r="DAC312" s="11"/>
      <c r="DAD312" s="11"/>
      <c r="DAE312" s="11"/>
      <c r="DAF312" s="11"/>
      <c r="DAG312" s="11"/>
      <c r="DAH312" s="11"/>
      <c r="DAI312" s="11"/>
      <c r="DAJ312" s="11"/>
      <c r="DAK312" s="11"/>
      <c r="DAL312" s="11"/>
      <c r="DAM312" s="11"/>
      <c r="DAN312" s="11"/>
      <c r="DAO312" s="11"/>
      <c r="DAP312" s="11"/>
      <c r="DAQ312" s="11"/>
      <c r="DAR312" s="11"/>
      <c r="DAS312" s="11"/>
      <c r="DAT312" s="11"/>
      <c r="DAU312" s="11"/>
      <c r="DAV312" s="11"/>
      <c r="DAW312" s="11"/>
      <c r="DAX312" s="11"/>
      <c r="DAY312" s="11"/>
      <c r="DAZ312" s="11"/>
      <c r="DBA312" s="11"/>
      <c r="DBB312" s="11"/>
      <c r="DBC312" s="11"/>
      <c r="DBD312" s="11"/>
      <c r="DBE312" s="11"/>
      <c r="DBF312" s="11"/>
      <c r="DBG312" s="11"/>
      <c r="DBH312" s="11"/>
      <c r="DBI312" s="11"/>
      <c r="DBJ312" s="11"/>
      <c r="DBK312" s="11"/>
      <c r="DBL312" s="11"/>
      <c r="DBM312" s="11"/>
      <c r="DBN312" s="11"/>
      <c r="DBO312" s="11"/>
      <c r="DBP312" s="11"/>
      <c r="DBQ312" s="11"/>
      <c r="DBR312" s="11"/>
      <c r="DBS312" s="11"/>
      <c r="DBT312" s="11"/>
      <c r="DBU312" s="11"/>
      <c r="DBV312" s="11"/>
      <c r="DBW312" s="11"/>
      <c r="DBX312" s="11"/>
      <c r="DBY312" s="11"/>
      <c r="DBZ312" s="11"/>
      <c r="DCA312" s="11"/>
      <c r="DCB312" s="11"/>
      <c r="DCC312" s="11"/>
      <c r="DCD312" s="11"/>
      <c r="DCE312" s="11"/>
      <c r="DCF312" s="11"/>
      <c r="DCG312" s="11"/>
      <c r="DCH312" s="11"/>
      <c r="DCI312" s="11"/>
      <c r="DCJ312" s="11"/>
      <c r="DCK312" s="11"/>
      <c r="DCL312" s="11"/>
      <c r="DCM312" s="11"/>
      <c r="DCN312" s="11"/>
      <c r="DCO312" s="11"/>
      <c r="DCP312" s="11"/>
      <c r="DCQ312" s="11"/>
      <c r="DCR312" s="11"/>
      <c r="DCS312" s="11"/>
      <c r="DCT312" s="11"/>
      <c r="DCU312" s="11"/>
      <c r="DCV312" s="11"/>
      <c r="DCW312" s="11"/>
      <c r="DCX312" s="11"/>
      <c r="DCY312" s="11"/>
      <c r="DCZ312" s="11"/>
      <c r="DDA312" s="11"/>
      <c r="DDB312" s="11"/>
      <c r="DDC312" s="11"/>
      <c r="DDD312" s="11"/>
      <c r="DDE312" s="11"/>
      <c r="DDF312" s="11"/>
      <c r="DDG312" s="11"/>
      <c r="DDH312" s="11"/>
      <c r="DDI312" s="11"/>
      <c r="DDJ312" s="11"/>
      <c r="DDK312" s="11"/>
      <c r="DDL312" s="11"/>
      <c r="DDM312" s="11"/>
      <c r="DDN312" s="11"/>
      <c r="DDO312" s="11"/>
      <c r="DDP312" s="11"/>
      <c r="DDQ312" s="11"/>
      <c r="DDR312" s="11"/>
      <c r="DDS312" s="11"/>
      <c r="DDT312" s="11"/>
      <c r="DDU312" s="11"/>
      <c r="DDV312" s="11"/>
      <c r="DDW312" s="11"/>
      <c r="DDX312" s="11"/>
      <c r="DDY312" s="11"/>
      <c r="DDZ312" s="11"/>
      <c r="DEA312" s="11"/>
      <c r="DEB312" s="11"/>
      <c r="DEC312" s="11"/>
      <c r="DED312" s="11"/>
      <c r="DEE312" s="11"/>
      <c r="DEF312" s="11"/>
      <c r="DEG312" s="11"/>
      <c r="DEH312" s="11"/>
      <c r="DEI312" s="11"/>
      <c r="DEJ312" s="11"/>
      <c r="DEK312" s="11"/>
      <c r="DEL312" s="11"/>
      <c r="DEM312" s="11"/>
      <c r="DEN312" s="11"/>
      <c r="DEO312" s="11"/>
      <c r="DEP312" s="11"/>
      <c r="DEQ312" s="11"/>
      <c r="DER312" s="11"/>
      <c r="DES312" s="11"/>
      <c r="DET312" s="11"/>
      <c r="DEU312" s="11"/>
      <c r="DEV312" s="11"/>
      <c r="DEW312" s="11"/>
      <c r="DEX312" s="11"/>
      <c r="DEY312" s="11"/>
      <c r="DEZ312" s="11"/>
      <c r="DFA312" s="11"/>
      <c r="DFB312" s="11"/>
      <c r="DFC312" s="11"/>
      <c r="DFD312" s="11"/>
      <c r="DFE312" s="11"/>
      <c r="DFF312" s="11"/>
      <c r="DFG312" s="11"/>
      <c r="DFH312" s="11"/>
      <c r="DFI312" s="11"/>
      <c r="DFJ312" s="11"/>
      <c r="DFK312" s="11"/>
      <c r="DFL312" s="11"/>
      <c r="DFM312" s="11"/>
      <c r="DFN312" s="11"/>
      <c r="DFO312" s="11"/>
      <c r="DFP312" s="11"/>
      <c r="DFQ312" s="11"/>
      <c r="DFR312" s="11"/>
      <c r="DFS312" s="11"/>
      <c r="DFT312" s="11"/>
      <c r="DFU312" s="11"/>
      <c r="DFV312" s="11"/>
      <c r="DFW312" s="11"/>
      <c r="DFX312" s="11"/>
      <c r="DFY312" s="11"/>
      <c r="DFZ312" s="11"/>
      <c r="DGA312" s="11"/>
      <c r="DGB312" s="11"/>
      <c r="DGC312" s="11"/>
      <c r="DGD312" s="11"/>
      <c r="DGE312" s="11"/>
      <c r="DGF312" s="11"/>
      <c r="DGG312" s="11"/>
      <c r="DGH312" s="11"/>
      <c r="DGI312" s="11"/>
      <c r="DGJ312" s="11"/>
      <c r="DGK312" s="11"/>
      <c r="DGL312" s="11"/>
      <c r="DGM312" s="11"/>
      <c r="DGN312" s="11"/>
      <c r="DGO312" s="11"/>
      <c r="DGP312" s="11"/>
      <c r="DGQ312" s="11"/>
      <c r="DGR312" s="11"/>
      <c r="DGS312" s="11"/>
      <c r="DGT312" s="11"/>
      <c r="DGU312" s="11"/>
      <c r="DGV312" s="11"/>
      <c r="DGW312" s="11"/>
      <c r="DGX312" s="11"/>
      <c r="DGY312" s="11"/>
      <c r="DGZ312" s="11"/>
      <c r="DHA312" s="11"/>
      <c r="DHB312" s="11"/>
      <c r="DHC312" s="11"/>
      <c r="DHD312" s="11"/>
      <c r="DHE312" s="11"/>
      <c r="DHF312" s="11"/>
      <c r="DHG312" s="11"/>
      <c r="DHH312" s="11"/>
      <c r="DHI312" s="11"/>
      <c r="DHJ312" s="11"/>
      <c r="DHK312" s="11"/>
      <c r="DHL312" s="11"/>
      <c r="DHM312" s="11"/>
      <c r="DHN312" s="11"/>
      <c r="DHO312" s="11"/>
      <c r="DHP312" s="11"/>
      <c r="DHQ312" s="11"/>
      <c r="DHR312" s="11"/>
      <c r="DHS312" s="11"/>
      <c r="DHT312" s="11"/>
      <c r="DHU312" s="11"/>
      <c r="DHV312" s="11"/>
      <c r="DHW312" s="11"/>
      <c r="DHX312" s="11"/>
      <c r="DHY312" s="11"/>
      <c r="DHZ312" s="11"/>
      <c r="DIA312" s="11"/>
      <c r="DIB312" s="11"/>
      <c r="DIC312" s="11"/>
      <c r="DID312" s="11"/>
      <c r="DIE312" s="11"/>
      <c r="DIF312" s="11"/>
      <c r="DIG312" s="11"/>
      <c r="DIH312" s="11"/>
      <c r="DII312" s="11"/>
      <c r="DIJ312" s="11"/>
      <c r="DIK312" s="11"/>
      <c r="DIL312" s="11"/>
      <c r="DIM312" s="11"/>
      <c r="DIN312" s="11"/>
      <c r="DIO312" s="11"/>
      <c r="DIP312" s="11"/>
      <c r="DIQ312" s="11"/>
      <c r="DIR312" s="11"/>
      <c r="DIS312" s="11"/>
      <c r="DIT312" s="11"/>
      <c r="DIU312" s="11"/>
      <c r="DIV312" s="11"/>
      <c r="DIW312" s="11"/>
      <c r="DIX312" s="11"/>
      <c r="DIY312" s="11"/>
      <c r="DIZ312" s="11"/>
      <c r="DJA312" s="11"/>
      <c r="DJB312" s="11"/>
      <c r="DJC312" s="11"/>
      <c r="DJD312" s="11"/>
      <c r="DJE312" s="11"/>
      <c r="DJF312" s="11"/>
      <c r="DJG312" s="11"/>
      <c r="DJH312" s="11"/>
      <c r="DJI312" s="11"/>
      <c r="DJJ312" s="11"/>
      <c r="DJK312" s="11"/>
      <c r="DJL312" s="11"/>
      <c r="DJM312" s="11"/>
      <c r="DJN312" s="11"/>
      <c r="DJO312" s="11"/>
      <c r="DJP312" s="11"/>
      <c r="DJQ312" s="11"/>
      <c r="DJR312" s="11"/>
      <c r="DJS312" s="11"/>
      <c r="DJT312" s="11"/>
      <c r="DJU312" s="11"/>
      <c r="DJV312" s="11"/>
      <c r="DJW312" s="11"/>
      <c r="DJX312" s="11"/>
      <c r="DJY312" s="11"/>
      <c r="DJZ312" s="11"/>
      <c r="DKA312" s="11"/>
      <c r="DKB312" s="11"/>
      <c r="DKC312" s="11"/>
      <c r="DKD312" s="11"/>
      <c r="DKE312" s="11"/>
      <c r="DKF312" s="11"/>
      <c r="DKG312" s="11"/>
      <c r="DKH312" s="11"/>
      <c r="DKI312" s="11"/>
      <c r="DKJ312" s="11"/>
      <c r="DKK312" s="11"/>
      <c r="DKL312" s="11"/>
      <c r="DKM312" s="11"/>
      <c r="DKN312" s="11"/>
      <c r="DKO312" s="11"/>
      <c r="DKP312" s="11"/>
      <c r="DKQ312" s="11"/>
      <c r="DKR312" s="11"/>
      <c r="DKS312" s="11"/>
      <c r="DKT312" s="11"/>
      <c r="DKU312" s="11"/>
      <c r="DKV312" s="11"/>
      <c r="DKW312" s="11"/>
      <c r="DKX312" s="11"/>
      <c r="DKY312" s="11"/>
      <c r="DKZ312" s="11"/>
      <c r="DLA312" s="11"/>
      <c r="DLB312" s="11"/>
      <c r="DLC312" s="11"/>
      <c r="DLD312" s="11"/>
      <c r="DLE312" s="11"/>
      <c r="DLF312" s="11"/>
      <c r="DLG312" s="11"/>
      <c r="DLH312" s="11"/>
      <c r="DLI312" s="11"/>
      <c r="DLJ312" s="11"/>
      <c r="DLK312" s="11"/>
      <c r="DLL312" s="11"/>
      <c r="DLM312" s="11"/>
      <c r="DLN312" s="11"/>
      <c r="DLO312" s="11"/>
      <c r="DLP312" s="11"/>
      <c r="DLQ312" s="11"/>
      <c r="DLR312" s="11"/>
      <c r="DLS312" s="11"/>
      <c r="DLT312" s="11"/>
      <c r="DLU312" s="11"/>
      <c r="DLV312" s="11"/>
      <c r="DLW312" s="11"/>
      <c r="DLX312" s="11"/>
      <c r="DLY312" s="11"/>
      <c r="DLZ312" s="11"/>
      <c r="DMA312" s="11"/>
      <c r="DMB312" s="11"/>
      <c r="DMC312" s="11"/>
      <c r="DMD312" s="11"/>
      <c r="DME312" s="11"/>
      <c r="DMF312" s="11"/>
      <c r="DMG312" s="11"/>
      <c r="DMH312" s="11"/>
      <c r="DMI312" s="11"/>
      <c r="DMJ312" s="11"/>
      <c r="DMK312" s="11"/>
      <c r="DML312" s="11"/>
      <c r="DMM312" s="11"/>
      <c r="DMN312" s="11"/>
      <c r="DMO312" s="11"/>
      <c r="DMP312" s="11"/>
      <c r="DMQ312" s="11"/>
      <c r="DMR312" s="11"/>
      <c r="DMS312" s="11"/>
      <c r="DMT312" s="11"/>
      <c r="DMU312" s="11"/>
      <c r="DMV312" s="11"/>
      <c r="DMW312" s="11"/>
      <c r="DMX312" s="11"/>
      <c r="DMY312" s="11"/>
      <c r="DMZ312" s="11"/>
      <c r="DNA312" s="11"/>
      <c r="DNB312" s="11"/>
      <c r="DNC312" s="11"/>
      <c r="DND312" s="11"/>
      <c r="DNE312" s="11"/>
      <c r="DNF312" s="11"/>
      <c r="DNG312" s="11"/>
      <c r="DNH312" s="11"/>
      <c r="DNI312" s="11"/>
      <c r="DNJ312" s="11"/>
      <c r="DNK312" s="11"/>
      <c r="DNL312" s="11"/>
      <c r="DNM312" s="11"/>
      <c r="DNN312" s="11"/>
      <c r="DNO312" s="11"/>
      <c r="DNP312" s="11"/>
      <c r="DNQ312" s="11"/>
      <c r="DNR312" s="11"/>
      <c r="DNS312" s="11"/>
      <c r="DNT312" s="11"/>
      <c r="DNU312" s="11"/>
      <c r="DNV312" s="11"/>
      <c r="DNW312" s="11"/>
      <c r="DNX312" s="11"/>
      <c r="DNY312" s="11"/>
      <c r="DNZ312" s="11"/>
      <c r="DOA312" s="11"/>
      <c r="DOB312" s="11"/>
      <c r="DOC312" s="11"/>
      <c r="DOD312" s="11"/>
      <c r="DOE312" s="11"/>
      <c r="DOF312" s="11"/>
      <c r="DOG312" s="11"/>
      <c r="DOH312" s="11"/>
      <c r="DOI312" s="11"/>
      <c r="DOJ312" s="11"/>
      <c r="DOK312" s="11"/>
      <c r="DOL312" s="11"/>
      <c r="DOM312" s="11"/>
      <c r="DON312" s="11"/>
      <c r="DOO312" s="11"/>
      <c r="DOP312" s="11"/>
      <c r="DOQ312" s="11"/>
      <c r="DOR312" s="11"/>
      <c r="DOS312" s="11"/>
      <c r="DOT312" s="11"/>
      <c r="DOU312" s="11"/>
      <c r="DOV312" s="11"/>
      <c r="DOW312" s="11"/>
      <c r="DOX312" s="11"/>
      <c r="DOY312" s="11"/>
      <c r="DOZ312" s="11"/>
      <c r="DPA312" s="11"/>
      <c r="DPB312" s="11"/>
      <c r="DPC312" s="11"/>
      <c r="DPD312" s="11"/>
      <c r="DPE312" s="11"/>
      <c r="DPF312" s="11"/>
      <c r="DPG312" s="11"/>
      <c r="DPH312" s="11"/>
      <c r="DPI312" s="11"/>
      <c r="DPJ312" s="11"/>
      <c r="DPK312" s="11"/>
      <c r="DPL312" s="11"/>
      <c r="DPM312" s="11"/>
      <c r="DPN312" s="11"/>
      <c r="DPO312" s="11"/>
      <c r="DPP312" s="11"/>
      <c r="DPQ312" s="11"/>
      <c r="DPR312" s="11"/>
      <c r="DPS312" s="11"/>
      <c r="DPT312" s="11"/>
      <c r="DPU312" s="11"/>
      <c r="DPV312" s="11"/>
      <c r="DPW312" s="11"/>
      <c r="DPX312" s="11"/>
      <c r="DPY312" s="11"/>
      <c r="DPZ312" s="11"/>
      <c r="DQA312" s="11"/>
      <c r="DQB312" s="11"/>
      <c r="DQC312" s="11"/>
      <c r="DQD312" s="11"/>
      <c r="DQE312" s="11"/>
      <c r="DQF312" s="11"/>
      <c r="DQG312" s="11"/>
      <c r="DQH312" s="11"/>
      <c r="DQI312" s="11"/>
      <c r="DQJ312" s="11"/>
      <c r="DQK312" s="11"/>
      <c r="DQL312" s="11"/>
      <c r="DQM312" s="11"/>
      <c r="DQN312" s="11"/>
      <c r="DQO312" s="11"/>
      <c r="DQP312" s="11"/>
      <c r="DQQ312" s="11"/>
      <c r="DQR312" s="11"/>
      <c r="DQS312" s="11"/>
      <c r="DQT312" s="11"/>
      <c r="DQU312" s="11"/>
      <c r="DQV312" s="11"/>
      <c r="DQW312" s="11"/>
      <c r="DQX312" s="11"/>
      <c r="DQY312" s="11"/>
      <c r="DQZ312" s="11"/>
      <c r="DRA312" s="11"/>
      <c r="DRB312" s="11"/>
      <c r="DRC312" s="11"/>
      <c r="DRD312" s="11"/>
      <c r="DRE312" s="11"/>
      <c r="DRF312" s="11"/>
      <c r="DRG312" s="11"/>
      <c r="DRH312" s="11"/>
      <c r="DRI312" s="11"/>
      <c r="DRJ312" s="11"/>
      <c r="DRK312" s="11"/>
      <c r="DRL312" s="11"/>
      <c r="DRM312" s="11"/>
      <c r="DRN312" s="11"/>
      <c r="DRO312" s="11"/>
      <c r="DRP312" s="11"/>
      <c r="DRQ312" s="11"/>
      <c r="DRR312" s="11"/>
      <c r="DRS312" s="11"/>
      <c r="DRT312" s="11"/>
      <c r="DRU312" s="11"/>
      <c r="DRV312" s="11"/>
      <c r="DRW312" s="11"/>
      <c r="DRX312" s="11"/>
      <c r="DRY312" s="11"/>
      <c r="DRZ312" s="11"/>
      <c r="DSA312" s="11"/>
      <c r="DSB312" s="11"/>
      <c r="DSC312" s="11"/>
      <c r="DSD312" s="11"/>
      <c r="DSE312" s="11"/>
      <c r="DSF312" s="11"/>
      <c r="DSG312" s="11"/>
      <c r="DSH312" s="11"/>
      <c r="DSI312" s="11"/>
      <c r="DSJ312" s="11"/>
      <c r="DSK312" s="11"/>
      <c r="DSL312" s="11"/>
      <c r="DSM312" s="11"/>
      <c r="DSN312" s="11"/>
      <c r="DSO312" s="11"/>
      <c r="DSP312" s="11"/>
      <c r="DSQ312" s="11"/>
      <c r="DSR312" s="11"/>
      <c r="DSS312" s="11"/>
      <c r="DST312" s="11"/>
      <c r="DSU312" s="11"/>
      <c r="DSV312" s="11"/>
      <c r="DSW312" s="11"/>
      <c r="DSX312" s="11"/>
      <c r="DSY312" s="11"/>
      <c r="DSZ312" s="11"/>
      <c r="DTA312" s="11"/>
      <c r="DTB312" s="11"/>
      <c r="DTC312" s="11"/>
      <c r="DTD312" s="11"/>
      <c r="DTE312" s="11"/>
      <c r="DTF312" s="11"/>
      <c r="DTG312" s="11"/>
      <c r="DTH312" s="11"/>
      <c r="DTI312" s="11"/>
      <c r="DTJ312" s="11"/>
      <c r="DTK312" s="11"/>
      <c r="DTL312" s="11"/>
      <c r="DTM312" s="11"/>
      <c r="DTN312" s="11"/>
      <c r="DTO312" s="11"/>
      <c r="DTP312" s="11"/>
      <c r="DTQ312" s="11"/>
      <c r="DTR312" s="11"/>
      <c r="DTS312" s="11"/>
      <c r="DTT312" s="11"/>
      <c r="DTU312" s="11"/>
      <c r="DTV312" s="11"/>
      <c r="DTW312" s="11"/>
      <c r="DTX312" s="11"/>
      <c r="DTY312" s="11"/>
      <c r="DTZ312" s="11"/>
      <c r="DUA312" s="11"/>
      <c r="DUB312" s="11"/>
      <c r="DUC312" s="11"/>
      <c r="DUD312" s="11"/>
      <c r="DUE312" s="11"/>
      <c r="DUF312" s="11"/>
      <c r="DUG312" s="11"/>
      <c r="DUH312" s="11"/>
      <c r="DUI312" s="11"/>
      <c r="DUJ312" s="11"/>
      <c r="DUK312" s="11"/>
      <c r="DUL312" s="11"/>
      <c r="DUM312" s="11"/>
      <c r="DUN312" s="11"/>
      <c r="DUO312" s="11"/>
      <c r="DUP312" s="11"/>
      <c r="DUQ312" s="11"/>
      <c r="DUR312" s="11"/>
      <c r="DUS312" s="11"/>
      <c r="DUT312" s="11"/>
      <c r="DUU312" s="11"/>
      <c r="DUV312" s="11"/>
      <c r="DUW312" s="11"/>
      <c r="DUX312" s="11"/>
      <c r="DUY312" s="11"/>
      <c r="DUZ312" s="11"/>
      <c r="DVA312" s="11"/>
      <c r="DVB312" s="11"/>
      <c r="DVC312" s="11"/>
      <c r="DVD312" s="11"/>
      <c r="DVE312" s="11"/>
      <c r="DVF312" s="11"/>
      <c r="DVG312" s="11"/>
      <c r="DVH312" s="11"/>
      <c r="DVI312" s="11"/>
      <c r="DVJ312" s="11"/>
      <c r="DVK312" s="11"/>
      <c r="DVL312" s="11"/>
      <c r="DVM312" s="11"/>
      <c r="DVN312" s="11"/>
      <c r="DVO312" s="11"/>
      <c r="DVP312" s="11"/>
      <c r="DVQ312" s="11"/>
      <c r="DVR312" s="11"/>
      <c r="DVS312" s="11"/>
      <c r="DVT312" s="11"/>
      <c r="DVU312" s="11"/>
      <c r="DVV312" s="11"/>
      <c r="DVW312" s="11"/>
      <c r="DVX312" s="11"/>
      <c r="DVY312" s="11"/>
      <c r="DVZ312" s="11"/>
      <c r="DWA312" s="11"/>
      <c r="DWB312" s="11"/>
      <c r="DWC312" s="11"/>
      <c r="DWD312" s="11"/>
      <c r="DWE312" s="11"/>
      <c r="DWF312" s="11"/>
      <c r="DWG312" s="11"/>
      <c r="DWH312" s="11"/>
      <c r="DWI312" s="11"/>
      <c r="DWJ312" s="11"/>
      <c r="DWK312" s="11"/>
      <c r="DWL312" s="11"/>
      <c r="DWM312" s="11"/>
      <c r="DWN312" s="11"/>
      <c r="DWO312" s="11"/>
      <c r="DWP312" s="11"/>
      <c r="DWQ312" s="11"/>
      <c r="DWR312" s="11"/>
      <c r="DWS312" s="11"/>
      <c r="DWT312" s="11"/>
      <c r="DWU312" s="11"/>
      <c r="DWV312" s="11"/>
      <c r="DWW312" s="11"/>
      <c r="DWX312" s="11"/>
      <c r="DWY312" s="11"/>
      <c r="DWZ312" s="11"/>
      <c r="DXA312" s="11"/>
      <c r="DXB312" s="11"/>
      <c r="DXC312" s="11"/>
      <c r="DXD312" s="11"/>
      <c r="DXE312" s="11"/>
      <c r="DXF312" s="11"/>
      <c r="DXG312" s="11"/>
      <c r="DXH312" s="11"/>
      <c r="DXI312" s="11"/>
      <c r="DXJ312" s="11"/>
      <c r="DXK312" s="11"/>
      <c r="DXL312" s="11"/>
      <c r="DXM312" s="11"/>
      <c r="DXN312" s="11"/>
      <c r="DXO312" s="11"/>
      <c r="DXP312" s="11"/>
      <c r="DXQ312" s="11"/>
      <c r="DXR312" s="11"/>
      <c r="DXS312" s="11"/>
      <c r="DXT312" s="11"/>
      <c r="DXU312" s="11"/>
      <c r="DXV312" s="11"/>
      <c r="DXW312" s="11"/>
      <c r="DXX312" s="11"/>
      <c r="DXY312" s="11"/>
      <c r="DXZ312" s="11"/>
      <c r="DYA312" s="11"/>
      <c r="DYB312" s="11"/>
      <c r="DYC312" s="11"/>
      <c r="DYD312" s="11"/>
      <c r="DYE312" s="11"/>
      <c r="DYF312" s="11"/>
      <c r="DYG312" s="11"/>
      <c r="DYH312" s="11"/>
      <c r="DYI312" s="11"/>
      <c r="DYJ312" s="11"/>
      <c r="DYK312" s="11"/>
      <c r="DYL312" s="11"/>
      <c r="DYM312" s="11"/>
      <c r="DYN312" s="11"/>
      <c r="DYO312" s="11"/>
      <c r="DYP312" s="11"/>
      <c r="DYQ312" s="11"/>
      <c r="DYR312" s="11"/>
      <c r="DYS312" s="11"/>
      <c r="DYT312" s="11"/>
      <c r="DYU312" s="11"/>
      <c r="DYV312" s="11"/>
      <c r="DYW312" s="11"/>
      <c r="DYX312" s="11"/>
      <c r="DYY312" s="11"/>
      <c r="DYZ312" s="11"/>
      <c r="DZA312" s="11"/>
      <c r="DZB312" s="11"/>
      <c r="DZC312" s="11"/>
      <c r="DZD312" s="11"/>
      <c r="DZE312" s="11"/>
      <c r="DZF312" s="11"/>
      <c r="DZG312" s="11"/>
      <c r="DZH312" s="11"/>
      <c r="DZI312" s="11"/>
      <c r="DZJ312" s="11"/>
      <c r="DZK312" s="11"/>
      <c r="DZL312" s="11"/>
      <c r="DZM312" s="11"/>
      <c r="DZN312" s="11"/>
      <c r="DZO312" s="11"/>
      <c r="DZP312" s="11"/>
      <c r="DZQ312" s="11"/>
      <c r="DZR312" s="11"/>
      <c r="DZS312" s="11"/>
      <c r="DZT312" s="11"/>
      <c r="DZU312" s="11"/>
      <c r="DZV312" s="11"/>
      <c r="DZW312" s="11"/>
      <c r="DZX312" s="11"/>
      <c r="DZY312" s="11"/>
      <c r="DZZ312" s="11"/>
      <c r="EAA312" s="11"/>
      <c r="EAB312" s="11"/>
      <c r="EAC312" s="11"/>
      <c r="EAD312" s="11"/>
      <c r="EAE312" s="11"/>
      <c r="EAF312" s="11"/>
      <c r="EAG312" s="11"/>
      <c r="EAH312" s="11"/>
      <c r="EAI312" s="11"/>
      <c r="EAJ312" s="11"/>
      <c r="EAK312" s="11"/>
      <c r="EAL312" s="11"/>
      <c r="EAM312" s="11"/>
      <c r="EAN312" s="11"/>
      <c r="EAO312" s="11"/>
      <c r="EAP312" s="11"/>
      <c r="EAQ312" s="11"/>
      <c r="EAR312" s="11"/>
      <c r="EAS312" s="11"/>
      <c r="EAT312" s="11"/>
      <c r="EAU312" s="11"/>
      <c r="EAV312" s="11"/>
      <c r="EAW312" s="11"/>
      <c r="EAX312" s="11"/>
      <c r="EAY312" s="11"/>
      <c r="EAZ312" s="11"/>
      <c r="EBA312" s="11"/>
      <c r="EBB312" s="11"/>
      <c r="EBC312" s="11"/>
      <c r="EBD312" s="11"/>
      <c r="EBE312" s="11"/>
      <c r="EBF312" s="11"/>
      <c r="EBG312" s="11"/>
      <c r="EBH312" s="11"/>
      <c r="EBI312" s="11"/>
      <c r="EBJ312" s="11"/>
      <c r="EBK312" s="11"/>
      <c r="EBL312" s="11"/>
      <c r="EBM312" s="11"/>
      <c r="EBN312" s="11"/>
      <c r="EBO312" s="11"/>
      <c r="EBP312" s="11"/>
      <c r="EBQ312" s="11"/>
      <c r="EBR312" s="11"/>
      <c r="EBS312" s="11"/>
      <c r="EBT312" s="11"/>
      <c r="EBU312" s="11"/>
      <c r="EBV312" s="11"/>
      <c r="EBW312" s="11"/>
      <c r="EBX312" s="11"/>
      <c r="EBY312" s="11"/>
      <c r="EBZ312" s="11"/>
      <c r="ECA312" s="11"/>
      <c r="ECB312" s="11"/>
      <c r="ECC312" s="11"/>
      <c r="ECD312" s="11"/>
      <c r="ECE312" s="11"/>
      <c r="ECF312" s="11"/>
      <c r="ECG312" s="11"/>
      <c r="ECH312" s="11"/>
      <c r="ECI312" s="11"/>
      <c r="ECJ312" s="11"/>
      <c r="ECK312" s="11"/>
      <c r="ECL312" s="11"/>
      <c r="ECM312" s="11"/>
      <c r="ECN312" s="11"/>
      <c r="ECO312" s="11"/>
      <c r="ECP312" s="11"/>
      <c r="ECQ312" s="11"/>
      <c r="ECR312" s="11"/>
      <c r="ECS312" s="11"/>
      <c r="ECT312" s="11"/>
      <c r="ECU312" s="11"/>
      <c r="ECV312" s="11"/>
      <c r="ECW312" s="11"/>
      <c r="ECX312" s="11"/>
      <c r="ECY312" s="11"/>
      <c r="ECZ312" s="11"/>
      <c r="EDA312" s="11"/>
      <c r="EDB312" s="11"/>
      <c r="EDC312" s="11"/>
      <c r="EDD312" s="11"/>
      <c r="EDE312" s="11"/>
      <c r="EDF312" s="11"/>
      <c r="EDG312" s="11"/>
      <c r="EDH312" s="11"/>
      <c r="EDI312" s="11"/>
      <c r="EDJ312" s="11"/>
      <c r="EDK312" s="11"/>
      <c r="EDL312" s="11"/>
      <c r="EDM312" s="11"/>
      <c r="EDN312" s="11"/>
      <c r="EDO312" s="11"/>
      <c r="EDP312" s="11"/>
      <c r="EDQ312" s="11"/>
      <c r="EDR312" s="11"/>
      <c r="EDS312" s="11"/>
      <c r="EDT312" s="11"/>
      <c r="EDU312" s="11"/>
      <c r="EDV312" s="11"/>
      <c r="EDW312" s="11"/>
      <c r="EDX312" s="11"/>
      <c r="EDY312" s="11"/>
      <c r="EDZ312" s="11"/>
      <c r="EEA312" s="11"/>
      <c r="EEB312" s="11"/>
      <c r="EEC312" s="11"/>
      <c r="EED312" s="11"/>
      <c r="EEE312" s="11"/>
      <c r="EEF312" s="11"/>
      <c r="EEG312" s="11"/>
      <c r="EEH312" s="11"/>
      <c r="EEI312" s="11"/>
      <c r="EEJ312" s="11"/>
      <c r="EEK312" s="11"/>
      <c r="EEL312" s="11"/>
      <c r="EEM312" s="11"/>
      <c r="EEN312" s="11"/>
      <c r="EEO312" s="11"/>
      <c r="EEP312" s="11"/>
      <c r="EEQ312" s="11"/>
      <c r="EER312" s="11"/>
      <c r="EES312" s="11"/>
      <c r="EET312" s="11"/>
      <c r="EEU312" s="11"/>
      <c r="EEV312" s="11"/>
      <c r="EEW312" s="11"/>
      <c r="EEX312" s="11"/>
      <c r="EEY312" s="11"/>
      <c r="EEZ312" s="11"/>
      <c r="EFA312" s="11"/>
      <c r="EFB312" s="11"/>
      <c r="EFC312" s="11"/>
      <c r="EFD312" s="11"/>
      <c r="EFE312" s="11"/>
      <c r="EFF312" s="11"/>
      <c r="EFG312" s="11"/>
      <c r="EFH312" s="11"/>
      <c r="EFI312" s="11"/>
      <c r="EFJ312" s="11"/>
      <c r="EFK312" s="11"/>
      <c r="EFL312" s="11"/>
      <c r="EFM312" s="11"/>
      <c r="EFN312" s="11"/>
      <c r="EFO312" s="11"/>
      <c r="EFP312" s="11"/>
      <c r="EFQ312" s="11"/>
      <c r="EFR312" s="11"/>
      <c r="EFS312" s="11"/>
      <c r="EFT312" s="11"/>
      <c r="EFU312" s="11"/>
      <c r="EFV312" s="11"/>
      <c r="EFW312" s="11"/>
      <c r="EFX312" s="11"/>
      <c r="EFY312" s="11"/>
      <c r="EFZ312" s="11"/>
      <c r="EGA312" s="11"/>
      <c r="EGB312" s="11"/>
      <c r="EGC312" s="11"/>
      <c r="EGD312" s="11"/>
      <c r="EGE312" s="11"/>
      <c r="EGF312" s="11"/>
      <c r="EGG312" s="11"/>
      <c r="EGH312" s="11"/>
      <c r="EGI312" s="11"/>
      <c r="EGJ312" s="11"/>
      <c r="EGK312" s="11"/>
      <c r="EGL312" s="11"/>
      <c r="EGM312" s="11"/>
      <c r="EGN312" s="11"/>
      <c r="EGO312" s="11"/>
      <c r="EGP312" s="11"/>
      <c r="EGQ312" s="11"/>
      <c r="EGR312" s="11"/>
      <c r="EGS312" s="11"/>
      <c r="EGT312" s="11"/>
      <c r="EGU312" s="11"/>
      <c r="EGV312" s="11"/>
      <c r="EGW312" s="11"/>
      <c r="EGX312" s="11"/>
      <c r="EGY312" s="11"/>
      <c r="EGZ312" s="11"/>
      <c r="EHA312" s="11"/>
      <c r="EHB312" s="11"/>
      <c r="EHC312" s="11"/>
      <c r="EHD312" s="11"/>
      <c r="EHE312" s="11"/>
      <c r="EHF312" s="11"/>
      <c r="EHG312" s="11"/>
      <c r="EHH312" s="11"/>
      <c r="EHI312" s="11"/>
      <c r="EHJ312" s="11"/>
      <c r="EHK312" s="11"/>
      <c r="EHL312" s="11"/>
      <c r="EHM312" s="11"/>
      <c r="EHN312" s="11"/>
      <c r="EHO312" s="11"/>
      <c r="EHP312" s="11"/>
      <c r="EHQ312" s="11"/>
      <c r="EHR312" s="11"/>
      <c r="EHS312" s="11"/>
      <c r="EHT312" s="11"/>
      <c r="EHU312" s="11"/>
      <c r="EHV312" s="11"/>
      <c r="EHW312" s="11"/>
      <c r="EHX312" s="11"/>
      <c r="EHY312" s="11"/>
      <c r="EHZ312" s="11"/>
      <c r="EIA312" s="11"/>
      <c r="EIB312" s="11"/>
      <c r="EIC312" s="11"/>
      <c r="EID312" s="11"/>
      <c r="EIE312" s="11"/>
      <c r="EIF312" s="11"/>
      <c r="EIG312" s="11"/>
      <c r="EIH312" s="11"/>
      <c r="EII312" s="11"/>
      <c r="EIJ312" s="11"/>
      <c r="EIK312" s="11"/>
      <c r="EIL312" s="11"/>
      <c r="EIM312" s="11"/>
      <c r="EIN312" s="11"/>
      <c r="EIO312" s="11"/>
      <c r="EIP312" s="11"/>
      <c r="EIQ312" s="11"/>
      <c r="EIR312" s="11"/>
      <c r="EIS312" s="11"/>
      <c r="EIT312" s="11"/>
      <c r="EIU312" s="11"/>
      <c r="EIV312" s="11"/>
      <c r="EIW312" s="11"/>
      <c r="EIX312" s="11"/>
      <c r="EIY312" s="11"/>
      <c r="EIZ312" s="11"/>
      <c r="EJA312" s="11"/>
      <c r="EJB312" s="11"/>
      <c r="EJC312" s="11"/>
      <c r="EJD312" s="11"/>
      <c r="EJE312" s="11"/>
      <c r="EJF312" s="11"/>
      <c r="EJG312" s="11"/>
      <c r="EJH312" s="11"/>
      <c r="EJI312" s="11"/>
      <c r="EJJ312" s="11"/>
      <c r="EJK312" s="11"/>
      <c r="EJL312" s="11"/>
      <c r="EJM312" s="11"/>
      <c r="EJN312" s="11"/>
      <c r="EJO312" s="11"/>
      <c r="EJP312" s="11"/>
      <c r="EJQ312" s="11"/>
      <c r="EJR312" s="11"/>
      <c r="EJS312" s="11"/>
      <c r="EJT312" s="11"/>
      <c r="EJU312" s="11"/>
      <c r="EJV312" s="11"/>
      <c r="EJW312" s="11"/>
      <c r="EJX312" s="11"/>
      <c r="EJY312" s="11"/>
      <c r="EJZ312" s="11"/>
      <c r="EKA312" s="11"/>
      <c r="EKB312" s="11"/>
      <c r="EKC312" s="11"/>
      <c r="EKD312" s="11"/>
      <c r="EKE312" s="11"/>
      <c r="EKF312" s="11"/>
      <c r="EKG312" s="11"/>
      <c r="EKH312" s="11"/>
      <c r="EKI312" s="11"/>
      <c r="EKJ312" s="11"/>
      <c r="EKK312" s="11"/>
      <c r="EKL312" s="11"/>
      <c r="EKM312" s="11"/>
      <c r="EKN312" s="11"/>
      <c r="EKO312" s="11"/>
      <c r="EKP312" s="11"/>
      <c r="EKQ312" s="11"/>
      <c r="EKR312" s="11"/>
      <c r="EKS312" s="11"/>
      <c r="EKT312" s="11"/>
      <c r="EKU312" s="11"/>
      <c r="EKV312" s="11"/>
      <c r="EKW312" s="11"/>
      <c r="EKX312" s="11"/>
      <c r="EKY312" s="11"/>
      <c r="EKZ312" s="11"/>
      <c r="ELA312" s="11"/>
      <c r="ELB312" s="11"/>
      <c r="ELC312" s="11"/>
      <c r="ELD312" s="11"/>
      <c r="ELE312" s="11"/>
      <c r="ELF312" s="11"/>
      <c r="ELG312" s="11"/>
      <c r="ELH312" s="11"/>
      <c r="ELI312" s="11"/>
      <c r="ELJ312" s="11"/>
      <c r="ELK312" s="11"/>
      <c r="ELL312" s="11"/>
      <c r="ELM312" s="11"/>
      <c r="ELN312" s="11"/>
      <c r="ELO312" s="11"/>
      <c r="ELP312" s="11"/>
      <c r="ELQ312" s="11"/>
      <c r="ELR312" s="11"/>
      <c r="ELS312" s="11"/>
      <c r="ELT312" s="11"/>
      <c r="ELU312" s="11"/>
      <c r="ELV312" s="11"/>
      <c r="ELW312" s="11"/>
      <c r="ELX312" s="11"/>
      <c r="ELY312" s="11"/>
      <c r="ELZ312" s="11"/>
      <c r="EMA312" s="11"/>
      <c r="EMB312" s="11"/>
      <c r="EMC312" s="11"/>
      <c r="EMD312" s="11"/>
      <c r="EME312" s="11"/>
      <c r="EMF312" s="11"/>
      <c r="EMG312" s="11"/>
      <c r="EMH312" s="11"/>
      <c r="EMI312" s="11"/>
      <c r="EMJ312" s="11"/>
      <c r="EMK312" s="11"/>
      <c r="EML312" s="11"/>
      <c r="EMM312" s="11"/>
      <c r="EMN312" s="11"/>
      <c r="EMO312" s="11"/>
      <c r="EMP312" s="11"/>
      <c r="EMQ312" s="11"/>
      <c r="EMR312" s="11"/>
      <c r="EMS312" s="11"/>
      <c r="EMT312" s="11"/>
      <c r="EMU312" s="11"/>
      <c r="EMV312" s="11"/>
      <c r="EMW312" s="11"/>
      <c r="EMX312" s="11"/>
      <c r="EMY312" s="11"/>
      <c r="EMZ312" s="11"/>
      <c r="ENA312" s="11"/>
      <c r="ENB312" s="11"/>
      <c r="ENC312" s="11"/>
      <c r="END312" s="11"/>
      <c r="ENE312" s="11"/>
      <c r="ENF312" s="11"/>
      <c r="ENG312" s="11"/>
      <c r="ENH312" s="11"/>
      <c r="ENI312" s="11"/>
      <c r="ENJ312" s="11"/>
      <c r="ENK312" s="11"/>
      <c r="ENL312" s="11"/>
      <c r="ENM312" s="11"/>
      <c r="ENN312" s="11"/>
      <c r="ENO312" s="11"/>
      <c r="ENP312" s="11"/>
      <c r="ENQ312" s="11"/>
      <c r="ENR312" s="11"/>
      <c r="ENS312" s="11"/>
      <c r="ENT312" s="11"/>
      <c r="ENU312" s="11"/>
      <c r="ENV312" s="11"/>
      <c r="ENW312" s="11"/>
      <c r="ENX312" s="11"/>
      <c r="ENY312" s="11"/>
      <c r="ENZ312" s="11"/>
      <c r="EOA312" s="11"/>
      <c r="EOB312" s="11"/>
      <c r="EOC312" s="11"/>
      <c r="EOD312" s="11"/>
      <c r="EOE312" s="11"/>
      <c r="EOF312" s="11"/>
      <c r="EOG312" s="11"/>
      <c r="EOH312" s="11"/>
      <c r="EOI312" s="11"/>
      <c r="EOJ312" s="11"/>
      <c r="EOK312" s="11"/>
      <c r="EOL312" s="11"/>
      <c r="EOM312" s="11"/>
      <c r="EON312" s="11"/>
      <c r="EOO312" s="11"/>
      <c r="EOP312" s="11"/>
      <c r="EOQ312" s="11"/>
      <c r="EOR312" s="11"/>
      <c r="EOS312" s="11"/>
      <c r="EOT312" s="11"/>
      <c r="EOU312" s="11"/>
      <c r="EOV312" s="11"/>
      <c r="EOW312" s="11"/>
      <c r="EOX312" s="11"/>
      <c r="EOY312" s="11"/>
      <c r="EOZ312" s="11"/>
      <c r="EPA312" s="11"/>
      <c r="EPB312" s="11"/>
      <c r="EPC312" s="11"/>
      <c r="EPD312" s="11"/>
      <c r="EPE312" s="11"/>
      <c r="EPF312" s="11"/>
      <c r="EPG312" s="11"/>
      <c r="EPH312" s="11"/>
      <c r="EPI312" s="11"/>
      <c r="EPJ312" s="11"/>
      <c r="EPK312" s="11"/>
      <c r="EPL312" s="11"/>
      <c r="EPM312" s="11"/>
      <c r="EPN312" s="11"/>
      <c r="EPO312" s="11"/>
      <c r="EPP312" s="11"/>
      <c r="EPQ312" s="11"/>
      <c r="EPR312" s="11"/>
      <c r="EPS312" s="11"/>
      <c r="EPT312" s="11"/>
      <c r="EPU312" s="11"/>
      <c r="EPV312" s="11"/>
      <c r="EPW312" s="11"/>
      <c r="EPX312" s="11"/>
      <c r="EPY312" s="11"/>
      <c r="EPZ312" s="11"/>
      <c r="EQA312" s="11"/>
      <c r="EQB312" s="11"/>
      <c r="EQC312" s="11"/>
      <c r="EQD312" s="11"/>
      <c r="EQE312" s="11"/>
      <c r="EQF312" s="11"/>
      <c r="EQG312" s="11"/>
      <c r="EQH312" s="11"/>
      <c r="EQI312" s="11"/>
      <c r="EQJ312" s="11"/>
      <c r="EQK312" s="11"/>
      <c r="EQL312" s="11"/>
      <c r="EQM312" s="11"/>
      <c r="EQN312" s="11"/>
      <c r="EQO312" s="11"/>
      <c r="EQP312" s="11"/>
      <c r="EQQ312" s="11"/>
      <c r="EQR312" s="11"/>
      <c r="EQS312" s="11"/>
      <c r="EQT312" s="11"/>
      <c r="EQU312" s="11"/>
      <c r="EQV312" s="11"/>
      <c r="EQW312" s="11"/>
      <c r="EQX312" s="11"/>
      <c r="EQY312" s="11"/>
      <c r="EQZ312" s="11"/>
      <c r="ERA312" s="11"/>
      <c r="ERB312" s="11"/>
      <c r="ERC312" s="11"/>
      <c r="ERD312" s="11"/>
      <c r="ERE312" s="11"/>
      <c r="ERF312" s="11"/>
      <c r="ERG312" s="11"/>
      <c r="ERH312" s="11"/>
      <c r="ERI312" s="11"/>
      <c r="ERJ312" s="11"/>
      <c r="ERK312" s="11"/>
      <c r="ERL312" s="11"/>
      <c r="ERM312" s="11"/>
      <c r="ERN312" s="11"/>
      <c r="ERO312" s="11"/>
      <c r="ERP312" s="11"/>
      <c r="ERQ312" s="11"/>
      <c r="ERR312" s="11"/>
      <c r="ERS312" s="11"/>
      <c r="ERT312" s="11"/>
      <c r="ERU312" s="11"/>
      <c r="ERV312" s="11"/>
      <c r="ERW312" s="11"/>
      <c r="ERX312" s="11"/>
      <c r="ERY312" s="11"/>
      <c r="ERZ312" s="11"/>
      <c r="ESA312" s="11"/>
      <c r="ESB312" s="11"/>
      <c r="ESC312" s="11"/>
      <c r="ESD312" s="11"/>
      <c r="ESE312" s="11"/>
      <c r="ESF312" s="11"/>
      <c r="ESG312" s="11"/>
      <c r="ESH312" s="11"/>
      <c r="ESI312" s="11"/>
      <c r="ESJ312" s="11"/>
      <c r="ESK312" s="11"/>
      <c r="ESL312" s="11"/>
      <c r="ESM312" s="11"/>
      <c r="ESN312" s="11"/>
      <c r="ESO312" s="11"/>
      <c r="ESP312" s="11"/>
      <c r="ESQ312" s="11"/>
      <c r="ESR312" s="11"/>
      <c r="ESS312" s="11"/>
      <c r="EST312" s="11"/>
      <c r="ESU312" s="11"/>
      <c r="ESV312" s="11"/>
      <c r="ESW312" s="11"/>
      <c r="ESX312" s="11"/>
      <c r="ESY312" s="11"/>
      <c r="ESZ312" s="11"/>
      <c r="ETA312" s="11"/>
      <c r="ETB312" s="11"/>
      <c r="ETC312" s="11"/>
      <c r="ETD312" s="11"/>
      <c r="ETE312" s="11"/>
      <c r="ETF312" s="11"/>
      <c r="ETG312" s="11"/>
      <c r="ETH312" s="11"/>
      <c r="ETI312" s="11"/>
      <c r="ETJ312" s="11"/>
      <c r="ETK312" s="11"/>
      <c r="ETL312" s="11"/>
      <c r="ETM312" s="11"/>
      <c r="ETN312" s="11"/>
      <c r="ETO312" s="11"/>
      <c r="ETP312" s="11"/>
      <c r="ETQ312" s="11"/>
      <c r="ETR312" s="11"/>
      <c r="ETS312" s="11"/>
      <c r="ETT312" s="11"/>
      <c r="ETU312" s="11"/>
      <c r="ETV312" s="11"/>
      <c r="ETW312" s="11"/>
      <c r="ETX312" s="11"/>
      <c r="ETY312" s="11"/>
      <c r="ETZ312" s="11"/>
      <c r="EUA312" s="11"/>
      <c r="EUB312" s="11"/>
      <c r="EUC312" s="11"/>
      <c r="EUD312" s="11"/>
      <c r="EUE312" s="11"/>
      <c r="EUF312" s="11"/>
      <c r="EUG312" s="11"/>
      <c r="EUH312" s="11"/>
      <c r="EUI312" s="11"/>
      <c r="EUJ312" s="11"/>
      <c r="EUK312" s="11"/>
      <c r="EUL312" s="11"/>
      <c r="EUM312" s="11"/>
      <c r="EUN312" s="11"/>
      <c r="EUO312" s="11"/>
      <c r="EUP312" s="11"/>
      <c r="EUQ312" s="11"/>
      <c r="EUR312" s="11"/>
      <c r="EUS312" s="11"/>
      <c r="EUT312" s="11"/>
      <c r="EUU312" s="11"/>
      <c r="EUV312" s="11"/>
      <c r="EUW312" s="11"/>
      <c r="EUX312" s="11"/>
      <c r="EUY312" s="11"/>
      <c r="EUZ312" s="11"/>
      <c r="EVA312" s="11"/>
      <c r="EVB312" s="11"/>
      <c r="EVC312" s="11"/>
      <c r="EVD312" s="11"/>
      <c r="EVE312" s="11"/>
      <c r="EVF312" s="11"/>
      <c r="EVG312" s="11"/>
      <c r="EVH312" s="11"/>
      <c r="EVI312" s="11"/>
      <c r="EVJ312" s="11"/>
      <c r="EVK312" s="11"/>
      <c r="EVL312" s="11"/>
      <c r="EVM312" s="11"/>
      <c r="EVN312" s="11"/>
      <c r="EVO312" s="11"/>
      <c r="EVP312" s="11"/>
      <c r="EVQ312" s="11"/>
      <c r="EVR312" s="11"/>
      <c r="EVS312" s="11"/>
      <c r="EVT312" s="11"/>
      <c r="EVU312" s="11"/>
      <c r="EVV312" s="11"/>
      <c r="EVW312" s="11"/>
      <c r="EVX312" s="11"/>
      <c r="EVY312" s="11"/>
      <c r="EVZ312" s="11"/>
      <c r="EWA312" s="11"/>
      <c r="EWB312" s="11"/>
      <c r="EWC312" s="11"/>
      <c r="EWD312" s="11"/>
      <c r="EWE312" s="11"/>
      <c r="EWF312" s="11"/>
      <c r="EWG312" s="11"/>
      <c r="EWH312" s="11"/>
      <c r="EWI312" s="11"/>
      <c r="EWJ312" s="11"/>
      <c r="EWK312" s="11"/>
      <c r="EWL312" s="11"/>
      <c r="EWM312" s="11"/>
      <c r="EWN312" s="11"/>
      <c r="EWO312" s="11"/>
      <c r="EWP312" s="11"/>
      <c r="EWQ312" s="11"/>
      <c r="EWR312" s="11"/>
      <c r="EWS312" s="11"/>
      <c r="EWT312" s="11"/>
      <c r="EWU312" s="11"/>
      <c r="EWV312" s="11"/>
      <c r="EWW312" s="11"/>
      <c r="EWX312" s="11"/>
      <c r="EWY312" s="11"/>
      <c r="EWZ312" s="11"/>
      <c r="EXA312" s="11"/>
      <c r="EXB312" s="11"/>
      <c r="EXC312" s="11"/>
      <c r="EXD312" s="11"/>
      <c r="EXE312" s="11"/>
      <c r="EXF312" s="11"/>
      <c r="EXG312" s="11"/>
      <c r="EXH312" s="11"/>
      <c r="EXI312" s="11"/>
      <c r="EXJ312" s="11"/>
      <c r="EXK312" s="11"/>
      <c r="EXL312" s="11"/>
      <c r="EXM312" s="11"/>
      <c r="EXN312" s="11"/>
      <c r="EXO312" s="11"/>
      <c r="EXP312" s="11"/>
      <c r="EXQ312" s="11"/>
      <c r="EXR312" s="11"/>
      <c r="EXS312" s="11"/>
      <c r="EXT312" s="11"/>
      <c r="EXU312" s="11"/>
      <c r="EXV312" s="11"/>
      <c r="EXW312" s="11"/>
      <c r="EXX312" s="11"/>
      <c r="EXY312" s="11"/>
      <c r="EXZ312" s="11"/>
      <c r="EYA312" s="11"/>
      <c r="EYB312" s="11"/>
      <c r="EYC312" s="11"/>
      <c r="EYD312" s="11"/>
      <c r="EYE312" s="11"/>
      <c r="EYF312" s="11"/>
      <c r="EYG312" s="11"/>
      <c r="EYH312" s="11"/>
      <c r="EYI312" s="11"/>
      <c r="EYJ312" s="11"/>
      <c r="EYK312" s="11"/>
      <c r="EYL312" s="11"/>
      <c r="EYM312" s="11"/>
      <c r="EYN312" s="11"/>
      <c r="EYO312" s="11"/>
      <c r="EYP312" s="11"/>
      <c r="EYQ312" s="11"/>
      <c r="EYR312" s="11"/>
      <c r="EYS312" s="11"/>
      <c r="EYT312" s="11"/>
      <c r="EYU312" s="11"/>
      <c r="EYV312" s="11"/>
      <c r="EYW312" s="11"/>
      <c r="EYX312" s="11"/>
      <c r="EYY312" s="11"/>
      <c r="EYZ312" s="11"/>
      <c r="EZA312" s="11"/>
      <c r="EZB312" s="11"/>
      <c r="EZC312" s="11"/>
      <c r="EZD312" s="11"/>
      <c r="EZE312" s="11"/>
      <c r="EZF312" s="11"/>
      <c r="EZG312" s="11"/>
      <c r="EZH312" s="11"/>
      <c r="EZI312" s="11"/>
      <c r="EZJ312" s="11"/>
      <c r="EZK312" s="11"/>
      <c r="EZL312" s="11"/>
      <c r="EZM312" s="11"/>
      <c r="EZN312" s="11"/>
      <c r="EZO312" s="11"/>
      <c r="EZP312" s="11"/>
      <c r="EZQ312" s="11"/>
      <c r="EZR312" s="11"/>
      <c r="EZS312" s="11"/>
      <c r="EZT312" s="11"/>
      <c r="EZU312" s="11"/>
      <c r="EZV312" s="11"/>
      <c r="EZW312" s="11"/>
      <c r="EZX312" s="11"/>
      <c r="EZY312" s="11"/>
      <c r="EZZ312" s="11"/>
      <c r="FAA312" s="11"/>
      <c r="FAB312" s="11"/>
      <c r="FAC312" s="11"/>
      <c r="FAD312" s="11"/>
      <c r="FAE312" s="11"/>
      <c r="FAF312" s="11"/>
      <c r="FAG312" s="11"/>
      <c r="FAH312" s="11"/>
      <c r="FAI312" s="11"/>
      <c r="FAJ312" s="11"/>
      <c r="FAK312" s="11"/>
      <c r="FAL312" s="11"/>
      <c r="FAM312" s="11"/>
      <c r="FAN312" s="11"/>
      <c r="FAO312" s="11"/>
      <c r="FAP312" s="11"/>
      <c r="FAQ312" s="11"/>
      <c r="FAR312" s="11"/>
      <c r="FAS312" s="11"/>
      <c r="FAT312" s="11"/>
      <c r="FAU312" s="11"/>
      <c r="FAV312" s="11"/>
      <c r="FAW312" s="11"/>
      <c r="FAX312" s="11"/>
      <c r="FAY312" s="11"/>
      <c r="FAZ312" s="11"/>
      <c r="FBA312" s="11"/>
      <c r="FBB312" s="11"/>
      <c r="FBC312" s="11"/>
      <c r="FBD312" s="11"/>
      <c r="FBE312" s="11"/>
      <c r="FBF312" s="11"/>
      <c r="FBG312" s="11"/>
      <c r="FBH312" s="11"/>
      <c r="FBI312" s="11"/>
      <c r="FBJ312" s="11"/>
      <c r="FBK312" s="11"/>
      <c r="FBL312" s="11"/>
      <c r="FBM312" s="11"/>
      <c r="FBN312" s="11"/>
      <c r="FBO312" s="11"/>
      <c r="FBP312" s="11"/>
      <c r="FBQ312" s="11"/>
      <c r="FBR312" s="11"/>
      <c r="FBS312" s="11"/>
      <c r="FBT312" s="11"/>
      <c r="FBU312" s="11"/>
      <c r="FBV312" s="11"/>
      <c r="FBW312" s="11"/>
      <c r="FBX312" s="11"/>
      <c r="FBY312" s="11"/>
      <c r="FBZ312" s="11"/>
      <c r="FCA312" s="11"/>
      <c r="FCB312" s="11"/>
      <c r="FCC312" s="11"/>
      <c r="FCD312" s="11"/>
      <c r="FCE312" s="11"/>
      <c r="FCF312" s="11"/>
      <c r="FCG312" s="11"/>
      <c r="FCH312" s="11"/>
      <c r="FCI312" s="11"/>
      <c r="FCJ312" s="11"/>
      <c r="FCK312" s="11"/>
      <c r="FCL312" s="11"/>
      <c r="FCM312" s="11"/>
      <c r="FCN312" s="11"/>
      <c r="FCO312" s="11"/>
      <c r="FCP312" s="11"/>
      <c r="FCQ312" s="11"/>
      <c r="FCR312" s="11"/>
      <c r="FCS312" s="11"/>
      <c r="FCT312" s="11"/>
      <c r="FCU312" s="11"/>
      <c r="FCV312" s="11"/>
      <c r="FCW312" s="11"/>
      <c r="FCX312" s="11"/>
      <c r="FCY312" s="11"/>
      <c r="FCZ312" s="11"/>
      <c r="FDA312" s="11"/>
      <c r="FDB312" s="11"/>
      <c r="FDC312" s="11"/>
      <c r="FDD312" s="11"/>
      <c r="FDE312" s="11"/>
      <c r="FDF312" s="11"/>
      <c r="FDG312" s="11"/>
      <c r="FDH312" s="11"/>
      <c r="FDI312" s="11"/>
      <c r="FDJ312" s="11"/>
      <c r="FDK312" s="11"/>
      <c r="FDL312" s="11"/>
      <c r="FDM312" s="11"/>
      <c r="FDN312" s="11"/>
      <c r="FDO312" s="11"/>
      <c r="FDP312" s="11"/>
      <c r="FDQ312" s="11"/>
      <c r="FDR312" s="11"/>
      <c r="FDS312" s="11"/>
      <c r="FDT312" s="11"/>
      <c r="FDU312" s="11"/>
      <c r="FDV312" s="11"/>
      <c r="FDW312" s="11"/>
      <c r="FDX312" s="11"/>
      <c r="FDY312" s="11"/>
      <c r="FDZ312" s="11"/>
      <c r="FEA312" s="11"/>
      <c r="FEB312" s="11"/>
      <c r="FEC312" s="11"/>
      <c r="FED312" s="11"/>
      <c r="FEE312" s="11"/>
      <c r="FEF312" s="11"/>
      <c r="FEG312" s="11"/>
      <c r="FEH312" s="11"/>
      <c r="FEI312" s="11"/>
      <c r="FEJ312" s="11"/>
      <c r="FEK312" s="11"/>
      <c r="FEL312" s="11"/>
      <c r="FEM312" s="11"/>
      <c r="FEN312" s="11"/>
      <c r="FEO312" s="11"/>
      <c r="FEP312" s="11"/>
      <c r="FEQ312" s="11"/>
      <c r="FER312" s="11"/>
      <c r="FES312" s="11"/>
      <c r="FET312" s="11"/>
      <c r="FEU312" s="11"/>
      <c r="FEV312" s="11"/>
      <c r="FEW312" s="11"/>
      <c r="FEX312" s="11"/>
      <c r="FEY312" s="11"/>
      <c r="FEZ312" s="11"/>
      <c r="FFA312" s="11"/>
      <c r="FFB312" s="11"/>
      <c r="FFC312" s="11"/>
      <c r="FFD312" s="11"/>
      <c r="FFE312" s="11"/>
      <c r="FFF312" s="11"/>
      <c r="FFG312" s="11"/>
      <c r="FFH312" s="11"/>
      <c r="FFI312" s="11"/>
      <c r="FFJ312" s="11"/>
      <c r="FFK312" s="11"/>
      <c r="FFL312" s="11"/>
      <c r="FFM312" s="11"/>
      <c r="FFN312" s="11"/>
      <c r="FFO312" s="11"/>
      <c r="FFP312" s="11"/>
      <c r="FFQ312" s="11"/>
      <c r="FFR312" s="11"/>
      <c r="FFS312" s="11"/>
      <c r="FFT312" s="11"/>
      <c r="FFU312" s="11"/>
      <c r="FFV312" s="11"/>
      <c r="FFW312" s="11"/>
      <c r="FFX312" s="11"/>
      <c r="FFY312" s="11"/>
      <c r="FFZ312" s="11"/>
      <c r="FGA312" s="11"/>
      <c r="FGB312" s="11"/>
      <c r="FGC312" s="11"/>
      <c r="FGD312" s="11"/>
      <c r="FGE312" s="11"/>
      <c r="FGF312" s="11"/>
      <c r="FGG312" s="11"/>
      <c r="FGH312" s="11"/>
      <c r="FGI312" s="11"/>
      <c r="FGJ312" s="11"/>
      <c r="FGK312" s="11"/>
      <c r="FGL312" s="11"/>
      <c r="FGM312" s="11"/>
      <c r="FGN312" s="11"/>
      <c r="FGO312" s="11"/>
      <c r="FGP312" s="11"/>
      <c r="FGQ312" s="11"/>
      <c r="FGR312" s="11"/>
      <c r="FGS312" s="11"/>
      <c r="FGT312" s="11"/>
      <c r="FGU312" s="11"/>
      <c r="FGV312" s="11"/>
      <c r="FGW312" s="11"/>
      <c r="FGX312" s="11"/>
      <c r="FGY312" s="11"/>
      <c r="FGZ312" s="11"/>
      <c r="FHA312" s="11"/>
      <c r="FHB312" s="11"/>
      <c r="FHC312" s="11"/>
      <c r="FHD312" s="11"/>
      <c r="FHE312" s="11"/>
      <c r="FHF312" s="11"/>
      <c r="FHG312" s="11"/>
      <c r="FHH312" s="11"/>
      <c r="FHI312" s="11"/>
      <c r="FHJ312" s="11"/>
      <c r="FHK312" s="11"/>
      <c r="FHL312" s="11"/>
      <c r="FHM312" s="11"/>
      <c r="FHN312" s="11"/>
      <c r="FHO312" s="11"/>
      <c r="FHP312" s="11"/>
      <c r="FHQ312" s="11"/>
      <c r="FHR312" s="11"/>
      <c r="FHS312" s="11"/>
      <c r="FHT312" s="11"/>
      <c r="FHU312" s="11"/>
      <c r="FHV312" s="11"/>
      <c r="FHW312" s="11"/>
      <c r="FHX312" s="11"/>
      <c r="FHY312" s="11"/>
      <c r="FHZ312" s="11"/>
      <c r="FIA312" s="11"/>
      <c r="FIB312" s="11"/>
      <c r="FIC312" s="11"/>
      <c r="FID312" s="11"/>
      <c r="FIE312" s="11"/>
      <c r="FIF312" s="11"/>
      <c r="FIG312" s="11"/>
      <c r="FIH312" s="11"/>
      <c r="FII312" s="11"/>
      <c r="FIJ312" s="11"/>
      <c r="FIK312" s="11"/>
      <c r="FIL312" s="11"/>
      <c r="FIM312" s="11"/>
      <c r="FIN312" s="11"/>
      <c r="FIO312" s="11"/>
      <c r="FIP312" s="11"/>
      <c r="FIQ312" s="11"/>
      <c r="FIR312" s="11"/>
      <c r="FIS312" s="11"/>
      <c r="FIT312" s="11"/>
      <c r="FIU312" s="11"/>
      <c r="FIV312" s="11"/>
      <c r="FIW312" s="11"/>
      <c r="FIX312" s="11"/>
      <c r="FIY312" s="11"/>
      <c r="FIZ312" s="11"/>
      <c r="FJA312" s="11"/>
      <c r="FJB312" s="11"/>
      <c r="FJC312" s="11"/>
      <c r="FJD312" s="11"/>
      <c r="FJE312" s="11"/>
      <c r="FJF312" s="11"/>
      <c r="FJG312" s="11"/>
      <c r="FJH312" s="11"/>
      <c r="FJI312" s="11"/>
      <c r="FJJ312" s="11"/>
      <c r="FJK312" s="11"/>
      <c r="FJL312" s="11"/>
      <c r="FJM312" s="11"/>
      <c r="FJN312" s="11"/>
      <c r="FJO312" s="11"/>
      <c r="FJP312" s="11"/>
      <c r="FJQ312" s="11"/>
      <c r="FJR312" s="11"/>
      <c r="FJS312" s="11"/>
      <c r="FJT312" s="11"/>
      <c r="FJU312" s="11"/>
      <c r="FJV312" s="11"/>
      <c r="FJW312" s="11"/>
      <c r="FJX312" s="11"/>
      <c r="FJY312" s="11"/>
      <c r="FJZ312" s="11"/>
      <c r="FKA312" s="11"/>
      <c r="FKB312" s="11"/>
      <c r="FKC312" s="11"/>
      <c r="FKD312" s="11"/>
      <c r="FKE312" s="11"/>
      <c r="FKF312" s="11"/>
      <c r="FKG312" s="11"/>
      <c r="FKH312" s="11"/>
      <c r="FKI312" s="11"/>
      <c r="FKJ312" s="11"/>
      <c r="FKK312" s="11"/>
      <c r="FKL312" s="11"/>
      <c r="FKM312" s="11"/>
      <c r="FKN312" s="11"/>
      <c r="FKO312" s="11"/>
      <c r="FKP312" s="11"/>
      <c r="FKQ312" s="11"/>
      <c r="FKR312" s="11"/>
      <c r="FKS312" s="11"/>
      <c r="FKT312" s="11"/>
      <c r="FKU312" s="11"/>
      <c r="FKV312" s="11"/>
      <c r="FKW312" s="11"/>
      <c r="FKX312" s="11"/>
      <c r="FKY312" s="11"/>
      <c r="FKZ312" s="11"/>
      <c r="FLA312" s="11"/>
      <c r="FLB312" s="11"/>
      <c r="FLC312" s="11"/>
      <c r="FLD312" s="11"/>
      <c r="FLE312" s="11"/>
      <c r="FLF312" s="11"/>
      <c r="FLG312" s="11"/>
      <c r="FLH312" s="11"/>
      <c r="FLI312" s="11"/>
      <c r="FLJ312" s="11"/>
      <c r="FLK312" s="11"/>
      <c r="FLL312" s="11"/>
      <c r="FLM312" s="11"/>
      <c r="FLN312" s="11"/>
      <c r="FLO312" s="11"/>
      <c r="FLP312" s="11"/>
      <c r="FLQ312" s="11"/>
      <c r="FLR312" s="11"/>
      <c r="FLS312" s="11"/>
      <c r="FLT312" s="11"/>
      <c r="FLU312" s="11"/>
      <c r="FLV312" s="11"/>
      <c r="FLW312" s="11"/>
      <c r="FLX312" s="11"/>
      <c r="FLY312" s="11"/>
      <c r="FLZ312" s="11"/>
      <c r="FMA312" s="11"/>
      <c r="FMB312" s="11"/>
      <c r="FMC312" s="11"/>
      <c r="FMD312" s="11"/>
      <c r="FME312" s="11"/>
      <c r="FMF312" s="11"/>
      <c r="FMG312" s="11"/>
      <c r="FMH312" s="11"/>
      <c r="FMI312" s="11"/>
      <c r="FMJ312" s="11"/>
      <c r="FMK312" s="11"/>
      <c r="FML312" s="11"/>
      <c r="FMM312" s="11"/>
      <c r="FMN312" s="11"/>
      <c r="FMO312" s="11"/>
      <c r="FMP312" s="11"/>
      <c r="FMQ312" s="11"/>
      <c r="FMR312" s="11"/>
      <c r="FMS312" s="11"/>
      <c r="FMT312" s="11"/>
      <c r="FMU312" s="11"/>
      <c r="FMV312" s="11"/>
      <c r="FMW312" s="11"/>
      <c r="FMX312" s="11"/>
      <c r="FMY312" s="11"/>
      <c r="FMZ312" s="11"/>
      <c r="FNA312" s="11"/>
      <c r="FNB312" s="11"/>
      <c r="FNC312" s="11"/>
      <c r="FND312" s="11"/>
      <c r="FNE312" s="11"/>
      <c r="FNF312" s="11"/>
      <c r="FNG312" s="11"/>
      <c r="FNH312" s="11"/>
      <c r="FNI312" s="11"/>
      <c r="FNJ312" s="11"/>
      <c r="FNK312" s="11"/>
      <c r="FNL312" s="11"/>
      <c r="FNM312" s="11"/>
      <c r="FNN312" s="11"/>
      <c r="FNO312" s="11"/>
      <c r="FNP312" s="11"/>
      <c r="FNQ312" s="11"/>
      <c r="FNR312" s="11"/>
      <c r="FNS312" s="11"/>
      <c r="FNT312" s="11"/>
      <c r="FNU312" s="11"/>
      <c r="FNV312" s="11"/>
      <c r="FNW312" s="11"/>
      <c r="FNX312" s="11"/>
      <c r="FNY312" s="11"/>
      <c r="FNZ312" s="11"/>
      <c r="FOA312" s="11"/>
      <c r="FOB312" s="11"/>
      <c r="FOC312" s="11"/>
      <c r="FOD312" s="11"/>
      <c r="FOE312" s="11"/>
      <c r="FOF312" s="11"/>
      <c r="FOG312" s="11"/>
      <c r="FOH312" s="11"/>
      <c r="FOI312" s="11"/>
      <c r="FOJ312" s="11"/>
      <c r="FOK312" s="11"/>
      <c r="FOL312" s="11"/>
      <c r="FOM312" s="11"/>
      <c r="FON312" s="11"/>
      <c r="FOO312" s="11"/>
      <c r="FOP312" s="11"/>
      <c r="FOQ312" s="11"/>
      <c r="FOR312" s="11"/>
      <c r="FOS312" s="11"/>
      <c r="FOT312" s="11"/>
      <c r="FOU312" s="11"/>
      <c r="FOV312" s="11"/>
      <c r="FOW312" s="11"/>
      <c r="FOX312" s="11"/>
      <c r="FOY312" s="11"/>
      <c r="FOZ312" s="11"/>
      <c r="FPA312" s="11"/>
      <c r="FPB312" s="11"/>
      <c r="FPC312" s="11"/>
      <c r="FPD312" s="11"/>
      <c r="FPE312" s="11"/>
      <c r="FPF312" s="11"/>
      <c r="FPG312" s="11"/>
      <c r="FPH312" s="11"/>
      <c r="FPI312" s="11"/>
      <c r="FPJ312" s="11"/>
      <c r="FPK312" s="11"/>
      <c r="FPL312" s="11"/>
      <c r="FPM312" s="11"/>
      <c r="FPN312" s="11"/>
      <c r="FPO312" s="11"/>
      <c r="FPP312" s="11"/>
      <c r="FPQ312" s="11"/>
      <c r="FPR312" s="11"/>
      <c r="FPS312" s="11"/>
      <c r="FPT312" s="11"/>
      <c r="FPU312" s="11"/>
      <c r="FPV312" s="11"/>
      <c r="FPW312" s="11"/>
      <c r="FPX312" s="11"/>
      <c r="FPY312" s="11"/>
      <c r="FPZ312" s="11"/>
      <c r="FQA312" s="11"/>
      <c r="FQB312" s="11"/>
      <c r="FQC312" s="11"/>
      <c r="FQD312" s="11"/>
      <c r="FQE312" s="11"/>
      <c r="FQF312" s="11"/>
      <c r="FQG312" s="11"/>
      <c r="FQH312" s="11"/>
      <c r="FQI312" s="11"/>
      <c r="FQJ312" s="11"/>
      <c r="FQK312" s="11"/>
      <c r="FQL312" s="11"/>
      <c r="FQM312" s="11"/>
      <c r="FQN312" s="11"/>
      <c r="FQO312" s="11"/>
      <c r="FQP312" s="11"/>
      <c r="FQQ312" s="11"/>
      <c r="FQR312" s="11"/>
      <c r="FQS312" s="11"/>
      <c r="FQT312" s="11"/>
      <c r="FQU312" s="11"/>
      <c r="FQV312" s="11"/>
      <c r="FQW312" s="11"/>
      <c r="FQX312" s="11"/>
      <c r="FQY312" s="11"/>
      <c r="FQZ312" s="11"/>
      <c r="FRA312" s="11"/>
      <c r="FRB312" s="11"/>
      <c r="FRC312" s="11"/>
      <c r="FRD312" s="11"/>
      <c r="FRE312" s="11"/>
      <c r="FRF312" s="11"/>
      <c r="FRG312" s="11"/>
      <c r="FRH312" s="11"/>
      <c r="FRI312" s="11"/>
      <c r="FRJ312" s="11"/>
      <c r="FRK312" s="11"/>
      <c r="FRL312" s="11"/>
      <c r="FRM312" s="11"/>
      <c r="FRN312" s="11"/>
      <c r="FRO312" s="11"/>
      <c r="FRP312" s="11"/>
      <c r="FRQ312" s="11"/>
      <c r="FRR312" s="11"/>
      <c r="FRS312" s="11"/>
      <c r="FRT312" s="11"/>
      <c r="FRU312" s="11"/>
      <c r="FRV312" s="11"/>
      <c r="FRW312" s="11"/>
      <c r="FRX312" s="11"/>
      <c r="FRY312" s="11"/>
      <c r="FRZ312" s="11"/>
      <c r="FSA312" s="11"/>
      <c r="FSB312" s="11"/>
      <c r="FSC312" s="11"/>
      <c r="FSD312" s="11"/>
      <c r="FSE312" s="11"/>
      <c r="FSF312" s="11"/>
      <c r="FSG312" s="11"/>
      <c r="FSH312" s="11"/>
      <c r="FSI312" s="11"/>
      <c r="FSJ312" s="11"/>
      <c r="FSK312" s="11"/>
      <c r="FSL312" s="11"/>
      <c r="FSM312" s="11"/>
      <c r="FSN312" s="11"/>
      <c r="FSO312" s="11"/>
      <c r="FSP312" s="11"/>
      <c r="FSQ312" s="11"/>
      <c r="FSR312" s="11"/>
      <c r="FSS312" s="11"/>
      <c r="FST312" s="11"/>
      <c r="FSU312" s="11"/>
      <c r="FSV312" s="11"/>
      <c r="FSW312" s="11"/>
      <c r="FSX312" s="11"/>
      <c r="FSY312" s="11"/>
      <c r="FSZ312" s="11"/>
      <c r="FTA312" s="11"/>
      <c r="FTB312" s="11"/>
      <c r="FTC312" s="11"/>
      <c r="FTD312" s="11"/>
      <c r="FTE312" s="11"/>
      <c r="FTF312" s="11"/>
      <c r="FTG312" s="11"/>
      <c r="FTH312" s="11"/>
      <c r="FTI312" s="11"/>
      <c r="FTJ312" s="11"/>
      <c r="FTK312" s="11"/>
      <c r="FTL312" s="11"/>
      <c r="FTM312" s="11"/>
      <c r="FTN312" s="11"/>
      <c r="FTO312" s="11"/>
      <c r="FTP312" s="11"/>
      <c r="FTQ312" s="11"/>
      <c r="FTR312" s="11"/>
      <c r="FTS312" s="11"/>
      <c r="FTT312" s="11"/>
      <c r="FTU312" s="11"/>
      <c r="FTV312" s="11"/>
      <c r="FTW312" s="11"/>
      <c r="FTX312" s="11"/>
      <c r="FTY312" s="11"/>
      <c r="FTZ312" s="11"/>
      <c r="FUA312" s="11"/>
      <c r="FUB312" s="11"/>
      <c r="FUC312" s="11"/>
      <c r="FUD312" s="11"/>
      <c r="FUE312" s="11"/>
      <c r="FUF312" s="11"/>
      <c r="FUG312" s="11"/>
      <c r="FUH312" s="11"/>
      <c r="FUI312" s="11"/>
      <c r="FUJ312" s="11"/>
      <c r="FUK312" s="11"/>
      <c r="FUL312" s="11"/>
      <c r="FUM312" s="11"/>
      <c r="FUN312" s="11"/>
      <c r="FUO312" s="11"/>
      <c r="FUP312" s="11"/>
      <c r="FUQ312" s="11"/>
      <c r="FUR312" s="11"/>
      <c r="FUS312" s="11"/>
      <c r="FUT312" s="11"/>
      <c r="FUU312" s="11"/>
      <c r="FUV312" s="11"/>
      <c r="FUW312" s="11"/>
      <c r="FUX312" s="11"/>
      <c r="FUY312" s="11"/>
      <c r="FUZ312" s="11"/>
      <c r="FVA312" s="11"/>
      <c r="FVB312" s="11"/>
      <c r="FVC312" s="11"/>
      <c r="FVD312" s="11"/>
      <c r="FVE312" s="11"/>
      <c r="FVF312" s="11"/>
      <c r="FVG312" s="11"/>
      <c r="FVH312" s="11"/>
      <c r="FVI312" s="11"/>
      <c r="FVJ312" s="11"/>
      <c r="FVK312" s="11"/>
      <c r="FVL312" s="11"/>
      <c r="FVM312" s="11"/>
      <c r="FVN312" s="11"/>
      <c r="FVO312" s="11"/>
      <c r="FVP312" s="11"/>
      <c r="FVQ312" s="11"/>
      <c r="FVR312" s="11"/>
      <c r="FVS312" s="11"/>
      <c r="FVT312" s="11"/>
      <c r="FVU312" s="11"/>
      <c r="FVV312" s="11"/>
      <c r="FVW312" s="11"/>
      <c r="FVX312" s="11"/>
      <c r="FVY312" s="11"/>
      <c r="FVZ312" s="11"/>
      <c r="FWA312" s="11"/>
      <c r="FWB312" s="11"/>
      <c r="FWC312" s="11"/>
      <c r="FWD312" s="11"/>
      <c r="FWE312" s="11"/>
      <c r="FWF312" s="11"/>
      <c r="FWG312" s="11"/>
      <c r="FWH312" s="11"/>
      <c r="FWI312" s="11"/>
      <c r="FWJ312" s="11"/>
      <c r="FWK312" s="11"/>
      <c r="FWL312" s="11"/>
      <c r="FWM312" s="11"/>
      <c r="FWN312" s="11"/>
      <c r="FWO312" s="11"/>
      <c r="FWP312" s="11"/>
      <c r="FWQ312" s="11"/>
      <c r="FWR312" s="11"/>
      <c r="FWS312" s="11"/>
      <c r="FWT312" s="11"/>
      <c r="FWU312" s="11"/>
      <c r="FWV312" s="11"/>
      <c r="FWW312" s="11"/>
      <c r="FWX312" s="11"/>
      <c r="FWY312" s="11"/>
      <c r="FWZ312" s="11"/>
      <c r="FXA312" s="11"/>
      <c r="FXB312" s="11"/>
      <c r="FXC312" s="11"/>
      <c r="FXD312" s="11"/>
      <c r="FXE312" s="11"/>
      <c r="FXF312" s="11"/>
      <c r="FXG312" s="11"/>
      <c r="FXH312" s="11"/>
      <c r="FXI312" s="11"/>
      <c r="FXJ312" s="11"/>
      <c r="FXK312" s="11"/>
      <c r="FXL312" s="11"/>
      <c r="FXM312" s="11"/>
      <c r="FXN312" s="11"/>
      <c r="FXO312" s="11"/>
      <c r="FXP312" s="11"/>
      <c r="FXQ312" s="11"/>
      <c r="FXR312" s="11"/>
      <c r="FXS312" s="11"/>
      <c r="FXT312" s="11"/>
      <c r="FXU312" s="11"/>
      <c r="FXV312" s="11"/>
      <c r="FXW312" s="11"/>
      <c r="FXX312" s="11"/>
      <c r="FXY312" s="11"/>
      <c r="FXZ312" s="11"/>
      <c r="FYA312" s="11"/>
      <c r="FYB312" s="11"/>
      <c r="FYC312" s="11"/>
      <c r="FYD312" s="11"/>
      <c r="FYE312" s="11"/>
      <c r="FYF312" s="11"/>
      <c r="FYG312" s="11"/>
      <c r="FYH312" s="11"/>
      <c r="FYI312" s="11"/>
      <c r="FYJ312" s="11"/>
      <c r="FYK312" s="11"/>
      <c r="FYL312" s="11"/>
      <c r="FYM312" s="11"/>
      <c r="FYN312" s="11"/>
      <c r="FYO312" s="11"/>
      <c r="FYP312" s="11"/>
      <c r="FYQ312" s="11"/>
      <c r="FYR312" s="11"/>
      <c r="FYS312" s="11"/>
      <c r="FYT312" s="11"/>
      <c r="FYU312" s="11"/>
      <c r="FYV312" s="11"/>
      <c r="FYW312" s="11"/>
      <c r="FYX312" s="11"/>
      <c r="FYY312" s="11"/>
      <c r="FYZ312" s="11"/>
      <c r="FZA312" s="11"/>
      <c r="FZB312" s="11"/>
      <c r="FZC312" s="11"/>
      <c r="FZD312" s="11"/>
      <c r="FZE312" s="11"/>
      <c r="FZF312" s="11"/>
      <c r="FZG312" s="11"/>
      <c r="FZH312" s="11"/>
      <c r="FZI312" s="11"/>
      <c r="FZJ312" s="11"/>
      <c r="FZK312" s="11"/>
      <c r="FZL312" s="11"/>
      <c r="FZM312" s="11"/>
      <c r="FZN312" s="11"/>
      <c r="FZO312" s="11"/>
      <c r="FZP312" s="11"/>
      <c r="FZQ312" s="11"/>
      <c r="FZR312" s="11"/>
      <c r="FZS312" s="11"/>
      <c r="FZT312" s="11"/>
      <c r="FZU312" s="11"/>
      <c r="FZV312" s="11"/>
      <c r="FZW312" s="11"/>
      <c r="FZX312" s="11"/>
      <c r="FZY312" s="11"/>
      <c r="FZZ312" s="11"/>
      <c r="GAA312" s="11"/>
      <c r="GAB312" s="11"/>
      <c r="GAC312" s="11"/>
      <c r="GAD312" s="11"/>
      <c r="GAE312" s="11"/>
      <c r="GAF312" s="11"/>
      <c r="GAG312" s="11"/>
      <c r="GAH312" s="11"/>
      <c r="GAI312" s="11"/>
      <c r="GAJ312" s="11"/>
      <c r="GAK312" s="11"/>
      <c r="GAL312" s="11"/>
      <c r="GAM312" s="11"/>
      <c r="GAN312" s="11"/>
      <c r="GAO312" s="11"/>
      <c r="GAP312" s="11"/>
      <c r="GAQ312" s="11"/>
      <c r="GAR312" s="11"/>
      <c r="GAS312" s="11"/>
      <c r="GAT312" s="11"/>
      <c r="GAU312" s="11"/>
      <c r="GAV312" s="11"/>
      <c r="GAW312" s="11"/>
      <c r="GAX312" s="11"/>
      <c r="GAY312" s="11"/>
      <c r="GAZ312" s="11"/>
      <c r="GBA312" s="11"/>
      <c r="GBB312" s="11"/>
      <c r="GBC312" s="11"/>
      <c r="GBD312" s="11"/>
      <c r="GBE312" s="11"/>
      <c r="GBF312" s="11"/>
      <c r="GBG312" s="11"/>
      <c r="GBH312" s="11"/>
      <c r="GBI312" s="11"/>
      <c r="GBJ312" s="11"/>
      <c r="GBK312" s="11"/>
      <c r="GBL312" s="11"/>
      <c r="GBM312" s="11"/>
      <c r="GBN312" s="11"/>
      <c r="GBO312" s="11"/>
      <c r="GBP312" s="11"/>
      <c r="GBQ312" s="11"/>
      <c r="GBR312" s="11"/>
      <c r="GBS312" s="11"/>
      <c r="GBT312" s="11"/>
      <c r="GBU312" s="11"/>
      <c r="GBV312" s="11"/>
      <c r="GBW312" s="11"/>
      <c r="GBX312" s="11"/>
      <c r="GBY312" s="11"/>
      <c r="GBZ312" s="11"/>
      <c r="GCA312" s="11"/>
      <c r="GCB312" s="11"/>
      <c r="GCC312" s="11"/>
      <c r="GCD312" s="11"/>
      <c r="GCE312" s="11"/>
      <c r="GCF312" s="11"/>
      <c r="GCG312" s="11"/>
      <c r="GCH312" s="11"/>
      <c r="GCI312" s="11"/>
      <c r="GCJ312" s="11"/>
      <c r="GCK312" s="11"/>
      <c r="GCL312" s="11"/>
      <c r="GCM312" s="11"/>
      <c r="GCN312" s="11"/>
      <c r="GCO312" s="11"/>
      <c r="GCP312" s="11"/>
      <c r="GCQ312" s="11"/>
      <c r="GCR312" s="11"/>
      <c r="GCS312" s="11"/>
      <c r="GCT312" s="11"/>
      <c r="GCU312" s="11"/>
      <c r="GCV312" s="11"/>
      <c r="GCW312" s="11"/>
      <c r="GCX312" s="11"/>
      <c r="GCY312" s="11"/>
      <c r="GCZ312" s="11"/>
      <c r="GDA312" s="11"/>
      <c r="GDB312" s="11"/>
      <c r="GDC312" s="11"/>
      <c r="GDD312" s="11"/>
      <c r="GDE312" s="11"/>
      <c r="GDF312" s="11"/>
      <c r="GDG312" s="11"/>
      <c r="GDH312" s="11"/>
      <c r="GDI312" s="11"/>
      <c r="GDJ312" s="11"/>
      <c r="GDK312" s="11"/>
      <c r="GDL312" s="11"/>
      <c r="GDM312" s="11"/>
      <c r="GDN312" s="11"/>
      <c r="GDO312" s="11"/>
      <c r="GDP312" s="11"/>
      <c r="GDQ312" s="11"/>
      <c r="GDR312" s="11"/>
      <c r="GDS312" s="11"/>
      <c r="GDT312" s="11"/>
      <c r="GDU312" s="11"/>
      <c r="GDV312" s="11"/>
      <c r="GDW312" s="11"/>
      <c r="GDX312" s="11"/>
      <c r="GDY312" s="11"/>
      <c r="GDZ312" s="11"/>
      <c r="GEA312" s="11"/>
      <c r="GEB312" s="11"/>
      <c r="GEC312" s="11"/>
      <c r="GED312" s="11"/>
      <c r="GEE312" s="11"/>
      <c r="GEF312" s="11"/>
      <c r="GEG312" s="11"/>
      <c r="GEH312" s="11"/>
      <c r="GEI312" s="11"/>
      <c r="GEJ312" s="11"/>
      <c r="GEK312" s="11"/>
      <c r="GEL312" s="11"/>
      <c r="GEM312" s="11"/>
      <c r="GEN312" s="11"/>
      <c r="GEO312" s="11"/>
      <c r="GEP312" s="11"/>
      <c r="GEQ312" s="11"/>
      <c r="GER312" s="11"/>
      <c r="GES312" s="11"/>
      <c r="GET312" s="11"/>
      <c r="GEU312" s="11"/>
      <c r="GEV312" s="11"/>
      <c r="GEW312" s="11"/>
      <c r="GEX312" s="11"/>
      <c r="GEY312" s="11"/>
      <c r="GEZ312" s="11"/>
      <c r="GFA312" s="11"/>
      <c r="GFB312" s="11"/>
      <c r="GFC312" s="11"/>
      <c r="GFD312" s="11"/>
      <c r="GFE312" s="11"/>
      <c r="GFF312" s="11"/>
      <c r="GFG312" s="11"/>
      <c r="GFH312" s="11"/>
      <c r="GFI312" s="11"/>
      <c r="GFJ312" s="11"/>
      <c r="GFK312" s="11"/>
      <c r="GFL312" s="11"/>
      <c r="GFM312" s="11"/>
      <c r="GFN312" s="11"/>
      <c r="GFO312" s="11"/>
      <c r="GFP312" s="11"/>
      <c r="GFQ312" s="11"/>
      <c r="GFR312" s="11"/>
      <c r="GFS312" s="11"/>
      <c r="GFT312" s="11"/>
      <c r="GFU312" s="11"/>
      <c r="GFV312" s="11"/>
      <c r="GFW312" s="11"/>
      <c r="GFX312" s="11"/>
      <c r="GFY312" s="11"/>
      <c r="GFZ312" s="11"/>
      <c r="GGA312" s="11"/>
      <c r="GGB312" s="11"/>
      <c r="GGC312" s="11"/>
      <c r="GGD312" s="11"/>
      <c r="GGE312" s="11"/>
      <c r="GGF312" s="11"/>
      <c r="GGG312" s="11"/>
      <c r="GGH312" s="11"/>
      <c r="GGI312" s="11"/>
      <c r="GGJ312" s="11"/>
      <c r="GGK312" s="11"/>
      <c r="GGL312" s="11"/>
      <c r="GGM312" s="11"/>
      <c r="GGN312" s="11"/>
      <c r="GGO312" s="11"/>
      <c r="GGP312" s="11"/>
      <c r="GGQ312" s="11"/>
      <c r="GGR312" s="11"/>
      <c r="GGS312" s="11"/>
      <c r="GGT312" s="11"/>
      <c r="GGU312" s="11"/>
      <c r="GGV312" s="11"/>
      <c r="GGW312" s="11"/>
      <c r="GGX312" s="11"/>
      <c r="GGY312" s="11"/>
      <c r="GGZ312" s="11"/>
      <c r="GHA312" s="11"/>
      <c r="GHB312" s="11"/>
      <c r="GHC312" s="11"/>
      <c r="GHD312" s="11"/>
      <c r="GHE312" s="11"/>
      <c r="GHF312" s="11"/>
      <c r="GHG312" s="11"/>
      <c r="GHH312" s="11"/>
      <c r="GHI312" s="11"/>
      <c r="GHJ312" s="11"/>
      <c r="GHK312" s="11"/>
      <c r="GHL312" s="11"/>
      <c r="GHM312" s="11"/>
      <c r="GHN312" s="11"/>
      <c r="GHO312" s="11"/>
      <c r="GHP312" s="11"/>
      <c r="GHQ312" s="11"/>
      <c r="GHR312" s="11"/>
      <c r="GHS312" s="11"/>
      <c r="GHT312" s="11"/>
      <c r="GHU312" s="11"/>
      <c r="GHV312" s="11"/>
      <c r="GHW312" s="11"/>
      <c r="GHX312" s="11"/>
      <c r="GHY312" s="11"/>
      <c r="GHZ312" s="11"/>
      <c r="GIA312" s="11"/>
      <c r="GIB312" s="11"/>
      <c r="GIC312" s="11"/>
      <c r="GID312" s="11"/>
      <c r="GIE312" s="11"/>
      <c r="GIF312" s="11"/>
      <c r="GIG312" s="11"/>
      <c r="GIH312" s="11"/>
      <c r="GII312" s="11"/>
      <c r="GIJ312" s="11"/>
      <c r="GIK312" s="11"/>
      <c r="GIL312" s="11"/>
      <c r="GIM312" s="11"/>
      <c r="GIN312" s="11"/>
      <c r="GIO312" s="11"/>
      <c r="GIP312" s="11"/>
      <c r="GIQ312" s="11"/>
      <c r="GIR312" s="11"/>
      <c r="GIS312" s="11"/>
      <c r="GIT312" s="11"/>
      <c r="GIU312" s="11"/>
      <c r="GIV312" s="11"/>
      <c r="GIW312" s="11"/>
      <c r="GIX312" s="11"/>
      <c r="GIY312" s="11"/>
      <c r="GIZ312" s="11"/>
      <c r="GJA312" s="11"/>
      <c r="GJB312" s="11"/>
      <c r="GJC312" s="11"/>
      <c r="GJD312" s="11"/>
      <c r="GJE312" s="11"/>
      <c r="GJF312" s="11"/>
      <c r="GJG312" s="11"/>
      <c r="GJH312" s="11"/>
      <c r="GJI312" s="11"/>
      <c r="GJJ312" s="11"/>
      <c r="GJK312" s="11"/>
      <c r="GJL312" s="11"/>
      <c r="GJM312" s="11"/>
      <c r="GJN312" s="11"/>
      <c r="GJO312" s="11"/>
      <c r="GJP312" s="11"/>
      <c r="GJQ312" s="11"/>
      <c r="GJR312" s="11"/>
      <c r="GJS312" s="11"/>
      <c r="GJT312" s="11"/>
      <c r="GJU312" s="11"/>
      <c r="GJV312" s="11"/>
      <c r="GJW312" s="11"/>
      <c r="GJX312" s="11"/>
      <c r="GJY312" s="11"/>
      <c r="GJZ312" s="11"/>
      <c r="GKA312" s="11"/>
      <c r="GKB312" s="11"/>
      <c r="GKC312" s="11"/>
      <c r="GKD312" s="11"/>
      <c r="GKE312" s="11"/>
      <c r="GKF312" s="11"/>
      <c r="GKG312" s="11"/>
      <c r="GKH312" s="11"/>
      <c r="GKI312" s="11"/>
      <c r="GKJ312" s="11"/>
      <c r="GKK312" s="11"/>
      <c r="GKL312" s="11"/>
      <c r="GKM312" s="11"/>
      <c r="GKN312" s="11"/>
      <c r="GKO312" s="11"/>
      <c r="GKP312" s="11"/>
      <c r="GKQ312" s="11"/>
      <c r="GKR312" s="11"/>
      <c r="GKS312" s="11"/>
      <c r="GKT312" s="11"/>
      <c r="GKU312" s="11"/>
      <c r="GKV312" s="11"/>
      <c r="GKW312" s="11"/>
      <c r="GKX312" s="11"/>
      <c r="GKY312" s="11"/>
      <c r="GKZ312" s="11"/>
      <c r="GLA312" s="11"/>
      <c r="GLB312" s="11"/>
      <c r="GLC312" s="11"/>
      <c r="GLD312" s="11"/>
      <c r="GLE312" s="11"/>
      <c r="GLF312" s="11"/>
      <c r="GLG312" s="11"/>
      <c r="GLH312" s="11"/>
      <c r="GLI312" s="11"/>
      <c r="GLJ312" s="11"/>
      <c r="GLK312" s="11"/>
      <c r="GLL312" s="11"/>
      <c r="GLM312" s="11"/>
      <c r="GLN312" s="11"/>
      <c r="GLO312" s="11"/>
      <c r="GLP312" s="11"/>
      <c r="GLQ312" s="11"/>
      <c r="GLR312" s="11"/>
      <c r="GLS312" s="11"/>
      <c r="GLT312" s="11"/>
      <c r="GLU312" s="11"/>
      <c r="GLV312" s="11"/>
      <c r="GLW312" s="11"/>
      <c r="GLX312" s="11"/>
      <c r="GLY312" s="11"/>
      <c r="GLZ312" s="11"/>
      <c r="GMA312" s="11"/>
      <c r="GMB312" s="11"/>
      <c r="GMC312" s="11"/>
      <c r="GMD312" s="11"/>
      <c r="GME312" s="11"/>
      <c r="GMF312" s="11"/>
      <c r="GMG312" s="11"/>
      <c r="GMH312" s="11"/>
      <c r="GMI312" s="11"/>
      <c r="GMJ312" s="11"/>
      <c r="GMK312" s="11"/>
      <c r="GML312" s="11"/>
      <c r="GMM312" s="11"/>
      <c r="GMN312" s="11"/>
      <c r="GMO312" s="11"/>
      <c r="GMP312" s="11"/>
      <c r="GMQ312" s="11"/>
      <c r="GMR312" s="11"/>
      <c r="GMS312" s="11"/>
      <c r="GMT312" s="11"/>
      <c r="GMU312" s="11"/>
      <c r="GMV312" s="11"/>
      <c r="GMW312" s="11"/>
      <c r="GMX312" s="11"/>
      <c r="GMY312" s="11"/>
      <c r="GMZ312" s="11"/>
      <c r="GNA312" s="11"/>
      <c r="GNB312" s="11"/>
      <c r="GNC312" s="11"/>
      <c r="GND312" s="11"/>
      <c r="GNE312" s="11"/>
      <c r="GNF312" s="11"/>
      <c r="GNG312" s="11"/>
      <c r="GNH312" s="11"/>
      <c r="GNI312" s="11"/>
      <c r="GNJ312" s="11"/>
      <c r="GNK312" s="11"/>
      <c r="GNL312" s="11"/>
      <c r="GNM312" s="11"/>
      <c r="GNN312" s="11"/>
      <c r="GNO312" s="11"/>
      <c r="GNP312" s="11"/>
      <c r="GNQ312" s="11"/>
      <c r="GNR312" s="11"/>
      <c r="GNS312" s="11"/>
      <c r="GNT312" s="11"/>
      <c r="GNU312" s="11"/>
      <c r="GNV312" s="11"/>
      <c r="GNW312" s="11"/>
      <c r="GNX312" s="11"/>
      <c r="GNY312" s="11"/>
      <c r="GNZ312" s="11"/>
      <c r="GOA312" s="11"/>
      <c r="GOB312" s="11"/>
      <c r="GOC312" s="11"/>
      <c r="GOD312" s="11"/>
      <c r="GOE312" s="11"/>
      <c r="GOF312" s="11"/>
      <c r="GOG312" s="11"/>
      <c r="GOH312" s="11"/>
      <c r="GOI312" s="11"/>
      <c r="GOJ312" s="11"/>
      <c r="GOK312" s="11"/>
      <c r="GOL312" s="11"/>
      <c r="GOM312" s="11"/>
      <c r="GON312" s="11"/>
      <c r="GOO312" s="11"/>
      <c r="GOP312" s="11"/>
      <c r="GOQ312" s="11"/>
      <c r="GOR312" s="11"/>
      <c r="GOS312" s="11"/>
      <c r="GOT312" s="11"/>
      <c r="GOU312" s="11"/>
      <c r="GOV312" s="11"/>
      <c r="GOW312" s="11"/>
      <c r="GOX312" s="11"/>
      <c r="GOY312" s="11"/>
      <c r="GOZ312" s="11"/>
      <c r="GPA312" s="11"/>
      <c r="GPB312" s="11"/>
      <c r="GPC312" s="11"/>
      <c r="GPD312" s="11"/>
      <c r="GPE312" s="11"/>
      <c r="GPF312" s="11"/>
      <c r="GPG312" s="11"/>
      <c r="GPH312" s="11"/>
      <c r="GPI312" s="11"/>
      <c r="GPJ312" s="11"/>
      <c r="GPK312" s="11"/>
      <c r="GPL312" s="11"/>
      <c r="GPM312" s="11"/>
      <c r="GPN312" s="11"/>
      <c r="GPO312" s="11"/>
      <c r="GPP312" s="11"/>
      <c r="GPQ312" s="11"/>
      <c r="GPR312" s="11"/>
      <c r="GPS312" s="11"/>
      <c r="GPT312" s="11"/>
      <c r="GPU312" s="11"/>
      <c r="GPV312" s="11"/>
      <c r="GPW312" s="11"/>
      <c r="GPX312" s="11"/>
      <c r="GPY312" s="11"/>
      <c r="GPZ312" s="11"/>
      <c r="GQA312" s="11"/>
      <c r="GQB312" s="11"/>
      <c r="GQC312" s="11"/>
      <c r="GQD312" s="11"/>
      <c r="GQE312" s="11"/>
      <c r="GQF312" s="11"/>
      <c r="GQG312" s="11"/>
      <c r="GQH312" s="11"/>
      <c r="GQI312" s="11"/>
      <c r="GQJ312" s="11"/>
      <c r="GQK312" s="11"/>
      <c r="GQL312" s="11"/>
      <c r="GQM312" s="11"/>
      <c r="GQN312" s="11"/>
      <c r="GQO312" s="11"/>
      <c r="GQP312" s="11"/>
      <c r="GQQ312" s="11"/>
      <c r="GQR312" s="11"/>
      <c r="GQS312" s="11"/>
      <c r="GQT312" s="11"/>
      <c r="GQU312" s="11"/>
      <c r="GQV312" s="11"/>
      <c r="GQW312" s="11"/>
      <c r="GQX312" s="11"/>
      <c r="GQY312" s="11"/>
      <c r="GQZ312" s="11"/>
      <c r="GRA312" s="11"/>
      <c r="GRB312" s="11"/>
      <c r="GRC312" s="11"/>
      <c r="GRD312" s="11"/>
      <c r="GRE312" s="11"/>
      <c r="GRF312" s="11"/>
      <c r="GRG312" s="11"/>
      <c r="GRH312" s="11"/>
      <c r="GRI312" s="11"/>
      <c r="GRJ312" s="11"/>
      <c r="GRK312" s="11"/>
      <c r="GRL312" s="11"/>
      <c r="GRM312" s="11"/>
      <c r="GRN312" s="11"/>
      <c r="GRO312" s="11"/>
      <c r="GRP312" s="11"/>
      <c r="GRQ312" s="11"/>
      <c r="GRR312" s="11"/>
      <c r="GRS312" s="11"/>
      <c r="GRT312" s="11"/>
      <c r="GRU312" s="11"/>
      <c r="GRV312" s="11"/>
      <c r="GRW312" s="11"/>
      <c r="GRX312" s="11"/>
      <c r="GRY312" s="11"/>
      <c r="GRZ312" s="11"/>
      <c r="GSA312" s="11"/>
      <c r="GSB312" s="11"/>
      <c r="GSC312" s="11"/>
      <c r="GSD312" s="11"/>
      <c r="GSE312" s="11"/>
      <c r="GSF312" s="11"/>
      <c r="GSG312" s="11"/>
      <c r="GSH312" s="11"/>
      <c r="GSI312" s="11"/>
      <c r="GSJ312" s="11"/>
      <c r="GSK312" s="11"/>
      <c r="GSL312" s="11"/>
      <c r="GSM312" s="11"/>
      <c r="GSN312" s="11"/>
      <c r="GSO312" s="11"/>
      <c r="GSP312" s="11"/>
      <c r="GSQ312" s="11"/>
      <c r="GSR312" s="11"/>
      <c r="GSS312" s="11"/>
      <c r="GST312" s="11"/>
      <c r="GSU312" s="11"/>
      <c r="GSV312" s="11"/>
      <c r="GSW312" s="11"/>
      <c r="GSX312" s="11"/>
      <c r="GSY312" s="11"/>
      <c r="GSZ312" s="11"/>
      <c r="GTA312" s="11"/>
      <c r="GTB312" s="11"/>
      <c r="GTC312" s="11"/>
      <c r="GTD312" s="11"/>
      <c r="GTE312" s="11"/>
      <c r="GTF312" s="11"/>
      <c r="GTG312" s="11"/>
      <c r="GTH312" s="11"/>
      <c r="GTI312" s="11"/>
      <c r="GTJ312" s="11"/>
      <c r="GTK312" s="11"/>
      <c r="GTL312" s="11"/>
      <c r="GTM312" s="11"/>
      <c r="GTN312" s="11"/>
      <c r="GTO312" s="11"/>
      <c r="GTP312" s="11"/>
      <c r="GTQ312" s="11"/>
      <c r="GTR312" s="11"/>
      <c r="GTS312" s="11"/>
      <c r="GTT312" s="11"/>
      <c r="GTU312" s="11"/>
      <c r="GTV312" s="11"/>
      <c r="GTW312" s="11"/>
      <c r="GTX312" s="11"/>
      <c r="GTY312" s="11"/>
      <c r="GTZ312" s="11"/>
      <c r="GUA312" s="11"/>
      <c r="GUB312" s="11"/>
      <c r="GUC312" s="11"/>
      <c r="GUD312" s="11"/>
      <c r="GUE312" s="11"/>
      <c r="GUF312" s="11"/>
      <c r="GUG312" s="11"/>
      <c r="GUH312" s="11"/>
      <c r="GUI312" s="11"/>
      <c r="GUJ312" s="11"/>
      <c r="GUK312" s="11"/>
      <c r="GUL312" s="11"/>
      <c r="GUM312" s="11"/>
      <c r="GUN312" s="11"/>
      <c r="GUO312" s="11"/>
      <c r="GUP312" s="11"/>
      <c r="GUQ312" s="11"/>
      <c r="GUR312" s="11"/>
      <c r="GUS312" s="11"/>
      <c r="GUT312" s="11"/>
      <c r="GUU312" s="11"/>
      <c r="GUV312" s="11"/>
      <c r="GUW312" s="11"/>
      <c r="GUX312" s="11"/>
      <c r="GUY312" s="11"/>
      <c r="GUZ312" s="11"/>
      <c r="GVA312" s="11"/>
      <c r="GVB312" s="11"/>
      <c r="GVC312" s="11"/>
      <c r="GVD312" s="11"/>
      <c r="GVE312" s="11"/>
      <c r="GVF312" s="11"/>
      <c r="GVG312" s="11"/>
      <c r="GVH312" s="11"/>
      <c r="GVI312" s="11"/>
      <c r="GVJ312" s="11"/>
      <c r="GVK312" s="11"/>
      <c r="GVL312" s="11"/>
      <c r="GVM312" s="11"/>
      <c r="GVN312" s="11"/>
      <c r="GVO312" s="11"/>
      <c r="GVP312" s="11"/>
      <c r="GVQ312" s="11"/>
      <c r="GVR312" s="11"/>
      <c r="GVS312" s="11"/>
      <c r="GVT312" s="11"/>
      <c r="GVU312" s="11"/>
      <c r="GVV312" s="11"/>
      <c r="GVW312" s="11"/>
      <c r="GVX312" s="11"/>
      <c r="GVY312" s="11"/>
      <c r="GVZ312" s="11"/>
      <c r="GWA312" s="11"/>
      <c r="GWB312" s="11"/>
      <c r="GWC312" s="11"/>
      <c r="GWD312" s="11"/>
      <c r="GWE312" s="11"/>
      <c r="GWF312" s="11"/>
      <c r="GWG312" s="11"/>
      <c r="GWH312" s="11"/>
      <c r="GWI312" s="11"/>
      <c r="GWJ312" s="11"/>
      <c r="GWK312" s="11"/>
      <c r="GWL312" s="11"/>
      <c r="GWM312" s="11"/>
      <c r="GWN312" s="11"/>
      <c r="GWO312" s="11"/>
      <c r="GWP312" s="11"/>
      <c r="GWQ312" s="11"/>
      <c r="GWR312" s="11"/>
      <c r="GWS312" s="11"/>
      <c r="GWT312" s="11"/>
      <c r="GWU312" s="11"/>
      <c r="GWV312" s="11"/>
      <c r="GWW312" s="11"/>
      <c r="GWX312" s="11"/>
      <c r="GWY312" s="11"/>
      <c r="GWZ312" s="11"/>
      <c r="GXA312" s="11"/>
      <c r="GXB312" s="11"/>
      <c r="GXC312" s="11"/>
      <c r="GXD312" s="11"/>
      <c r="GXE312" s="11"/>
      <c r="GXF312" s="11"/>
      <c r="GXG312" s="11"/>
      <c r="GXH312" s="11"/>
      <c r="GXI312" s="11"/>
      <c r="GXJ312" s="11"/>
      <c r="GXK312" s="11"/>
      <c r="GXL312" s="11"/>
      <c r="GXM312" s="11"/>
      <c r="GXN312" s="11"/>
      <c r="GXO312" s="11"/>
      <c r="GXP312" s="11"/>
      <c r="GXQ312" s="11"/>
      <c r="GXR312" s="11"/>
      <c r="GXS312" s="11"/>
      <c r="GXT312" s="11"/>
      <c r="GXU312" s="11"/>
      <c r="GXV312" s="11"/>
      <c r="GXW312" s="11"/>
      <c r="GXX312" s="11"/>
      <c r="GXY312" s="11"/>
      <c r="GXZ312" s="11"/>
      <c r="GYA312" s="11"/>
      <c r="GYB312" s="11"/>
      <c r="GYC312" s="11"/>
      <c r="GYD312" s="11"/>
      <c r="GYE312" s="11"/>
      <c r="GYF312" s="11"/>
      <c r="GYG312" s="11"/>
      <c r="GYH312" s="11"/>
      <c r="GYI312" s="11"/>
      <c r="GYJ312" s="11"/>
      <c r="GYK312" s="11"/>
      <c r="GYL312" s="11"/>
      <c r="GYM312" s="11"/>
      <c r="GYN312" s="11"/>
      <c r="GYO312" s="11"/>
      <c r="GYP312" s="11"/>
      <c r="GYQ312" s="11"/>
      <c r="GYR312" s="11"/>
      <c r="GYS312" s="11"/>
      <c r="GYT312" s="11"/>
      <c r="GYU312" s="11"/>
      <c r="GYV312" s="11"/>
      <c r="GYW312" s="11"/>
      <c r="GYX312" s="11"/>
      <c r="GYY312" s="11"/>
      <c r="GYZ312" s="11"/>
      <c r="GZA312" s="11"/>
      <c r="GZB312" s="11"/>
      <c r="GZC312" s="11"/>
      <c r="GZD312" s="11"/>
      <c r="GZE312" s="11"/>
      <c r="GZF312" s="11"/>
      <c r="GZG312" s="11"/>
      <c r="GZH312" s="11"/>
      <c r="GZI312" s="11"/>
      <c r="GZJ312" s="11"/>
      <c r="GZK312" s="11"/>
      <c r="GZL312" s="11"/>
      <c r="GZM312" s="11"/>
      <c r="GZN312" s="11"/>
      <c r="GZO312" s="11"/>
      <c r="GZP312" s="11"/>
      <c r="GZQ312" s="11"/>
      <c r="GZR312" s="11"/>
      <c r="GZS312" s="11"/>
      <c r="GZT312" s="11"/>
      <c r="GZU312" s="11"/>
      <c r="GZV312" s="11"/>
      <c r="GZW312" s="11"/>
      <c r="GZX312" s="11"/>
      <c r="GZY312" s="11"/>
      <c r="GZZ312" s="11"/>
      <c r="HAA312" s="11"/>
      <c r="HAB312" s="11"/>
      <c r="HAC312" s="11"/>
      <c r="HAD312" s="11"/>
      <c r="HAE312" s="11"/>
      <c r="HAF312" s="11"/>
      <c r="HAG312" s="11"/>
      <c r="HAH312" s="11"/>
      <c r="HAI312" s="11"/>
      <c r="HAJ312" s="11"/>
      <c r="HAK312" s="11"/>
      <c r="HAL312" s="11"/>
      <c r="HAM312" s="11"/>
      <c r="HAN312" s="11"/>
      <c r="HAO312" s="11"/>
      <c r="HAP312" s="11"/>
      <c r="HAQ312" s="11"/>
      <c r="HAR312" s="11"/>
      <c r="HAS312" s="11"/>
      <c r="HAT312" s="11"/>
      <c r="HAU312" s="11"/>
      <c r="HAV312" s="11"/>
      <c r="HAW312" s="11"/>
      <c r="HAX312" s="11"/>
      <c r="HAY312" s="11"/>
      <c r="HAZ312" s="11"/>
      <c r="HBA312" s="11"/>
      <c r="HBB312" s="11"/>
      <c r="HBC312" s="11"/>
      <c r="HBD312" s="11"/>
      <c r="HBE312" s="11"/>
      <c r="HBF312" s="11"/>
      <c r="HBG312" s="11"/>
      <c r="HBH312" s="11"/>
      <c r="HBI312" s="11"/>
      <c r="HBJ312" s="11"/>
      <c r="HBK312" s="11"/>
      <c r="HBL312" s="11"/>
      <c r="HBM312" s="11"/>
      <c r="HBN312" s="11"/>
      <c r="HBO312" s="11"/>
      <c r="HBP312" s="11"/>
      <c r="HBQ312" s="11"/>
      <c r="HBR312" s="11"/>
      <c r="HBS312" s="11"/>
      <c r="HBT312" s="11"/>
      <c r="HBU312" s="11"/>
      <c r="HBV312" s="11"/>
      <c r="HBW312" s="11"/>
      <c r="HBX312" s="11"/>
      <c r="HBY312" s="11"/>
      <c r="HBZ312" s="11"/>
      <c r="HCA312" s="11"/>
      <c r="HCB312" s="11"/>
      <c r="HCC312" s="11"/>
      <c r="HCD312" s="11"/>
      <c r="HCE312" s="11"/>
      <c r="HCF312" s="11"/>
      <c r="HCG312" s="11"/>
      <c r="HCH312" s="11"/>
      <c r="HCI312" s="11"/>
      <c r="HCJ312" s="11"/>
      <c r="HCK312" s="11"/>
      <c r="HCL312" s="11"/>
      <c r="HCM312" s="11"/>
      <c r="HCN312" s="11"/>
      <c r="HCO312" s="11"/>
      <c r="HCP312" s="11"/>
      <c r="HCQ312" s="11"/>
      <c r="HCR312" s="11"/>
      <c r="HCS312" s="11"/>
      <c r="HCT312" s="11"/>
      <c r="HCU312" s="11"/>
      <c r="HCV312" s="11"/>
      <c r="HCW312" s="11"/>
      <c r="HCX312" s="11"/>
      <c r="HCY312" s="11"/>
      <c r="HCZ312" s="11"/>
      <c r="HDA312" s="11"/>
      <c r="HDB312" s="11"/>
      <c r="HDC312" s="11"/>
      <c r="HDD312" s="11"/>
      <c r="HDE312" s="11"/>
      <c r="HDF312" s="11"/>
      <c r="HDG312" s="11"/>
      <c r="HDH312" s="11"/>
      <c r="HDI312" s="11"/>
      <c r="HDJ312" s="11"/>
      <c r="HDK312" s="11"/>
      <c r="HDL312" s="11"/>
      <c r="HDM312" s="11"/>
      <c r="HDN312" s="11"/>
      <c r="HDO312" s="11"/>
      <c r="HDP312" s="11"/>
      <c r="HDQ312" s="11"/>
      <c r="HDR312" s="11"/>
      <c r="HDS312" s="11"/>
      <c r="HDT312" s="11"/>
      <c r="HDU312" s="11"/>
      <c r="HDV312" s="11"/>
      <c r="HDW312" s="11"/>
      <c r="HDX312" s="11"/>
      <c r="HDY312" s="11"/>
      <c r="HDZ312" s="11"/>
      <c r="HEA312" s="11"/>
      <c r="HEB312" s="11"/>
      <c r="HEC312" s="11"/>
      <c r="HED312" s="11"/>
      <c r="HEE312" s="11"/>
      <c r="HEF312" s="11"/>
      <c r="HEG312" s="11"/>
      <c r="HEH312" s="11"/>
      <c r="HEI312" s="11"/>
      <c r="HEJ312" s="11"/>
      <c r="HEK312" s="11"/>
      <c r="HEL312" s="11"/>
      <c r="HEM312" s="11"/>
      <c r="HEN312" s="11"/>
      <c r="HEO312" s="11"/>
      <c r="HEP312" s="11"/>
      <c r="HEQ312" s="11"/>
      <c r="HER312" s="11"/>
      <c r="HES312" s="11"/>
      <c r="HET312" s="11"/>
      <c r="HEU312" s="11"/>
      <c r="HEV312" s="11"/>
      <c r="HEW312" s="11"/>
      <c r="HEX312" s="11"/>
      <c r="HEY312" s="11"/>
      <c r="HEZ312" s="11"/>
      <c r="HFA312" s="11"/>
      <c r="HFB312" s="11"/>
      <c r="HFC312" s="11"/>
      <c r="HFD312" s="11"/>
      <c r="HFE312" s="11"/>
      <c r="HFF312" s="11"/>
      <c r="HFG312" s="11"/>
      <c r="HFH312" s="11"/>
      <c r="HFI312" s="11"/>
      <c r="HFJ312" s="11"/>
      <c r="HFK312" s="11"/>
      <c r="HFL312" s="11"/>
      <c r="HFM312" s="11"/>
      <c r="HFN312" s="11"/>
      <c r="HFO312" s="11"/>
      <c r="HFP312" s="11"/>
      <c r="HFQ312" s="11"/>
      <c r="HFR312" s="11"/>
      <c r="HFS312" s="11"/>
      <c r="HFT312" s="11"/>
      <c r="HFU312" s="11"/>
      <c r="HFV312" s="11"/>
      <c r="HFW312" s="11"/>
      <c r="HFX312" s="11"/>
      <c r="HFY312" s="11"/>
      <c r="HFZ312" s="11"/>
      <c r="HGA312" s="11"/>
      <c r="HGB312" s="11"/>
      <c r="HGC312" s="11"/>
      <c r="HGD312" s="11"/>
      <c r="HGE312" s="11"/>
      <c r="HGF312" s="11"/>
      <c r="HGG312" s="11"/>
      <c r="HGH312" s="11"/>
      <c r="HGI312" s="11"/>
      <c r="HGJ312" s="11"/>
      <c r="HGK312" s="11"/>
      <c r="HGL312" s="11"/>
      <c r="HGM312" s="11"/>
      <c r="HGN312" s="11"/>
      <c r="HGO312" s="11"/>
      <c r="HGP312" s="11"/>
      <c r="HGQ312" s="11"/>
      <c r="HGR312" s="11"/>
      <c r="HGS312" s="11"/>
      <c r="HGT312" s="11"/>
      <c r="HGU312" s="11"/>
      <c r="HGV312" s="11"/>
      <c r="HGW312" s="11"/>
      <c r="HGX312" s="11"/>
      <c r="HGY312" s="11"/>
      <c r="HGZ312" s="11"/>
      <c r="HHA312" s="11"/>
      <c r="HHB312" s="11"/>
      <c r="HHC312" s="11"/>
      <c r="HHD312" s="11"/>
      <c r="HHE312" s="11"/>
      <c r="HHF312" s="11"/>
      <c r="HHG312" s="11"/>
      <c r="HHH312" s="11"/>
      <c r="HHI312" s="11"/>
      <c r="HHJ312" s="11"/>
      <c r="HHK312" s="11"/>
      <c r="HHL312" s="11"/>
      <c r="HHM312" s="11"/>
      <c r="HHN312" s="11"/>
      <c r="HHO312" s="11"/>
      <c r="HHP312" s="11"/>
      <c r="HHQ312" s="11"/>
      <c r="HHR312" s="11"/>
      <c r="HHS312" s="11"/>
      <c r="HHT312" s="11"/>
      <c r="HHU312" s="11"/>
      <c r="HHV312" s="11"/>
      <c r="HHW312" s="11"/>
      <c r="HHX312" s="11"/>
      <c r="HHY312" s="11"/>
      <c r="HHZ312" s="11"/>
      <c r="HIA312" s="11"/>
      <c r="HIB312" s="11"/>
      <c r="HIC312" s="11"/>
      <c r="HID312" s="11"/>
      <c r="HIE312" s="11"/>
      <c r="HIF312" s="11"/>
      <c r="HIG312" s="11"/>
      <c r="HIH312" s="11"/>
      <c r="HII312" s="11"/>
      <c r="HIJ312" s="11"/>
      <c r="HIK312" s="11"/>
      <c r="HIL312" s="11"/>
      <c r="HIM312" s="11"/>
      <c r="HIN312" s="11"/>
      <c r="HIO312" s="11"/>
      <c r="HIP312" s="11"/>
      <c r="HIQ312" s="11"/>
      <c r="HIR312" s="11"/>
      <c r="HIS312" s="11"/>
      <c r="HIT312" s="11"/>
      <c r="HIU312" s="11"/>
      <c r="HIV312" s="11"/>
      <c r="HIW312" s="11"/>
      <c r="HIX312" s="11"/>
      <c r="HIY312" s="11"/>
      <c r="HIZ312" s="11"/>
      <c r="HJA312" s="11"/>
      <c r="HJB312" s="11"/>
      <c r="HJC312" s="11"/>
      <c r="HJD312" s="11"/>
      <c r="HJE312" s="11"/>
      <c r="HJF312" s="11"/>
      <c r="HJG312" s="11"/>
      <c r="HJH312" s="11"/>
      <c r="HJI312" s="11"/>
      <c r="HJJ312" s="11"/>
      <c r="HJK312" s="11"/>
      <c r="HJL312" s="11"/>
      <c r="HJM312" s="11"/>
      <c r="HJN312" s="11"/>
      <c r="HJO312" s="11"/>
      <c r="HJP312" s="11"/>
      <c r="HJQ312" s="11"/>
      <c r="HJR312" s="11"/>
      <c r="HJS312" s="11"/>
      <c r="HJT312" s="11"/>
      <c r="HJU312" s="11"/>
      <c r="HJV312" s="11"/>
      <c r="HJW312" s="11"/>
      <c r="HJX312" s="11"/>
      <c r="HJY312" s="11"/>
      <c r="HJZ312" s="11"/>
      <c r="HKA312" s="11"/>
      <c r="HKB312" s="11"/>
      <c r="HKC312" s="11"/>
      <c r="HKD312" s="11"/>
      <c r="HKE312" s="11"/>
      <c r="HKF312" s="11"/>
      <c r="HKG312" s="11"/>
      <c r="HKH312" s="11"/>
      <c r="HKI312" s="11"/>
      <c r="HKJ312" s="11"/>
      <c r="HKK312" s="11"/>
      <c r="HKL312" s="11"/>
      <c r="HKM312" s="11"/>
      <c r="HKN312" s="11"/>
      <c r="HKO312" s="11"/>
      <c r="HKP312" s="11"/>
      <c r="HKQ312" s="11"/>
      <c r="HKR312" s="11"/>
      <c r="HKS312" s="11"/>
      <c r="HKT312" s="11"/>
      <c r="HKU312" s="11"/>
      <c r="HKV312" s="11"/>
      <c r="HKW312" s="11"/>
      <c r="HKX312" s="11"/>
      <c r="HKY312" s="11"/>
      <c r="HKZ312" s="11"/>
      <c r="HLA312" s="11"/>
      <c r="HLB312" s="11"/>
      <c r="HLC312" s="11"/>
      <c r="HLD312" s="11"/>
      <c r="HLE312" s="11"/>
      <c r="HLF312" s="11"/>
      <c r="HLG312" s="11"/>
      <c r="HLH312" s="11"/>
      <c r="HLI312" s="11"/>
      <c r="HLJ312" s="11"/>
      <c r="HLK312" s="11"/>
      <c r="HLL312" s="11"/>
      <c r="HLM312" s="11"/>
      <c r="HLN312" s="11"/>
      <c r="HLO312" s="11"/>
      <c r="HLP312" s="11"/>
      <c r="HLQ312" s="11"/>
      <c r="HLR312" s="11"/>
      <c r="HLS312" s="11"/>
      <c r="HLT312" s="11"/>
      <c r="HLU312" s="11"/>
      <c r="HLV312" s="11"/>
      <c r="HLW312" s="11"/>
      <c r="HLX312" s="11"/>
      <c r="HLY312" s="11"/>
      <c r="HLZ312" s="11"/>
      <c r="HMA312" s="11"/>
      <c r="HMB312" s="11"/>
      <c r="HMC312" s="11"/>
      <c r="HMD312" s="11"/>
      <c r="HME312" s="11"/>
      <c r="HMF312" s="11"/>
      <c r="HMG312" s="11"/>
      <c r="HMH312" s="11"/>
      <c r="HMI312" s="11"/>
      <c r="HMJ312" s="11"/>
      <c r="HMK312" s="11"/>
      <c r="HML312" s="11"/>
      <c r="HMM312" s="11"/>
      <c r="HMN312" s="11"/>
      <c r="HMO312" s="11"/>
      <c r="HMP312" s="11"/>
      <c r="HMQ312" s="11"/>
      <c r="HMR312" s="11"/>
      <c r="HMS312" s="11"/>
      <c r="HMT312" s="11"/>
      <c r="HMU312" s="11"/>
      <c r="HMV312" s="11"/>
      <c r="HMW312" s="11"/>
      <c r="HMX312" s="11"/>
      <c r="HMY312" s="11"/>
      <c r="HMZ312" s="11"/>
      <c r="HNA312" s="11"/>
      <c r="HNB312" s="11"/>
      <c r="HNC312" s="11"/>
      <c r="HND312" s="11"/>
      <c r="HNE312" s="11"/>
      <c r="HNF312" s="11"/>
      <c r="HNG312" s="11"/>
      <c r="HNH312" s="11"/>
      <c r="HNI312" s="11"/>
      <c r="HNJ312" s="11"/>
      <c r="HNK312" s="11"/>
      <c r="HNL312" s="11"/>
      <c r="HNM312" s="11"/>
      <c r="HNN312" s="11"/>
      <c r="HNO312" s="11"/>
      <c r="HNP312" s="11"/>
      <c r="HNQ312" s="11"/>
      <c r="HNR312" s="11"/>
      <c r="HNS312" s="11"/>
      <c r="HNT312" s="11"/>
      <c r="HNU312" s="11"/>
      <c r="HNV312" s="11"/>
      <c r="HNW312" s="11"/>
      <c r="HNX312" s="11"/>
      <c r="HNY312" s="11"/>
      <c r="HNZ312" s="11"/>
      <c r="HOA312" s="11"/>
      <c r="HOB312" s="11"/>
      <c r="HOC312" s="11"/>
      <c r="HOD312" s="11"/>
      <c r="HOE312" s="11"/>
      <c r="HOF312" s="11"/>
      <c r="HOG312" s="11"/>
      <c r="HOH312" s="11"/>
      <c r="HOI312" s="11"/>
      <c r="HOJ312" s="11"/>
      <c r="HOK312" s="11"/>
      <c r="HOL312" s="11"/>
      <c r="HOM312" s="11"/>
      <c r="HON312" s="11"/>
      <c r="HOO312" s="11"/>
      <c r="HOP312" s="11"/>
      <c r="HOQ312" s="11"/>
      <c r="HOR312" s="11"/>
      <c r="HOS312" s="11"/>
      <c r="HOT312" s="11"/>
      <c r="HOU312" s="11"/>
      <c r="HOV312" s="11"/>
      <c r="HOW312" s="11"/>
      <c r="HOX312" s="11"/>
      <c r="HOY312" s="11"/>
      <c r="HOZ312" s="11"/>
      <c r="HPA312" s="11"/>
      <c r="HPB312" s="11"/>
      <c r="HPC312" s="11"/>
      <c r="HPD312" s="11"/>
      <c r="HPE312" s="11"/>
      <c r="HPF312" s="11"/>
      <c r="HPG312" s="11"/>
      <c r="HPH312" s="11"/>
      <c r="HPI312" s="11"/>
      <c r="HPJ312" s="11"/>
      <c r="HPK312" s="11"/>
      <c r="HPL312" s="11"/>
      <c r="HPM312" s="11"/>
      <c r="HPN312" s="11"/>
      <c r="HPO312" s="11"/>
      <c r="HPP312" s="11"/>
      <c r="HPQ312" s="11"/>
      <c r="HPR312" s="11"/>
      <c r="HPS312" s="11"/>
      <c r="HPT312" s="11"/>
      <c r="HPU312" s="11"/>
      <c r="HPV312" s="11"/>
      <c r="HPW312" s="11"/>
      <c r="HPX312" s="11"/>
      <c r="HPY312" s="11"/>
      <c r="HPZ312" s="11"/>
      <c r="HQA312" s="11"/>
      <c r="HQB312" s="11"/>
      <c r="HQC312" s="11"/>
      <c r="HQD312" s="11"/>
      <c r="HQE312" s="11"/>
      <c r="HQF312" s="11"/>
      <c r="HQG312" s="11"/>
      <c r="HQH312" s="11"/>
      <c r="HQI312" s="11"/>
      <c r="HQJ312" s="11"/>
      <c r="HQK312" s="11"/>
      <c r="HQL312" s="11"/>
      <c r="HQM312" s="11"/>
      <c r="HQN312" s="11"/>
      <c r="HQO312" s="11"/>
      <c r="HQP312" s="11"/>
      <c r="HQQ312" s="11"/>
      <c r="HQR312" s="11"/>
      <c r="HQS312" s="11"/>
      <c r="HQT312" s="11"/>
      <c r="HQU312" s="11"/>
      <c r="HQV312" s="11"/>
      <c r="HQW312" s="11"/>
      <c r="HQX312" s="11"/>
      <c r="HQY312" s="11"/>
      <c r="HQZ312" s="11"/>
      <c r="HRA312" s="11"/>
      <c r="HRB312" s="11"/>
      <c r="HRC312" s="11"/>
      <c r="HRD312" s="11"/>
      <c r="HRE312" s="11"/>
      <c r="HRF312" s="11"/>
      <c r="HRG312" s="11"/>
      <c r="HRH312" s="11"/>
      <c r="HRI312" s="11"/>
      <c r="HRJ312" s="11"/>
      <c r="HRK312" s="11"/>
      <c r="HRL312" s="11"/>
      <c r="HRM312" s="11"/>
      <c r="HRN312" s="11"/>
      <c r="HRO312" s="11"/>
      <c r="HRP312" s="11"/>
      <c r="HRQ312" s="11"/>
      <c r="HRR312" s="11"/>
      <c r="HRS312" s="11"/>
      <c r="HRT312" s="11"/>
      <c r="HRU312" s="11"/>
      <c r="HRV312" s="11"/>
      <c r="HRW312" s="11"/>
      <c r="HRX312" s="11"/>
      <c r="HRY312" s="11"/>
      <c r="HRZ312" s="11"/>
      <c r="HSA312" s="11"/>
      <c r="HSB312" s="11"/>
      <c r="HSC312" s="11"/>
      <c r="HSD312" s="11"/>
      <c r="HSE312" s="11"/>
      <c r="HSF312" s="11"/>
      <c r="HSG312" s="11"/>
      <c r="HSH312" s="11"/>
      <c r="HSI312" s="11"/>
      <c r="HSJ312" s="11"/>
      <c r="HSK312" s="11"/>
      <c r="HSL312" s="11"/>
      <c r="HSM312" s="11"/>
      <c r="HSN312" s="11"/>
      <c r="HSO312" s="11"/>
      <c r="HSP312" s="11"/>
      <c r="HSQ312" s="11"/>
      <c r="HSR312" s="11"/>
      <c r="HSS312" s="11"/>
      <c r="HST312" s="11"/>
      <c r="HSU312" s="11"/>
      <c r="HSV312" s="11"/>
      <c r="HSW312" s="11"/>
      <c r="HSX312" s="11"/>
      <c r="HSY312" s="11"/>
      <c r="HSZ312" s="11"/>
      <c r="HTA312" s="11"/>
      <c r="HTB312" s="11"/>
      <c r="HTC312" s="11"/>
      <c r="HTD312" s="11"/>
      <c r="HTE312" s="11"/>
      <c r="HTF312" s="11"/>
      <c r="HTG312" s="11"/>
      <c r="HTH312" s="11"/>
      <c r="HTI312" s="11"/>
      <c r="HTJ312" s="11"/>
      <c r="HTK312" s="11"/>
      <c r="HTL312" s="11"/>
      <c r="HTM312" s="11"/>
      <c r="HTN312" s="11"/>
      <c r="HTO312" s="11"/>
      <c r="HTP312" s="11"/>
      <c r="HTQ312" s="11"/>
      <c r="HTR312" s="11"/>
      <c r="HTS312" s="11"/>
      <c r="HTT312" s="11"/>
      <c r="HTU312" s="11"/>
      <c r="HTV312" s="11"/>
      <c r="HTW312" s="11"/>
      <c r="HTX312" s="11"/>
      <c r="HTY312" s="11"/>
      <c r="HTZ312" s="11"/>
      <c r="HUA312" s="11"/>
      <c r="HUB312" s="11"/>
      <c r="HUC312" s="11"/>
      <c r="HUD312" s="11"/>
      <c r="HUE312" s="11"/>
      <c r="HUF312" s="11"/>
      <c r="HUG312" s="11"/>
      <c r="HUH312" s="11"/>
      <c r="HUI312" s="11"/>
      <c r="HUJ312" s="11"/>
      <c r="HUK312" s="11"/>
      <c r="HUL312" s="11"/>
      <c r="HUM312" s="11"/>
      <c r="HUN312" s="11"/>
      <c r="HUO312" s="11"/>
      <c r="HUP312" s="11"/>
      <c r="HUQ312" s="11"/>
      <c r="HUR312" s="11"/>
      <c r="HUS312" s="11"/>
      <c r="HUT312" s="11"/>
      <c r="HUU312" s="11"/>
      <c r="HUV312" s="11"/>
      <c r="HUW312" s="11"/>
      <c r="HUX312" s="11"/>
      <c r="HUY312" s="11"/>
      <c r="HUZ312" s="11"/>
      <c r="HVA312" s="11"/>
      <c r="HVB312" s="11"/>
      <c r="HVC312" s="11"/>
      <c r="HVD312" s="11"/>
      <c r="HVE312" s="11"/>
      <c r="HVF312" s="11"/>
      <c r="HVG312" s="11"/>
      <c r="HVH312" s="11"/>
      <c r="HVI312" s="11"/>
      <c r="HVJ312" s="11"/>
      <c r="HVK312" s="11"/>
      <c r="HVL312" s="11"/>
      <c r="HVM312" s="11"/>
      <c r="HVN312" s="11"/>
      <c r="HVO312" s="11"/>
      <c r="HVP312" s="11"/>
      <c r="HVQ312" s="11"/>
      <c r="HVR312" s="11"/>
      <c r="HVS312" s="11"/>
      <c r="HVT312" s="11"/>
      <c r="HVU312" s="11"/>
      <c r="HVV312" s="11"/>
      <c r="HVW312" s="11"/>
      <c r="HVX312" s="11"/>
      <c r="HVY312" s="11"/>
      <c r="HVZ312" s="11"/>
      <c r="HWA312" s="11"/>
      <c r="HWB312" s="11"/>
      <c r="HWC312" s="11"/>
      <c r="HWD312" s="11"/>
      <c r="HWE312" s="11"/>
      <c r="HWF312" s="11"/>
      <c r="HWG312" s="11"/>
      <c r="HWH312" s="11"/>
      <c r="HWI312" s="11"/>
      <c r="HWJ312" s="11"/>
      <c r="HWK312" s="11"/>
      <c r="HWL312" s="11"/>
      <c r="HWM312" s="11"/>
      <c r="HWN312" s="11"/>
      <c r="HWO312" s="11"/>
      <c r="HWP312" s="11"/>
      <c r="HWQ312" s="11"/>
      <c r="HWR312" s="11"/>
      <c r="HWS312" s="11"/>
      <c r="HWT312" s="11"/>
      <c r="HWU312" s="11"/>
      <c r="HWV312" s="11"/>
      <c r="HWW312" s="11"/>
      <c r="HWX312" s="11"/>
      <c r="HWY312" s="11"/>
      <c r="HWZ312" s="11"/>
      <c r="HXA312" s="11"/>
      <c r="HXB312" s="11"/>
      <c r="HXC312" s="11"/>
      <c r="HXD312" s="11"/>
      <c r="HXE312" s="11"/>
      <c r="HXF312" s="11"/>
      <c r="HXG312" s="11"/>
      <c r="HXH312" s="11"/>
      <c r="HXI312" s="11"/>
      <c r="HXJ312" s="11"/>
      <c r="HXK312" s="11"/>
      <c r="HXL312" s="11"/>
      <c r="HXM312" s="11"/>
      <c r="HXN312" s="11"/>
      <c r="HXO312" s="11"/>
      <c r="HXP312" s="11"/>
      <c r="HXQ312" s="11"/>
      <c r="HXR312" s="11"/>
      <c r="HXS312" s="11"/>
      <c r="HXT312" s="11"/>
      <c r="HXU312" s="11"/>
      <c r="HXV312" s="11"/>
      <c r="HXW312" s="11"/>
      <c r="HXX312" s="11"/>
      <c r="HXY312" s="11"/>
      <c r="HXZ312" s="11"/>
      <c r="HYA312" s="11"/>
      <c r="HYB312" s="11"/>
      <c r="HYC312" s="11"/>
      <c r="HYD312" s="11"/>
      <c r="HYE312" s="11"/>
      <c r="HYF312" s="11"/>
      <c r="HYG312" s="11"/>
      <c r="HYH312" s="11"/>
      <c r="HYI312" s="11"/>
      <c r="HYJ312" s="11"/>
      <c r="HYK312" s="11"/>
      <c r="HYL312" s="11"/>
      <c r="HYM312" s="11"/>
      <c r="HYN312" s="11"/>
      <c r="HYO312" s="11"/>
      <c r="HYP312" s="11"/>
      <c r="HYQ312" s="11"/>
      <c r="HYR312" s="11"/>
      <c r="HYS312" s="11"/>
      <c r="HYT312" s="11"/>
      <c r="HYU312" s="11"/>
      <c r="HYV312" s="11"/>
      <c r="HYW312" s="11"/>
      <c r="HYX312" s="11"/>
      <c r="HYY312" s="11"/>
      <c r="HYZ312" s="11"/>
      <c r="HZA312" s="11"/>
      <c r="HZB312" s="11"/>
      <c r="HZC312" s="11"/>
      <c r="HZD312" s="11"/>
      <c r="HZE312" s="11"/>
      <c r="HZF312" s="11"/>
      <c r="HZG312" s="11"/>
      <c r="HZH312" s="11"/>
      <c r="HZI312" s="11"/>
      <c r="HZJ312" s="11"/>
      <c r="HZK312" s="11"/>
      <c r="HZL312" s="11"/>
      <c r="HZM312" s="11"/>
      <c r="HZN312" s="11"/>
      <c r="HZO312" s="11"/>
      <c r="HZP312" s="11"/>
      <c r="HZQ312" s="11"/>
      <c r="HZR312" s="11"/>
      <c r="HZS312" s="11"/>
      <c r="HZT312" s="11"/>
      <c r="HZU312" s="11"/>
      <c r="HZV312" s="11"/>
      <c r="HZW312" s="11"/>
      <c r="HZX312" s="11"/>
      <c r="HZY312" s="11"/>
      <c r="HZZ312" s="11"/>
      <c r="IAA312" s="11"/>
      <c r="IAB312" s="11"/>
      <c r="IAC312" s="11"/>
      <c r="IAD312" s="11"/>
      <c r="IAE312" s="11"/>
      <c r="IAF312" s="11"/>
      <c r="IAG312" s="11"/>
      <c r="IAH312" s="11"/>
      <c r="IAI312" s="11"/>
      <c r="IAJ312" s="11"/>
      <c r="IAK312" s="11"/>
      <c r="IAL312" s="11"/>
      <c r="IAM312" s="11"/>
      <c r="IAN312" s="11"/>
      <c r="IAO312" s="11"/>
      <c r="IAP312" s="11"/>
      <c r="IAQ312" s="11"/>
      <c r="IAR312" s="11"/>
      <c r="IAS312" s="11"/>
      <c r="IAT312" s="11"/>
      <c r="IAU312" s="11"/>
      <c r="IAV312" s="11"/>
      <c r="IAW312" s="11"/>
      <c r="IAX312" s="11"/>
      <c r="IAY312" s="11"/>
      <c r="IAZ312" s="11"/>
      <c r="IBA312" s="11"/>
      <c r="IBB312" s="11"/>
      <c r="IBC312" s="11"/>
      <c r="IBD312" s="11"/>
      <c r="IBE312" s="11"/>
      <c r="IBF312" s="11"/>
      <c r="IBG312" s="11"/>
      <c r="IBH312" s="11"/>
      <c r="IBI312" s="11"/>
      <c r="IBJ312" s="11"/>
      <c r="IBK312" s="11"/>
      <c r="IBL312" s="11"/>
      <c r="IBM312" s="11"/>
      <c r="IBN312" s="11"/>
      <c r="IBO312" s="11"/>
      <c r="IBP312" s="11"/>
      <c r="IBQ312" s="11"/>
      <c r="IBR312" s="11"/>
      <c r="IBS312" s="11"/>
      <c r="IBT312" s="11"/>
      <c r="IBU312" s="11"/>
      <c r="IBV312" s="11"/>
      <c r="IBW312" s="11"/>
      <c r="IBX312" s="11"/>
      <c r="IBY312" s="11"/>
      <c r="IBZ312" s="11"/>
      <c r="ICA312" s="11"/>
      <c r="ICB312" s="11"/>
      <c r="ICC312" s="11"/>
      <c r="ICD312" s="11"/>
      <c r="ICE312" s="11"/>
      <c r="ICF312" s="11"/>
      <c r="ICG312" s="11"/>
      <c r="ICH312" s="11"/>
      <c r="ICI312" s="11"/>
      <c r="ICJ312" s="11"/>
      <c r="ICK312" s="11"/>
      <c r="ICL312" s="11"/>
      <c r="ICM312" s="11"/>
      <c r="ICN312" s="11"/>
      <c r="ICO312" s="11"/>
      <c r="ICP312" s="11"/>
      <c r="ICQ312" s="11"/>
      <c r="ICR312" s="11"/>
      <c r="ICS312" s="11"/>
      <c r="ICT312" s="11"/>
      <c r="ICU312" s="11"/>
      <c r="ICV312" s="11"/>
      <c r="ICW312" s="11"/>
      <c r="ICX312" s="11"/>
      <c r="ICY312" s="11"/>
      <c r="ICZ312" s="11"/>
      <c r="IDA312" s="11"/>
      <c r="IDB312" s="11"/>
      <c r="IDC312" s="11"/>
      <c r="IDD312" s="11"/>
      <c r="IDE312" s="11"/>
      <c r="IDF312" s="11"/>
      <c r="IDG312" s="11"/>
      <c r="IDH312" s="11"/>
      <c r="IDI312" s="11"/>
      <c r="IDJ312" s="11"/>
      <c r="IDK312" s="11"/>
      <c r="IDL312" s="11"/>
      <c r="IDM312" s="11"/>
      <c r="IDN312" s="11"/>
      <c r="IDO312" s="11"/>
      <c r="IDP312" s="11"/>
      <c r="IDQ312" s="11"/>
      <c r="IDR312" s="11"/>
      <c r="IDS312" s="11"/>
      <c r="IDT312" s="11"/>
      <c r="IDU312" s="11"/>
      <c r="IDV312" s="11"/>
      <c r="IDW312" s="11"/>
      <c r="IDX312" s="11"/>
      <c r="IDY312" s="11"/>
      <c r="IDZ312" s="11"/>
      <c r="IEA312" s="11"/>
      <c r="IEB312" s="11"/>
      <c r="IEC312" s="11"/>
      <c r="IED312" s="11"/>
      <c r="IEE312" s="11"/>
      <c r="IEF312" s="11"/>
      <c r="IEG312" s="11"/>
      <c r="IEH312" s="11"/>
      <c r="IEI312" s="11"/>
      <c r="IEJ312" s="11"/>
      <c r="IEK312" s="11"/>
      <c r="IEL312" s="11"/>
      <c r="IEM312" s="11"/>
      <c r="IEN312" s="11"/>
      <c r="IEO312" s="11"/>
      <c r="IEP312" s="11"/>
      <c r="IEQ312" s="11"/>
      <c r="IER312" s="11"/>
      <c r="IES312" s="11"/>
      <c r="IET312" s="11"/>
      <c r="IEU312" s="11"/>
      <c r="IEV312" s="11"/>
      <c r="IEW312" s="11"/>
      <c r="IEX312" s="11"/>
      <c r="IEY312" s="11"/>
      <c r="IEZ312" s="11"/>
      <c r="IFA312" s="11"/>
      <c r="IFB312" s="11"/>
      <c r="IFC312" s="11"/>
      <c r="IFD312" s="11"/>
      <c r="IFE312" s="11"/>
      <c r="IFF312" s="11"/>
      <c r="IFG312" s="11"/>
      <c r="IFH312" s="11"/>
      <c r="IFI312" s="11"/>
      <c r="IFJ312" s="11"/>
      <c r="IFK312" s="11"/>
      <c r="IFL312" s="11"/>
      <c r="IFM312" s="11"/>
      <c r="IFN312" s="11"/>
      <c r="IFO312" s="11"/>
      <c r="IFP312" s="11"/>
      <c r="IFQ312" s="11"/>
      <c r="IFR312" s="11"/>
      <c r="IFS312" s="11"/>
      <c r="IFT312" s="11"/>
      <c r="IFU312" s="11"/>
      <c r="IFV312" s="11"/>
      <c r="IFW312" s="11"/>
      <c r="IFX312" s="11"/>
      <c r="IFY312" s="11"/>
      <c r="IFZ312" s="11"/>
      <c r="IGA312" s="11"/>
      <c r="IGB312" s="11"/>
      <c r="IGC312" s="11"/>
      <c r="IGD312" s="11"/>
      <c r="IGE312" s="11"/>
      <c r="IGF312" s="11"/>
      <c r="IGG312" s="11"/>
      <c r="IGH312" s="11"/>
      <c r="IGI312" s="11"/>
      <c r="IGJ312" s="11"/>
      <c r="IGK312" s="11"/>
      <c r="IGL312" s="11"/>
      <c r="IGM312" s="11"/>
      <c r="IGN312" s="11"/>
      <c r="IGO312" s="11"/>
      <c r="IGP312" s="11"/>
      <c r="IGQ312" s="11"/>
      <c r="IGR312" s="11"/>
      <c r="IGS312" s="11"/>
      <c r="IGT312" s="11"/>
      <c r="IGU312" s="11"/>
      <c r="IGV312" s="11"/>
      <c r="IGW312" s="11"/>
      <c r="IGX312" s="11"/>
      <c r="IGY312" s="11"/>
      <c r="IGZ312" s="11"/>
      <c r="IHA312" s="11"/>
      <c r="IHB312" s="11"/>
      <c r="IHC312" s="11"/>
      <c r="IHD312" s="11"/>
      <c r="IHE312" s="11"/>
      <c r="IHF312" s="11"/>
      <c r="IHG312" s="11"/>
      <c r="IHH312" s="11"/>
      <c r="IHI312" s="11"/>
      <c r="IHJ312" s="11"/>
      <c r="IHK312" s="11"/>
      <c r="IHL312" s="11"/>
      <c r="IHM312" s="11"/>
      <c r="IHN312" s="11"/>
      <c r="IHO312" s="11"/>
      <c r="IHP312" s="11"/>
      <c r="IHQ312" s="11"/>
      <c r="IHR312" s="11"/>
      <c r="IHS312" s="11"/>
      <c r="IHT312" s="11"/>
      <c r="IHU312" s="11"/>
      <c r="IHV312" s="11"/>
      <c r="IHW312" s="11"/>
      <c r="IHX312" s="11"/>
      <c r="IHY312" s="11"/>
      <c r="IHZ312" s="11"/>
      <c r="IIA312" s="11"/>
      <c r="IIB312" s="11"/>
      <c r="IIC312" s="11"/>
      <c r="IID312" s="11"/>
      <c r="IIE312" s="11"/>
      <c r="IIF312" s="11"/>
      <c r="IIG312" s="11"/>
      <c r="IIH312" s="11"/>
      <c r="III312" s="11"/>
      <c r="IIJ312" s="11"/>
      <c r="IIK312" s="11"/>
      <c r="IIL312" s="11"/>
      <c r="IIM312" s="11"/>
      <c r="IIN312" s="11"/>
      <c r="IIO312" s="11"/>
      <c r="IIP312" s="11"/>
      <c r="IIQ312" s="11"/>
      <c r="IIR312" s="11"/>
      <c r="IIS312" s="11"/>
      <c r="IIT312" s="11"/>
      <c r="IIU312" s="11"/>
      <c r="IIV312" s="11"/>
      <c r="IIW312" s="11"/>
      <c r="IIX312" s="11"/>
      <c r="IIY312" s="11"/>
      <c r="IIZ312" s="11"/>
      <c r="IJA312" s="11"/>
      <c r="IJB312" s="11"/>
      <c r="IJC312" s="11"/>
      <c r="IJD312" s="11"/>
      <c r="IJE312" s="11"/>
      <c r="IJF312" s="11"/>
      <c r="IJG312" s="11"/>
      <c r="IJH312" s="11"/>
      <c r="IJI312" s="11"/>
      <c r="IJJ312" s="11"/>
      <c r="IJK312" s="11"/>
      <c r="IJL312" s="11"/>
      <c r="IJM312" s="11"/>
      <c r="IJN312" s="11"/>
      <c r="IJO312" s="11"/>
      <c r="IJP312" s="11"/>
      <c r="IJQ312" s="11"/>
      <c r="IJR312" s="11"/>
      <c r="IJS312" s="11"/>
      <c r="IJT312" s="11"/>
      <c r="IJU312" s="11"/>
      <c r="IJV312" s="11"/>
      <c r="IJW312" s="11"/>
      <c r="IJX312" s="11"/>
      <c r="IJY312" s="11"/>
      <c r="IJZ312" s="11"/>
      <c r="IKA312" s="11"/>
      <c r="IKB312" s="11"/>
      <c r="IKC312" s="11"/>
      <c r="IKD312" s="11"/>
      <c r="IKE312" s="11"/>
      <c r="IKF312" s="11"/>
      <c r="IKG312" s="11"/>
      <c r="IKH312" s="11"/>
      <c r="IKI312" s="11"/>
      <c r="IKJ312" s="11"/>
      <c r="IKK312" s="11"/>
      <c r="IKL312" s="11"/>
      <c r="IKM312" s="11"/>
      <c r="IKN312" s="11"/>
      <c r="IKO312" s="11"/>
      <c r="IKP312" s="11"/>
      <c r="IKQ312" s="11"/>
      <c r="IKR312" s="11"/>
      <c r="IKS312" s="11"/>
      <c r="IKT312" s="11"/>
      <c r="IKU312" s="11"/>
      <c r="IKV312" s="11"/>
      <c r="IKW312" s="11"/>
      <c r="IKX312" s="11"/>
      <c r="IKY312" s="11"/>
      <c r="IKZ312" s="11"/>
      <c r="ILA312" s="11"/>
      <c r="ILB312" s="11"/>
      <c r="ILC312" s="11"/>
      <c r="ILD312" s="11"/>
      <c r="ILE312" s="11"/>
      <c r="ILF312" s="11"/>
      <c r="ILG312" s="11"/>
      <c r="ILH312" s="11"/>
      <c r="ILI312" s="11"/>
      <c r="ILJ312" s="11"/>
      <c r="ILK312" s="11"/>
      <c r="ILL312" s="11"/>
      <c r="ILM312" s="11"/>
      <c r="ILN312" s="11"/>
      <c r="ILO312" s="11"/>
      <c r="ILP312" s="11"/>
      <c r="ILQ312" s="11"/>
      <c r="ILR312" s="11"/>
      <c r="ILS312" s="11"/>
      <c r="ILT312" s="11"/>
      <c r="ILU312" s="11"/>
      <c r="ILV312" s="11"/>
      <c r="ILW312" s="11"/>
      <c r="ILX312" s="11"/>
      <c r="ILY312" s="11"/>
      <c r="ILZ312" s="11"/>
      <c r="IMA312" s="11"/>
      <c r="IMB312" s="11"/>
      <c r="IMC312" s="11"/>
      <c r="IMD312" s="11"/>
      <c r="IME312" s="11"/>
      <c r="IMF312" s="11"/>
      <c r="IMG312" s="11"/>
      <c r="IMH312" s="11"/>
      <c r="IMI312" s="11"/>
      <c r="IMJ312" s="11"/>
      <c r="IMK312" s="11"/>
      <c r="IML312" s="11"/>
      <c r="IMM312" s="11"/>
      <c r="IMN312" s="11"/>
      <c r="IMO312" s="11"/>
      <c r="IMP312" s="11"/>
      <c r="IMQ312" s="11"/>
      <c r="IMR312" s="11"/>
      <c r="IMS312" s="11"/>
      <c r="IMT312" s="11"/>
      <c r="IMU312" s="11"/>
      <c r="IMV312" s="11"/>
      <c r="IMW312" s="11"/>
      <c r="IMX312" s="11"/>
      <c r="IMY312" s="11"/>
      <c r="IMZ312" s="11"/>
      <c r="INA312" s="11"/>
      <c r="INB312" s="11"/>
      <c r="INC312" s="11"/>
      <c r="IND312" s="11"/>
      <c r="INE312" s="11"/>
      <c r="INF312" s="11"/>
      <c r="ING312" s="11"/>
      <c r="INH312" s="11"/>
      <c r="INI312" s="11"/>
      <c r="INJ312" s="11"/>
      <c r="INK312" s="11"/>
      <c r="INL312" s="11"/>
      <c r="INM312" s="11"/>
      <c r="INN312" s="11"/>
      <c r="INO312" s="11"/>
      <c r="INP312" s="11"/>
      <c r="INQ312" s="11"/>
      <c r="INR312" s="11"/>
      <c r="INS312" s="11"/>
      <c r="INT312" s="11"/>
      <c r="INU312" s="11"/>
      <c r="INV312" s="11"/>
      <c r="INW312" s="11"/>
      <c r="INX312" s="11"/>
      <c r="INY312" s="11"/>
      <c r="INZ312" s="11"/>
      <c r="IOA312" s="11"/>
      <c r="IOB312" s="11"/>
      <c r="IOC312" s="11"/>
      <c r="IOD312" s="11"/>
      <c r="IOE312" s="11"/>
      <c r="IOF312" s="11"/>
      <c r="IOG312" s="11"/>
      <c r="IOH312" s="11"/>
      <c r="IOI312" s="11"/>
      <c r="IOJ312" s="11"/>
      <c r="IOK312" s="11"/>
      <c r="IOL312" s="11"/>
      <c r="IOM312" s="11"/>
      <c r="ION312" s="11"/>
      <c r="IOO312" s="11"/>
      <c r="IOP312" s="11"/>
      <c r="IOQ312" s="11"/>
      <c r="IOR312" s="11"/>
      <c r="IOS312" s="11"/>
      <c r="IOT312" s="11"/>
      <c r="IOU312" s="11"/>
      <c r="IOV312" s="11"/>
      <c r="IOW312" s="11"/>
      <c r="IOX312" s="11"/>
      <c r="IOY312" s="11"/>
      <c r="IOZ312" s="11"/>
      <c r="IPA312" s="11"/>
      <c r="IPB312" s="11"/>
      <c r="IPC312" s="11"/>
      <c r="IPD312" s="11"/>
      <c r="IPE312" s="11"/>
      <c r="IPF312" s="11"/>
      <c r="IPG312" s="11"/>
      <c r="IPH312" s="11"/>
      <c r="IPI312" s="11"/>
      <c r="IPJ312" s="11"/>
      <c r="IPK312" s="11"/>
      <c r="IPL312" s="11"/>
      <c r="IPM312" s="11"/>
      <c r="IPN312" s="11"/>
      <c r="IPO312" s="11"/>
      <c r="IPP312" s="11"/>
      <c r="IPQ312" s="11"/>
      <c r="IPR312" s="11"/>
      <c r="IPS312" s="11"/>
      <c r="IPT312" s="11"/>
      <c r="IPU312" s="11"/>
      <c r="IPV312" s="11"/>
      <c r="IPW312" s="11"/>
      <c r="IPX312" s="11"/>
      <c r="IPY312" s="11"/>
      <c r="IPZ312" s="11"/>
      <c r="IQA312" s="11"/>
      <c r="IQB312" s="11"/>
      <c r="IQC312" s="11"/>
      <c r="IQD312" s="11"/>
      <c r="IQE312" s="11"/>
      <c r="IQF312" s="11"/>
      <c r="IQG312" s="11"/>
      <c r="IQH312" s="11"/>
      <c r="IQI312" s="11"/>
      <c r="IQJ312" s="11"/>
      <c r="IQK312" s="11"/>
      <c r="IQL312" s="11"/>
      <c r="IQM312" s="11"/>
      <c r="IQN312" s="11"/>
      <c r="IQO312" s="11"/>
      <c r="IQP312" s="11"/>
      <c r="IQQ312" s="11"/>
      <c r="IQR312" s="11"/>
      <c r="IQS312" s="11"/>
      <c r="IQT312" s="11"/>
      <c r="IQU312" s="11"/>
      <c r="IQV312" s="11"/>
      <c r="IQW312" s="11"/>
      <c r="IQX312" s="11"/>
      <c r="IQY312" s="11"/>
      <c r="IQZ312" s="11"/>
      <c r="IRA312" s="11"/>
      <c r="IRB312" s="11"/>
      <c r="IRC312" s="11"/>
      <c r="IRD312" s="11"/>
      <c r="IRE312" s="11"/>
      <c r="IRF312" s="11"/>
      <c r="IRG312" s="11"/>
      <c r="IRH312" s="11"/>
      <c r="IRI312" s="11"/>
      <c r="IRJ312" s="11"/>
      <c r="IRK312" s="11"/>
      <c r="IRL312" s="11"/>
      <c r="IRM312" s="11"/>
      <c r="IRN312" s="11"/>
      <c r="IRO312" s="11"/>
      <c r="IRP312" s="11"/>
      <c r="IRQ312" s="11"/>
      <c r="IRR312" s="11"/>
      <c r="IRS312" s="11"/>
      <c r="IRT312" s="11"/>
      <c r="IRU312" s="11"/>
      <c r="IRV312" s="11"/>
      <c r="IRW312" s="11"/>
      <c r="IRX312" s="11"/>
      <c r="IRY312" s="11"/>
      <c r="IRZ312" s="11"/>
      <c r="ISA312" s="11"/>
      <c r="ISB312" s="11"/>
      <c r="ISC312" s="11"/>
      <c r="ISD312" s="11"/>
      <c r="ISE312" s="11"/>
      <c r="ISF312" s="11"/>
      <c r="ISG312" s="11"/>
      <c r="ISH312" s="11"/>
      <c r="ISI312" s="11"/>
      <c r="ISJ312" s="11"/>
      <c r="ISK312" s="11"/>
      <c r="ISL312" s="11"/>
      <c r="ISM312" s="11"/>
      <c r="ISN312" s="11"/>
      <c r="ISO312" s="11"/>
      <c r="ISP312" s="11"/>
      <c r="ISQ312" s="11"/>
      <c r="ISR312" s="11"/>
      <c r="ISS312" s="11"/>
      <c r="IST312" s="11"/>
      <c r="ISU312" s="11"/>
      <c r="ISV312" s="11"/>
      <c r="ISW312" s="11"/>
      <c r="ISX312" s="11"/>
      <c r="ISY312" s="11"/>
      <c r="ISZ312" s="11"/>
      <c r="ITA312" s="11"/>
      <c r="ITB312" s="11"/>
      <c r="ITC312" s="11"/>
      <c r="ITD312" s="11"/>
      <c r="ITE312" s="11"/>
      <c r="ITF312" s="11"/>
      <c r="ITG312" s="11"/>
      <c r="ITH312" s="11"/>
      <c r="ITI312" s="11"/>
      <c r="ITJ312" s="11"/>
      <c r="ITK312" s="11"/>
      <c r="ITL312" s="11"/>
      <c r="ITM312" s="11"/>
      <c r="ITN312" s="11"/>
      <c r="ITO312" s="11"/>
      <c r="ITP312" s="11"/>
      <c r="ITQ312" s="11"/>
      <c r="ITR312" s="11"/>
      <c r="ITS312" s="11"/>
      <c r="ITT312" s="11"/>
      <c r="ITU312" s="11"/>
      <c r="ITV312" s="11"/>
      <c r="ITW312" s="11"/>
      <c r="ITX312" s="11"/>
      <c r="ITY312" s="11"/>
      <c r="ITZ312" s="11"/>
      <c r="IUA312" s="11"/>
      <c r="IUB312" s="11"/>
      <c r="IUC312" s="11"/>
      <c r="IUD312" s="11"/>
      <c r="IUE312" s="11"/>
      <c r="IUF312" s="11"/>
      <c r="IUG312" s="11"/>
      <c r="IUH312" s="11"/>
      <c r="IUI312" s="11"/>
      <c r="IUJ312" s="11"/>
      <c r="IUK312" s="11"/>
      <c r="IUL312" s="11"/>
      <c r="IUM312" s="11"/>
      <c r="IUN312" s="11"/>
      <c r="IUO312" s="11"/>
      <c r="IUP312" s="11"/>
      <c r="IUQ312" s="11"/>
      <c r="IUR312" s="11"/>
      <c r="IUS312" s="11"/>
      <c r="IUT312" s="11"/>
      <c r="IUU312" s="11"/>
      <c r="IUV312" s="11"/>
      <c r="IUW312" s="11"/>
      <c r="IUX312" s="11"/>
      <c r="IUY312" s="11"/>
      <c r="IUZ312" s="11"/>
      <c r="IVA312" s="11"/>
      <c r="IVB312" s="11"/>
      <c r="IVC312" s="11"/>
      <c r="IVD312" s="11"/>
      <c r="IVE312" s="11"/>
      <c r="IVF312" s="11"/>
      <c r="IVG312" s="11"/>
      <c r="IVH312" s="11"/>
      <c r="IVI312" s="11"/>
      <c r="IVJ312" s="11"/>
      <c r="IVK312" s="11"/>
      <c r="IVL312" s="11"/>
      <c r="IVM312" s="11"/>
      <c r="IVN312" s="11"/>
      <c r="IVO312" s="11"/>
      <c r="IVP312" s="11"/>
      <c r="IVQ312" s="11"/>
      <c r="IVR312" s="11"/>
      <c r="IVS312" s="11"/>
      <c r="IVT312" s="11"/>
      <c r="IVU312" s="11"/>
      <c r="IVV312" s="11"/>
      <c r="IVW312" s="11"/>
      <c r="IVX312" s="11"/>
      <c r="IVY312" s="11"/>
      <c r="IVZ312" s="11"/>
      <c r="IWA312" s="11"/>
      <c r="IWB312" s="11"/>
      <c r="IWC312" s="11"/>
      <c r="IWD312" s="11"/>
      <c r="IWE312" s="11"/>
      <c r="IWF312" s="11"/>
      <c r="IWG312" s="11"/>
      <c r="IWH312" s="11"/>
      <c r="IWI312" s="11"/>
      <c r="IWJ312" s="11"/>
      <c r="IWK312" s="11"/>
      <c r="IWL312" s="11"/>
      <c r="IWM312" s="11"/>
      <c r="IWN312" s="11"/>
      <c r="IWO312" s="11"/>
      <c r="IWP312" s="11"/>
      <c r="IWQ312" s="11"/>
      <c r="IWR312" s="11"/>
      <c r="IWS312" s="11"/>
      <c r="IWT312" s="11"/>
      <c r="IWU312" s="11"/>
      <c r="IWV312" s="11"/>
      <c r="IWW312" s="11"/>
      <c r="IWX312" s="11"/>
      <c r="IWY312" s="11"/>
      <c r="IWZ312" s="11"/>
      <c r="IXA312" s="11"/>
      <c r="IXB312" s="11"/>
      <c r="IXC312" s="11"/>
      <c r="IXD312" s="11"/>
      <c r="IXE312" s="11"/>
      <c r="IXF312" s="11"/>
      <c r="IXG312" s="11"/>
      <c r="IXH312" s="11"/>
      <c r="IXI312" s="11"/>
      <c r="IXJ312" s="11"/>
      <c r="IXK312" s="11"/>
      <c r="IXL312" s="11"/>
      <c r="IXM312" s="11"/>
      <c r="IXN312" s="11"/>
      <c r="IXO312" s="11"/>
      <c r="IXP312" s="11"/>
      <c r="IXQ312" s="11"/>
      <c r="IXR312" s="11"/>
      <c r="IXS312" s="11"/>
      <c r="IXT312" s="11"/>
      <c r="IXU312" s="11"/>
      <c r="IXV312" s="11"/>
      <c r="IXW312" s="11"/>
      <c r="IXX312" s="11"/>
      <c r="IXY312" s="11"/>
      <c r="IXZ312" s="11"/>
      <c r="IYA312" s="11"/>
      <c r="IYB312" s="11"/>
      <c r="IYC312" s="11"/>
      <c r="IYD312" s="11"/>
      <c r="IYE312" s="11"/>
      <c r="IYF312" s="11"/>
      <c r="IYG312" s="11"/>
      <c r="IYH312" s="11"/>
      <c r="IYI312" s="11"/>
      <c r="IYJ312" s="11"/>
      <c r="IYK312" s="11"/>
      <c r="IYL312" s="11"/>
      <c r="IYM312" s="11"/>
      <c r="IYN312" s="11"/>
      <c r="IYO312" s="11"/>
      <c r="IYP312" s="11"/>
      <c r="IYQ312" s="11"/>
      <c r="IYR312" s="11"/>
      <c r="IYS312" s="11"/>
      <c r="IYT312" s="11"/>
      <c r="IYU312" s="11"/>
      <c r="IYV312" s="11"/>
      <c r="IYW312" s="11"/>
      <c r="IYX312" s="11"/>
      <c r="IYY312" s="11"/>
      <c r="IYZ312" s="11"/>
      <c r="IZA312" s="11"/>
      <c r="IZB312" s="11"/>
      <c r="IZC312" s="11"/>
      <c r="IZD312" s="11"/>
      <c r="IZE312" s="11"/>
      <c r="IZF312" s="11"/>
      <c r="IZG312" s="11"/>
      <c r="IZH312" s="11"/>
      <c r="IZI312" s="11"/>
      <c r="IZJ312" s="11"/>
      <c r="IZK312" s="11"/>
      <c r="IZL312" s="11"/>
      <c r="IZM312" s="11"/>
      <c r="IZN312" s="11"/>
      <c r="IZO312" s="11"/>
      <c r="IZP312" s="11"/>
      <c r="IZQ312" s="11"/>
      <c r="IZR312" s="11"/>
      <c r="IZS312" s="11"/>
      <c r="IZT312" s="11"/>
      <c r="IZU312" s="11"/>
      <c r="IZV312" s="11"/>
      <c r="IZW312" s="11"/>
      <c r="IZX312" s="11"/>
      <c r="IZY312" s="11"/>
      <c r="IZZ312" s="11"/>
      <c r="JAA312" s="11"/>
      <c r="JAB312" s="11"/>
      <c r="JAC312" s="11"/>
      <c r="JAD312" s="11"/>
      <c r="JAE312" s="11"/>
      <c r="JAF312" s="11"/>
      <c r="JAG312" s="11"/>
      <c r="JAH312" s="11"/>
      <c r="JAI312" s="11"/>
      <c r="JAJ312" s="11"/>
      <c r="JAK312" s="11"/>
      <c r="JAL312" s="11"/>
      <c r="JAM312" s="11"/>
      <c r="JAN312" s="11"/>
      <c r="JAO312" s="11"/>
      <c r="JAP312" s="11"/>
      <c r="JAQ312" s="11"/>
      <c r="JAR312" s="11"/>
      <c r="JAS312" s="11"/>
      <c r="JAT312" s="11"/>
      <c r="JAU312" s="11"/>
      <c r="JAV312" s="11"/>
      <c r="JAW312" s="11"/>
      <c r="JAX312" s="11"/>
      <c r="JAY312" s="11"/>
      <c r="JAZ312" s="11"/>
      <c r="JBA312" s="11"/>
      <c r="JBB312" s="11"/>
      <c r="JBC312" s="11"/>
      <c r="JBD312" s="11"/>
      <c r="JBE312" s="11"/>
      <c r="JBF312" s="11"/>
      <c r="JBG312" s="11"/>
      <c r="JBH312" s="11"/>
      <c r="JBI312" s="11"/>
      <c r="JBJ312" s="11"/>
      <c r="JBK312" s="11"/>
      <c r="JBL312" s="11"/>
      <c r="JBM312" s="11"/>
      <c r="JBN312" s="11"/>
      <c r="JBO312" s="11"/>
      <c r="JBP312" s="11"/>
      <c r="JBQ312" s="11"/>
      <c r="JBR312" s="11"/>
      <c r="JBS312" s="11"/>
      <c r="JBT312" s="11"/>
      <c r="JBU312" s="11"/>
      <c r="JBV312" s="11"/>
      <c r="JBW312" s="11"/>
      <c r="JBX312" s="11"/>
      <c r="JBY312" s="11"/>
      <c r="JBZ312" s="11"/>
      <c r="JCA312" s="11"/>
      <c r="JCB312" s="11"/>
      <c r="JCC312" s="11"/>
      <c r="JCD312" s="11"/>
      <c r="JCE312" s="11"/>
      <c r="JCF312" s="11"/>
      <c r="JCG312" s="11"/>
      <c r="JCH312" s="11"/>
      <c r="JCI312" s="11"/>
      <c r="JCJ312" s="11"/>
      <c r="JCK312" s="11"/>
      <c r="JCL312" s="11"/>
      <c r="JCM312" s="11"/>
      <c r="JCN312" s="11"/>
      <c r="JCO312" s="11"/>
      <c r="JCP312" s="11"/>
      <c r="JCQ312" s="11"/>
      <c r="JCR312" s="11"/>
      <c r="JCS312" s="11"/>
      <c r="JCT312" s="11"/>
      <c r="JCU312" s="11"/>
      <c r="JCV312" s="11"/>
      <c r="JCW312" s="11"/>
      <c r="JCX312" s="11"/>
      <c r="JCY312" s="11"/>
      <c r="JCZ312" s="11"/>
      <c r="JDA312" s="11"/>
      <c r="JDB312" s="11"/>
      <c r="JDC312" s="11"/>
      <c r="JDD312" s="11"/>
      <c r="JDE312" s="11"/>
      <c r="JDF312" s="11"/>
      <c r="JDG312" s="11"/>
      <c r="JDH312" s="11"/>
      <c r="JDI312" s="11"/>
      <c r="JDJ312" s="11"/>
      <c r="JDK312" s="11"/>
      <c r="JDL312" s="11"/>
      <c r="JDM312" s="11"/>
      <c r="JDN312" s="11"/>
      <c r="JDO312" s="11"/>
      <c r="JDP312" s="11"/>
      <c r="JDQ312" s="11"/>
      <c r="JDR312" s="11"/>
      <c r="JDS312" s="11"/>
      <c r="JDT312" s="11"/>
      <c r="JDU312" s="11"/>
      <c r="JDV312" s="11"/>
      <c r="JDW312" s="11"/>
      <c r="JDX312" s="11"/>
      <c r="JDY312" s="11"/>
      <c r="JDZ312" s="11"/>
      <c r="JEA312" s="11"/>
      <c r="JEB312" s="11"/>
      <c r="JEC312" s="11"/>
      <c r="JED312" s="11"/>
      <c r="JEE312" s="11"/>
      <c r="JEF312" s="11"/>
      <c r="JEG312" s="11"/>
      <c r="JEH312" s="11"/>
      <c r="JEI312" s="11"/>
      <c r="JEJ312" s="11"/>
      <c r="JEK312" s="11"/>
      <c r="JEL312" s="11"/>
      <c r="JEM312" s="11"/>
      <c r="JEN312" s="11"/>
      <c r="JEO312" s="11"/>
      <c r="JEP312" s="11"/>
      <c r="JEQ312" s="11"/>
      <c r="JER312" s="11"/>
      <c r="JES312" s="11"/>
      <c r="JET312" s="11"/>
      <c r="JEU312" s="11"/>
      <c r="JEV312" s="11"/>
      <c r="JEW312" s="11"/>
      <c r="JEX312" s="11"/>
      <c r="JEY312" s="11"/>
      <c r="JEZ312" s="11"/>
      <c r="JFA312" s="11"/>
      <c r="JFB312" s="11"/>
      <c r="JFC312" s="11"/>
      <c r="JFD312" s="11"/>
      <c r="JFE312" s="11"/>
      <c r="JFF312" s="11"/>
      <c r="JFG312" s="11"/>
      <c r="JFH312" s="11"/>
      <c r="JFI312" s="11"/>
      <c r="JFJ312" s="11"/>
      <c r="JFK312" s="11"/>
      <c r="JFL312" s="11"/>
      <c r="JFM312" s="11"/>
      <c r="JFN312" s="11"/>
      <c r="JFO312" s="11"/>
      <c r="JFP312" s="11"/>
      <c r="JFQ312" s="11"/>
      <c r="JFR312" s="11"/>
      <c r="JFS312" s="11"/>
      <c r="JFT312" s="11"/>
      <c r="JFU312" s="11"/>
      <c r="JFV312" s="11"/>
      <c r="JFW312" s="11"/>
      <c r="JFX312" s="11"/>
      <c r="JFY312" s="11"/>
      <c r="JFZ312" s="11"/>
      <c r="JGA312" s="11"/>
      <c r="JGB312" s="11"/>
      <c r="JGC312" s="11"/>
      <c r="JGD312" s="11"/>
      <c r="JGE312" s="11"/>
      <c r="JGF312" s="11"/>
      <c r="JGG312" s="11"/>
      <c r="JGH312" s="11"/>
      <c r="JGI312" s="11"/>
      <c r="JGJ312" s="11"/>
      <c r="JGK312" s="11"/>
      <c r="JGL312" s="11"/>
      <c r="JGM312" s="11"/>
      <c r="JGN312" s="11"/>
      <c r="JGO312" s="11"/>
      <c r="JGP312" s="11"/>
      <c r="JGQ312" s="11"/>
      <c r="JGR312" s="11"/>
      <c r="JGS312" s="11"/>
      <c r="JGT312" s="11"/>
      <c r="JGU312" s="11"/>
      <c r="JGV312" s="11"/>
      <c r="JGW312" s="11"/>
      <c r="JGX312" s="11"/>
      <c r="JGY312" s="11"/>
      <c r="JGZ312" s="11"/>
      <c r="JHA312" s="11"/>
      <c r="JHB312" s="11"/>
      <c r="JHC312" s="11"/>
      <c r="JHD312" s="11"/>
      <c r="JHE312" s="11"/>
      <c r="JHF312" s="11"/>
      <c r="JHG312" s="11"/>
      <c r="JHH312" s="11"/>
      <c r="JHI312" s="11"/>
      <c r="JHJ312" s="11"/>
      <c r="JHK312" s="11"/>
      <c r="JHL312" s="11"/>
      <c r="JHM312" s="11"/>
      <c r="JHN312" s="11"/>
      <c r="JHO312" s="11"/>
      <c r="JHP312" s="11"/>
      <c r="JHQ312" s="11"/>
      <c r="JHR312" s="11"/>
      <c r="JHS312" s="11"/>
      <c r="JHT312" s="11"/>
      <c r="JHU312" s="11"/>
      <c r="JHV312" s="11"/>
      <c r="JHW312" s="11"/>
      <c r="JHX312" s="11"/>
      <c r="JHY312" s="11"/>
      <c r="JHZ312" s="11"/>
      <c r="JIA312" s="11"/>
      <c r="JIB312" s="11"/>
      <c r="JIC312" s="11"/>
      <c r="JID312" s="11"/>
      <c r="JIE312" s="11"/>
      <c r="JIF312" s="11"/>
      <c r="JIG312" s="11"/>
      <c r="JIH312" s="11"/>
      <c r="JII312" s="11"/>
      <c r="JIJ312" s="11"/>
      <c r="JIK312" s="11"/>
      <c r="JIL312" s="11"/>
      <c r="JIM312" s="11"/>
      <c r="JIN312" s="11"/>
      <c r="JIO312" s="11"/>
      <c r="JIP312" s="11"/>
      <c r="JIQ312" s="11"/>
      <c r="JIR312" s="11"/>
      <c r="JIS312" s="11"/>
      <c r="JIT312" s="11"/>
      <c r="JIU312" s="11"/>
      <c r="JIV312" s="11"/>
      <c r="JIW312" s="11"/>
      <c r="JIX312" s="11"/>
      <c r="JIY312" s="11"/>
      <c r="JIZ312" s="11"/>
      <c r="JJA312" s="11"/>
      <c r="JJB312" s="11"/>
      <c r="JJC312" s="11"/>
      <c r="JJD312" s="11"/>
      <c r="JJE312" s="11"/>
      <c r="JJF312" s="11"/>
      <c r="JJG312" s="11"/>
      <c r="JJH312" s="11"/>
      <c r="JJI312" s="11"/>
      <c r="JJJ312" s="11"/>
      <c r="JJK312" s="11"/>
      <c r="JJL312" s="11"/>
      <c r="JJM312" s="11"/>
      <c r="JJN312" s="11"/>
      <c r="JJO312" s="11"/>
      <c r="JJP312" s="11"/>
      <c r="JJQ312" s="11"/>
      <c r="JJR312" s="11"/>
      <c r="JJS312" s="11"/>
      <c r="JJT312" s="11"/>
      <c r="JJU312" s="11"/>
      <c r="JJV312" s="11"/>
      <c r="JJW312" s="11"/>
      <c r="JJX312" s="11"/>
      <c r="JJY312" s="11"/>
      <c r="JJZ312" s="11"/>
      <c r="JKA312" s="11"/>
      <c r="JKB312" s="11"/>
      <c r="JKC312" s="11"/>
      <c r="JKD312" s="11"/>
      <c r="JKE312" s="11"/>
      <c r="JKF312" s="11"/>
      <c r="JKG312" s="11"/>
      <c r="JKH312" s="11"/>
      <c r="JKI312" s="11"/>
      <c r="JKJ312" s="11"/>
      <c r="JKK312" s="11"/>
      <c r="JKL312" s="11"/>
      <c r="JKM312" s="11"/>
      <c r="JKN312" s="11"/>
      <c r="JKO312" s="11"/>
      <c r="JKP312" s="11"/>
      <c r="JKQ312" s="11"/>
      <c r="JKR312" s="11"/>
      <c r="JKS312" s="11"/>
      <c r="JKT312" s="11"/>
      <c r="JKU312" s="11"/>
      <c r="JKV312" s="11"/>
      <c r="JKW312" s="11"/>
      <c r="JKX312" s="11"/>
      <c r="JKY312" s="11"/>
      <c r="JKZ312" s="11"/>
      <c r="JLA312" s="11"/>
      <c r="JLB312" s="11"/>
      <c r="JLC312" s="11"/>
      <c r="JLD312" s="11"/>
      <c r="JLE312" s="11"/>
      <c r="JLF312" s="11"/>
      <c r="JLG312" s="11"/>
      <c r="JLH312" s="11"/>
      <c r="JLI312" s="11"/>
      <c r="JLJ312" s="11"/>
      <c r="JLK312" s="11"/>
      <c r="JLL312" s="11"/>
      <c r="JLM312" s="11"/>
      <c r="JLN312" s="11"/>
      <c r="JLO312" s="11"/>
      <c r="JLP312" s="11"/>
      <c r="JLQ312" s="11"/>
      <c r="JLR312" s="11"/>
      <c r="JLS312" s="11"/>
      <c r="JLT312" s="11"/>
      <c r="JLU312" s="11"/>
      <c r="JLV312" s="11"/>
      <c r="JLW312" s="11"/>
      <c r="JLX312" s="11"/>
      <c r="JLY312" s="11"/>
      <c r="JLZ312" s="11"/>
      <c r="JMA312" s="11"/>
      <c r="JMB312" s="11"/>
      <c r="JMC312" s="11"/>
      <c r="JMD312" s="11"/>
      <c r="JME312" s="11"/>
      <c r="JMF312" s="11"/>
      <c r="JMG312" s="11"/>
      <c r="JMH312" s="11"/>
      <c r="JMI312" s="11"/>
      <c r="JMJ312" s="11"/>
      <c r="JMK312" s="11"/>
      <c r="JML312" s="11"/>
      <c r="JMM312" s="11"/>
      <c r="JMN312" s="11"/>
      <c r="JMO312" s="11"/>
      <c r="JMP312" s="11"/>
      <c r="JMQ312" s="11"/>
      <c r="JMR312" s="11"/>
      <c r="JMS312" s="11"/>
      <c r="JMT312" s="11"/>
      <c r="JMU312" s="11"/>
      <c r="JMV312" s="11"/>
      <c r="JMW312" s="11"/>
      <c r="JMX312" s="11"/>
      <c r="JMY312" s="11"/>
      <c r="JMZ312" s="11"/>
      <c r="JNA312" s="11"/>
      <c r="JNB312" s="11"/>
      <c r="JNC312" s="11"/>
      <c r="JND312" s="11"/>
      <c r="JNE312" s="11"/>
      <c r="JNF312" s="11"/>
      <c r="JNG312" s="11"/>
      <c r="JNH312" s="11"/>
      <c r="JNI312" s="11"/>
      <c r="JNJ312" s="11"/>
      <c r="JNK312" s="11"/>
      <c r="JNL312" s="11"/>
      <c r="JNM312" s="11"/>
      <c r="JNN312" s="11"/>
      <c r="JNO312" s="11"/>
      <c r="JNP312" s="11"/>
      <c r="JNQ312" s="11"/>
      <c r="JNR312" s="11"/>
      <c r="JNS312" s="11"/>
      <c r="JNT312" s="11"/>
      <c r="JNU312" s="11"/>
      <c r="JNV312" s="11"/>
      <c r="JNW312" s="11"/>
      <c r="JNX312" s="11"/>
      <c r="JNY312" s="11"/>
      <c r="JNZ312" s="11"/>
      <c r="JOA312" s="11"/>
      <c r="JOB312" s="11"/>
      <c r="JOC312" s="11"/>
      <c r="JOD312" s="11"/>
      <c r="JOE312" s="11"/>
      <c r="JOF312" s="11"/>
      <c r="JOG312" s="11"/>
      <c r="JOH312" s="11"/>
      <c r="JOI312" s="11"/>
      <c r="JOJ312" s="11"/>
      <c r="JOK312" s="11"/>
      <c r="JOL312" s="11"/>
      <c r="JOM312" s="11"/>
      <c r="JON312" s="11"/>
      <c r="JOO312" s="11"/>
      <c r="JOP312" s="11"/>
      <c r="JOQ312" s="11"/>
      <c r="JOR312" s="11"/>
      <c r="JOS312" s="11"/>
      <c r="JOT312" s="11"/>
      <c r="JOU312" s="11"/>
      <c r="JOV312" s="11"/>
      <c r="JOW312" s="11"/>
      <c r="JOX312" s="11"/>
      <c r="JOY312" s="11"/>
      <c r="JOZ312" s="11"/>
      <c r="JPA312" s="11"/>
      <c r="JPB312" s="11"/>
      <c r="JPC312" s="11"/>
      <c r="JPD312" s="11"/>
      <c r="JPE312" s="11"/>
      <c r="JPF312" s="11"/>
      <c r="JPG312" s="11"/>
      <c r="JPH312" s="11"/>
      <c r="JPI312" s="11"/>
      <c r="JPJ312" s="11"/>
      <c r="JPK312" s="11"/>
      <c r="JPL312" s="11"/>
      <c r="JPM312" s="11"/>
      <c r="JPN312" s="11"/>
      <c r="JPO312" s="11"/>
      <c r="JPP312" s="11"/>
      <c r="JPQ312" s="11"/>
      <c r="JPR312" s="11"/>
      <c r="JPS312" s="11"/>
      <c r="JPT312" s="11"/>
      <c r="JPU312" s="11"/>
      <c r="JPV312" s="11"/>
      <c r="JPW312" s="11"/>
      <c r="JPX312" s="11"/>
      <c r="JPY312" s="11"/>
      <c r="JPZ312" s="11"/>
      <c r="JQA312" s="11"/>
      <c r="JQB312" s="11"/>
      <c r="JQC312" s="11"/>
      <c r="JQD312" s="11"/>
      <c r="JQE312" s="11"/>
      <c r="JQF312" s="11"/>
      <c r="JQG312" s="11"/>
      <c r="JQH312" s="11"/>
      <c r="JQI312" s="11"/>
      <c r="JQJ312" s="11"/>
      <c r="JQK312" s="11"/>
      <c r="JQL312" s="11"/>
      <c r="JQM312" s="11"/>
      <c r="JQN312" s="11"/>
      <c r="JQO312" s="11"/>
      <c r="JQP312" s="11"/>
      <c r="JQQ312" s="11"/>
      <c r="JQR312" s="11"/>
      <c r="JQS312" s="11"/>
      <c r="JQT312" s="11"/>
      <c r="JQU312" s="11"/>
      <c r="JQV312" s="11"/>
      <c r="JQW312" s="11"/>
      <c r="JQX312" s="11"/>
      <c r="JQY312" s="11"/>
      <c r="JQZ312" s="11"/>
      <c r="JRA312" s="11"/>
      <c r="JRB312" s="11"/>
      <c r="JRC312" s="11"/>
      <c r="JRD312" s="11"/>
      <c r="JRE312" s="11"/>
      <c r="JRF312" s="11"/>
      <c r="JRG312" s="11"/>
      <c r="JRH312" s="11"/>
      <c r="JRI312" s="11"/>
      <c r="JRJ312" s="11"/>
      <c r="JRK312" s="11"/>
      <c r="JRL312" s="11"/>
      <c r="JRM312" s="11"/>
      <c r="JRN312" s="11"/>
      <c r="JRO312" s="11"/>
      <c r="JRP312" s="11"/>
      <c r="JRQ312" s="11"/>
      <c r="JRR312" s="11"/>
      <c r="JRS312" s="11"/>
      <c r="JRT312" s="11"/>
      <c r="JRU312" s="11"/>
      <c r="JRV312" s="11"/>
      <c r="JRW312" s="11"/>
      <c r="JRX312" s="11"/>
      <c r="JRY312" s="11"/>
      <c r="JRZ312" s="11"/>
      <c r="JSA312" s="11"/>
      <c r="JSB312" s="11"/>
      <c r="JSC312" s="11"/>
      <c r="JSD312" s="11"/>
      <c r="JSE312" s="11"/>
      <c r="JSF312" s="11"/>
      <c r="JSG312" s="11"/>
      <c r="JSH312" s="11"/>
      <c r="JSI312" s="11"/>
      <c r="JSJ312" s="11"/>
      <c r="JSK312" s="11"/>
      <c r="JSL312" s="11"/>
      <c r="JSM312" s="11"/>
      <c r="JSN312" s="11"/>
      <c r="JSO312" s="11"/>
      <c r="JSP312" s="11"/>
      <c r="JSQ312" s="11"/>
      <c r="JSR312" s="11"/>
      <c r="JSS312" s="11"/>
      <c r="JST312" s="11"/>
      <c r="JSU312" s="11"/>
      <c r="JSV312" s="11"/>
      <c r="JSW312" s="11"/>
      <c r="JSX312" s="11"/>
      <c r="JSY312" s="11"/>
      <c r="JSZ312" s="11"/>
      <c r="JTA312" s="11"/>
      <c r="JTB312" s="11"/>
      <c r="JTC312" s="11"/>
      <c r="JTD312" s="11"/>
      <c r="JTE312" s="11"/>
      <c r="JTF312" s="11"/>
      <c r="JTG312" s="11"/>
      <c r="JTH312" s="11"/>
      <c r="JTI312" s="11"/>
      <c r="JTJ312" s="11"/>
      <c r="JTK312" s="11"/>
      <c r="JTL312" s="11"/>
      <c r="JTM312" s="11"/>
      <c r="JTN312" s="11"/>
      <c r="JTO312" s="11"/>
      <c r="JTP312" s="11"/>
      <c r="JTQ312" s="11"/>
      <c r="JTR312" s="11"/>
      <c r="JTS312" s="11"/>
      <c r="JTT312" s="11"/>
      <c r="JTU312" s="11"/>
      <c r="JTV312" s="11"/>
      <c r="JTW312" s="11"/>
      <c r="JTX312" s="11"/>
      <c r="JTY312" s="11"/>
      <c r="JTZ312" s="11"/>
      <c r="JUA312" s="11"/>
      <c r="JUB312" s="11"/>
      <c r="JUC312" s="11"/>
      <c r="JUD312" s="11"/>
      <c r="JUE312" s="11"/>
      <c r="JUF312" s="11"/>
      <c r="JUG312" s="11"/>
      <c r="JUH312" s="11"/>
      <c r="JUI312" s="11"/>
      <c r="JUJ312" s="11"/>
      <c r="JUK312" s="11"/>
      <c r="JUL312" s="11"/>
      <c r="JUM312" s="11"/>
      <c r="JUN312" s="11"/>
      <c r="JUO312" s="11"/>
      <c r="JUP312" s="11"/>
      <c r="JUQ312" s="11"/>
      <c r="JUR312" s="11"/>
      <c r="JUS312" s="11"/>
      <c r="JUT312" s="11"/>
      <c r="JUU312" s="11"/>
      <c r="JUV312" s="11"/>
      <c r="JUW312" s="11"/>
      <c r="JUX312" s="11"/>
      <c r="JUY312" s="11"/>
      <c r="JUZ312" s="11"/>
      <c r="JVA312" s="11"/>
      <c r="JVB312" s="11"/>
      <c r="JVC312" s="11"/>
      <c r="JVD312" s="11"/>
      <c r="JVE312" s="11"/>
      <c r="JVF312" s="11"/>
      <c r="JVG312" s="11"/>
      <c r="JVH312" s="11"/>
      <c r="JVI312" s="11"/>
      <c r="JVJ312" s="11"/>
      <c r="JVK312" s="11"/>
      <c r="JVL312" s="11"/>
      <c r="JVM312" s="11"/>
      <c r="JVN312" s="11"/>
      <c r="JVO312" s="11"/>
      <c r="JVP312" s="11"/>
      <c r="JVQ312" s="11"/>
      <c r="JVR312" s="11"/>
      <c r="JVS312" s="11"/>
      <c r="JVT312" s="11"/>
      <c r="JVU312" s="11"/>
      <c r="JVV312" s="11"/>
      <c r="JVW312" s="11"/>
      <c r="JVX312" s="11"/>
      <c r="JVY312" s="11"/>
      <c r="JVZ312" s="11"/>
      <c r="JWA312" s="11"/>
      <c r="JWB312" s="11"/>
      <c r="JWC312" s="11"/>
      <c r="JWD312" s="11"/>
      <c r="JWE312" s="11"/>
      <c r="JWF312" s="11"/>
      <c r="JWG312" s="11"/>
      <c r="JWH312" s="11"/>
      <c r="JWI312" s="11"/>
      <c r="JWJ312" s="11"/>
      <c r="JWK312" s="11"/>
      <c r="JWL312" s="11"/>
      <c r="JWM312" s="11"/>
      <c r="JWN312" s="11"/>
      <c r="JWO312" s="11"/>
      <c r="JWP312" s="11"/>
      <c r="JWQ312" s="11"/>
      <c r="JWR312" s="11"/>
      <c r="JWS312" s="11"/>
      <c r="JWT312" s="11"/>
      <c r="JWU312" s="11"/>
      <c r="JWV312" s="11"/>
      <c r="JWW312" s="11"/>
      <c r="JWX312" s="11"/>
      <c r="JWY312" s="11"/>
      <c r="JWZ312" s="11"/>
      <c r="JXA312" s="11"/>
      <c r="JXB312" s="11"/>
      <c r="JXC312" s="11"/>
      <c r="JXD312" s="11"/>
      <c r="JXE312" s="11"/>
      <c r="JXF312" s="11"/>
      <c r="JXG312" s="11"/>
      <c r="JXH312" s="11"/>
      <c r="JXI312" s="11"/>
      <c r="JXJ312" s="11"/>
      <c r="JXK312" s="11"/>
      <c r="JXL312" s="11"/>
      <c r="JXM312" s="11"/>
      <c r="JXN312" s="11"/>
      <c r="JXO312" s="11"/>
      <c r="JXP312" s="11"/>
      <c r="JXQ312" s="11"/>
      <c r="JXR312" s="11"/>
      <c r="JXS312" s="11"/>
      <c r="JXT312" s="11"/>
      <c r="JXU312" s="11"/>
      <c r="JXV312" s="11"/>
      <c r="JXW312" s="11"/>
      <c r="JXX312" s="11"/>
      <c r="JXY312" s="11"/>
      <c r="JXZ312" s="11"/>
      <c r="JYA312" s="11"/>
      <c r="JYB312" s="11"/>
      <c r="JYC312" s="11"/>
      <c r="JYD312" s="11"/>
      <c r="JYE312" s="11"/>
      <c r="JYF312" s="11"/>
      <c r="JYG312" s="11"/>
      <c r="JYH312" s="11"/>
      <c r="JYI312" s="11"/>
      <c r="JYJ312" s="11"/>
      <c r="JYK312" s="11"/>
      <c r="JYL312" s="11"/>
      <c r="JYM312" s="11"/>
      <c r="JYN312" s="11"/>
      <c r="JYO312" s="11"/>
      <c r="JYP312" s="11"/>
      <c r="JYQ312" s="11"/>
      <c r="JYR312" s="11"/>
      <c r="JYS312" s="11"/>
      <c r="JYT312" s="11"/>
      <c r="JYU312" s="11"/>
      <c r="JYV312" s="11"/>
      <c r="JYW312" s="11"/>
      <c r="JYX312" s="11"/>
      <c r="JYY312" s="11"/>
      <c r="JYZ312" s="11"/>
      <c r="JZA312" s="11"/>
      <c r="JZB312" s="11"/>
      <c r="JZC312" s="11"/>
      <c r="JZD312" s="11"/>
      <c r="JZE312" s="11"/>
      <c r="JZF312" s="11"/>
      <c r="JZG312" s="11"/>
      <c r="JZH312" s="11"/>
      <c r="JZI312" s="11"/>
      <c r="JZJ312" s="11"/>
      <c r="JZK312" s="11"/>
      <c r="JZL312" s="11"/>
      <c r="JZM312" s="11"/>
      <c r="JZN312" s="11"/>
      <c r="JZO312" s="11"/>
      <c r="JZP312" s="11"/>
      <c r="JZQ312" s="11"/>
      <c r="JZR312" s="11"/>
      <c r="JZS312" s="11"/>
      <c r="JZT312" s="11"/>
      <c r="JZU312" s="11"/>
      <c r="JZV312" s="11"/>
      <c r="JZW312" s="11"/>
      <c r="JZX312" s="11"/>
      <c r="JZY312" s="11"/>
      <c r="JZZ312" s="11"/>
      <c r="KAA312" s="11"/>
      <c r="KAB312" s="11"/>
      <c r="KAC312" s="11"/>
      <c r="KAD312" s="11"/>
      <c r="KAE312" s="11"/>
      <c r="KAF312" s="11"/>
      <c r="KAG312" s="11"/>
      <c r="KAH312" s="11"/>
      <c r="KAI312" s="11"/>
      <c r="KAJ312" s="11"/>
      <c r="KAK312" s="11"/>
      <c r="KAL312" s="11"/>
      <c r="KAM312" s="11"/>
      <c r="KAN312" s="11"/>
      <c r="KAO312" s="11"/>
      <c r="KAP312" s="11"/>
      <c r="KAQ312" s="11"/>
      <c r="KAR312" s="11"/>
      <c r="KAS312" s="11"/>
      <c r="KAT312" s="11"/>
      <c r="KAU312" s="11"/>
      <c r="KAV312" s="11"/>
      <c r="KAW312" s="11"/>
      <c r="KAX312" s="11"/>
      <c r="KAY312" s="11"/>
      <c r="KAZ312" s="11"/>
      <c r="KBA312" s="11"/>
      <c r="KBB312" s="11"/>
      <c r="KBC312" s="11"/>
      <c r="KBD312" s="11"/>
      <c r="KBE312" s="11"/>
      <c r="KBF312" s="11"/>
      <c r="KBG312" s="11"/>
      <c r="KBH312" s="11"/>
      <c r="KBI312" s="11"/>
      <c r="KBJ312" s="11"/>
      <c r="KBK312" s="11"/>
      <c r="KBL312" s="11"/>
      <c r="KBM312" s="11"/>
      <c r="KBN312" s="11"/>
      <c r="KBO312" s="11"/>
      <c r="KBP312" s="11"/>
      <c r="KBQ312" s="11"/>
      <c r="KBR312" s="11"/>
      <c r="KBS312" s="11"/>
      <c r="KBT312" s="11"/>
      <c r="KBU312" s="11"/>
      <c r="KBV312" s="11"/>
      <c r="KBW312" s="11"/>
      <c r="KBX312" s="11"/>
      <c r="KBY312" s="11"/>
      <c r="KBZ312" s="11"/>
      <c r="KCA312" s="11"/>
      <c r="KCB312" s="11"/>
      <c r="KCC312" s="11"/>
      <c r="KCD312" s="11"/>
      <c r="KCE312" s="11"/>
      <c r="KCF312" s="11"/>
      <c r="KCG312" s="11"/>
      <c r="KCH312" s="11"/>
      <c r="KCI312" s="11"/>
      <c r="KCJ312" s="11"/>
      <c r="KCK312" s="11"/>
      <c r="KCL312" s="11"/>
      <c r="KCM312" s="11"/>
      <c r="KCN312" s="11"/>
      <c r="KCO312" s="11"/>
      <c r="KCP312" s="11"/>
      <c r="KCQ312" s="11"/>
      <c r="KCR312" s="11"/>
      <c r="KCS312" s="11"/>
      <c r="KCT312" s="11"/>
      <c r="KCU312" s="11"/>
      <c r="KCV312" s="11"/>
      <c r="KCW312" s="11"/>
      <c r="KCX312" s="11"/>
      <c r="KCY312" s="11"/>
      <c r="KCZ312" s="11"/>
      <c r="KDA312" s="11"/>
      <c r="KDB312" s="11"/>
      <c r="KDC312" s="11"/>
      <c r="KDD312" s="11"/>
      <c r="KDE312" s="11"/>
      <c r="KDF312" s="11"/>
      <c r="KDG312" s="11"/>
      <c r="KDH312" s="11"/>
      <c r="KDI312" s="11"/>
      <c r="KDJ312" s="11"/>
      <c r="KDK312" s="11"/>
      <c r="KDL312" s="11"/>
      <c r="KDM312" s="11"/>
      <c r="KDN312" s="11"/>
      <c r="KDO312" s="11"/>
      <c r="KDP312" s="11"/>
      <c r="KDQ312" s="11"/>
      <c r="KDR312" s="11"/>
      <c r="KDS312" s="11"/>
      <c r="KDT312" s="11"/>
      <c r="KDU312" s="11"/>
      <c r="KDV312" s="11"/>
      <c r="KDW312" s="11"/>
      <c r="KDX312" s="11"/>
      <c r="KDY312" s="11"/>
      <c r="KDZ312" s="11"/>
      <c r="KEA312" s="11"/>
      <c r="KEB312" s="11"/>
      <c r="KEC312" s="11"/>
      <c r="KED312" s="11"/>
      <c r="KEE312" s="11"/>
      <c r="KEF312" s="11"/>
      <c r="KEG312" s="11"/>
      <c r="KEH312" s="11"/>
      <c r="KEI312" s="11"/>
      <c r="KEJ312" s="11"/>
      <c r="KEK312" s="11"/>
      <c r="KEL312" s="11"/>
      <c r="KEM312" s="11"/>
      <c r="KEN312" s="11"/>
      <c r="KEO312" s="11"/>
      <c r="KEP312" s="11"/>
      <c r="KEQ312" s="11"/>
      <c r="KER312" s="11"/>
      <c r="KES312" s="11"/>
      <c r="KET312" s="11"/>
      <c r="KEU312" s="11"/>
      <c r="KEV312" s="11"/>
      <c r="KEW312" s="11"/>
      <c r="KEX312" s="11"/>
      <c r="KEY312" s="11"/>
      <c r="KEZ312" s="11"/>
      <c r="KFA312" s="11"/>
      <c r="KFB312" s="11"/>
      <c r="KFC312" s="11"/>
      <c r="KFD312" s="11"/>
      <c r="KFE312" s="11"/>
      <c r="KFF312" s="11"/>
      <c r="KFG312" s="11"/>
      <c r="KFH312" s="11"/>
      <c r="KFI312" s="11"/>
      <c r="KFJ312" s="11"/>
      <c r="KFK312" s="11"/>
      <c r="KFL312" s="11"/>
      <c r="KFM312" s="11"/>
      <c r="KFN312" s="11"/>
      <c r="KFO312" s="11"/>
      <c r="KFP312" s="11"/>
      <c r="KFQ312" s="11"/>
      <c r="KFR312" s="11"/>
      <c r="KFS312" s="11"/>
      <c r="KFT312" s="11"/>
      <c r="KFU312" s="11"/>
      <c r="KFV312" s="11"/>
      <c r="KFW312" s="11"/>
      <c r="KFX312" s="11"/>
      <c r="KFY312" s="11"/>
      <c r="KFZ312" s="11"/>
      <c r="KGA312" s="11"/>
      <c r="KGB312" s="11"/>
      <c r="KGC312" s="11"/>
      <c r="KGD312" s="11"/>
      <c r="KGE312" s="11"/>
      <c r="KGF312" s="11"/>
      <c r="KGG312" s="11"/>
      <c r="KGH312" s="11"/>
      <c r="KGI312" s="11"/>
      <c r="KGJ312" s="11"/>
      <c r="KGK312" s="11"/>
      <c r="KGL312" s="11"/>
      <c r="KGM312" s="11"/>
      <c r="KGN312" s="11"/>
      <c r="KGO312" s="11"/>
      <c r="KGP312" s="11"/>
      <c r="KGQ312" s="11"/>
      <c r="KGR312" s="11"/>
      <c r="KGS312" s="11"/>
      <c r="KGT312" s="11"/>
      <c r="KGU312" s="11"/>
      <c r="KGV312" s="11"/>
      <c r="KGW312" s="11"/>
      <c r="KGX312" s="11"/>
      <c r="KGY312" s="11"/>
      <c r="KGZ312" s="11"/>
      <c r="KHA312" s="11"/>
      <c r="KHB312" s="11"/>
      <c r="KHC312" s="11"/>
      <c r="KHD312" s="11"/>
      <c r="KHE312" s="11"/>
      <c r="KHF312" s="11"/>
      <c r="KHG312" s="11"/>
      <c r="KHH312" s="11"/>
      <c r="KHI312" s="11"/>
      <c r="KHJ312" s="11"/>
      <c r="KHK312" s="11"/>
      <c r="KHL312" s="11"/>
      <c r="KHM312" s="11"/>
      <c r="KHN312" s="11"/>
      <c r="KHO312" s="11"/>
      <c r="KHP312" s="11"/>
      <c r="KHQ312" s="11"/>
      <c r="KHR312" s="11"/>
      <c r="KHS312" s="11"/>
      <c r="KHT312" s="11"/>
      <c r="KHU312" s="11"/>
      <c r="KHV312" s="11"/>
      <c r="KHW312" s="11"/>
      <c r="KHX312" s="11"/>
      <c r="KHY312" s="11"/>
      <c r="KHZ312" s="11"/>
      <c r="KIA312" s="11"/>
      <c r="KIB312" s="11"/>
      <c r="KIC312" s="11"/>
      <c r="KID312" s="11"/>
      <c r="KIE312" s="11"/>
      <c r="KIF312" s="11"/>
      <c r="KIG312" s="11"/>
      <c r="KIH312" s="11"/>
      <c r="KII312" s="11"/>
      <c r="KIJ312" s="11"/>
      <c r="KIK312" s="11"/>
      <c r="KIL312" s="11"/>
      <c r="KIM312" s="11"/>
      <c r="KIN312" s="11"/>
      <c r="KIO312" s="11"/>
      <c r="KIP312" s="11"/>
      <c r="KIQ312" s="11"/>
      <c r="KIR312" s="11"/>
      <c r="KIS312" s="11"/>
      <c r="KIT312" s="11"/>
      <c r="KIU312" s="11"/>
      <c r="KIV312" s="11"/>
      <c r="KIW312" s="11"/>
      <c r="KIX312" s="11"/>
      <c r="KIY312" s="11"/>
      <c r="KIZ312" s="11"/>
      <c r="KJA312" s="11"/>
      <c r="KJB312" s="11"/>
      <c r="KJC312" s="11"/>
      <c r="KJD312" s="11"/>
      <c r="KJE312" s="11"/>
      <c r="KJF312" s="11"/>
      <c r="KJG312" s="11"/>
      <c r="KJH312" s="11"/>
      <c r="KJI312" s="11"/>
      <c r="KJJ312" s="11"/>
      <c r="KJK312" s="11"/>
      <c r="KJL312" s="11"/>
      <c r="KJM312" s="11"/>
      <c r="KJN312" s="11"/>
      <c r="KJO312" s="11"/>
      <c r="KJP312" s="11"/>
      <c r="KJQ312" s="11"/>
      <c r="KJR312" s="11"/>
      <c r="KJS312" s="11"/>
      <c r="KJT312" s="11"/>
      <c r="KJU312" s="11"/>
      <c r="KJV312" s="11"/>
      <c r="KJW312" s="11"/>
      <c r="KJX312" s="11"/>
      <c r="KJY312" s="11"/>
      <c r="KJZ312" s="11"/>
      <c r="KKA312" s="11"/>
      <c r="KKB312" s="11"/>
      <c r="KKC312" s="11"/>
      <c r="KKD312" s="11"/>
      <c r="KKE312" s="11"/>
      <c r="KKF312" s="11"/>
      <c r="KKG312" s="11"/>
      <c r="KKH312" s="11"/>
      <c r="KKI312" s="11"/>
      <c r="KKJ312" s="11"/>
      <c r="KKK312" s="11"/>
      <c r="KKL312" s="11"/>
      <c r="KKM312" s="11"/>
      <c r="KKN312" s="11"/>
      <c r="KKO312" s="11"/>
      <c r="KKP312" s="11"/>
      <c r="KKQ312" s="11"/>
      <c r="KKR312" s="11"/>
      <c r="KKS312" s="11"/>
      <c r="KKT312" s="11"/>
      <c r="KKU312" s="11"/>
      <c r="KKV312" s="11"/>
      <c r="KKW312" s="11"/>
      <c r="KKX312" s="11"/>
      <c r="KKY312" s="11"/>
      <c r="KKZ312" s="11"/>
      <c r="KLA312" s="11"/>
      <c r="KLB312" s="11"/>
      <c r="KLC312" s="11"/>
      <c r="KLD312" s="11"/>
      <c r="KLE312" s="11"/>
      <c r="KLF312" s="11"/>
      <c r="KLG312" s="11"/>
      <c r="KLH312" s="11"/>
      <c r="KLI312" s="11"/>
      <c r="KLJ312" s="11"/>
      <c r="KLK312" s="11"/>
      <c r="KLL312" s="11"/>
      <c r="KLM312" s="11"/>
      <c r="KLN312" s="11"/>
      <c r="KLO312" s="11"/>
      <c r="KLP312" s="11"/>
      <c r="KLQ312" s="11"/>
      <c r="KLR312" s="11"/>
      <c r="KLS312" s="11"/>
      <c r="KLT312" s="11"/>
      <c r="KLU312" s="11"/>
      <c r="KLV312" s="11"/>
      <c r="KLW312" s="11"/>
      <c r="KLX312" s="11"/>
      <c r="KLY312" s="11"/>
      <c r="KLZ312" s="11"/>
      <c r="KMA312" s="11"/>
      <c r="KMB312" s="11"/>
      <c r="KMC312" s="11"/>
      <c r="KMD312" s="11"/>
      <c r="KME312" s="11"/>
      <c r="KMF312" s="11"/>
      <c r="KMG312" s="11"/>
      <c r="KMH312" s="11"/>
      <c r="KMI312" s="11"/>
      <c r="KMJ312" s="11"/>
      <c r="KMK312" s="11"/>
      <c r="KML312" s="11"/>
      <c r="KMM312" s="11"/>
      <c r="KMN312" s="11"/>
      <c r="KMO312" s="11"/>
      <c r="KMP312" s="11"/>
      <c r="KMQ312" s="11"/>
      <c r="KMR312" s="11"/>
      <c r="KMS312" s="11"/>
      <c r="KMT312" s="11"/>
      <c r="KMU312" s="11"/>
      <c r="KMV312" s="11"/>
      <c r="KMW312" s="11"/>
      <c r="KMX312" s="11"/>
      <c r="KMY312" s="11"/>
      <c r="KMZ312" s="11"/>
      <c r="KNA312" s="11"/>
      <c r="KNB312" s="11"/>
      <c r="KNC312" s="11"/>
      <c r="KND312" s="11"/>
      <c r="KNE312" s="11"/>
      <c r="KNF312" s="11"/>
      <c r="KNG312" s="11"/>
      <c r="KNH312" s="11"/>
      <c r="KNI312" s="11"/>
      <c r="KNJ312" s="11"/>
      <c r="KNK312" s="11"/>
      <c r="KNL312" s="11"/>
      <c r="KNM312" s="11"/>
      <c r="KNN312" s="11"/>
      <c r="KNO312" s="11"/>
      <c r="KNP312" s="11"/>
      <c r="KNQ312" s="11"/>
      <c r="KNR312" s="11"/>
      <c r="KNS312" s="11"/>
      <c r="KNT312" s="11"/>
      <c r="KNU312" s="11"/>
      <c r="KNV312" s="11"/>
      <c r="KNW312" s="11"/>
      <c r="KNX312" s="11"/>
      <c r="KNY312" s="11"/>
      <c r="KNZ312" s="11"/>
      <c r="KOA312" s="11"/>
      <c r="KOB312" s="11"/>
      <c r="KOC312" s="11"/>
      <c r="KOD312" s="11"/>
      <c r="KOE312" s="11"/>
      <c r="KOF312" s="11"/>
      <c r="KOG312" s="11"/>
      <c r="KOH312" s="11"/>
      <c r="KOI312" s="11"/>
      <c r="KOJ312" s="11"/>
      <c r="KOK312" s="11"/>
      <c r="KOL312" s="11"/>
      <c r="KOM312" s="11"/>
      <c r="KON312" s="11"/>
      <c r="KOO312" s="11"/>
      <c r="KOP312" s="11"/>
      <c r="KOQ312" s="11"/>
      <c r="KOR312" s="11"/>
      <c r="KOS312" s="11"/>
      <c r="KOT312" s="11"/>
      <c r="KOU312" s="11"/>
      <c r="KOV312" s="11"/>
      <c r="KOW312" s="11"/>
      <c r="KOX312" s="11"/>
      <c r="KOY312" s="11"/>
      <c r="KOZ312" s="11"/>
      <c r="KPA312" s="11"/>
      <c r="KPB312" s="11"/>
      <c r="KPC312" s="11"/>
      <c r="KPD312" s="11"/>
      <c r="KPE312" s="11"/>
      <c r="KPF312" s="11"/>
      <c r="KPG312" s="11"/>
      <c r="KPH312" s="11"/>
      <c r="KPI312" s="11"/>
      <c r="KPJ312" s="11"/>
      <c r="KPK312" s="11"/>
      <c r="KPL312" s="11"/>
      <c r="KPM312" s="11"/>
      <c r="KPN312" s="11"/>
      <c r="KPO312" s="11"/>
      <c r="KPP312" s="11"/>
      <c r="KPQ312" s="11"/>
      <c r="KPR312" s="11"/>
      <c r="KPS312" s="11"/>
      <c r="KPT312" s="11"/>
      <c r="KPU312" s="11"/>
      <c r="KPV312" s="11"/>
      <c r="KPW312" s="11"/>
      <c r="KPX312" s="11"/>
      <c r="KPY312" s="11"/>
      <c r="KPZ312" s="11"/>
      <c r="KQA312" s="11"/>
      <c r="KQB312" s="11"/>
      <c r="KQC312" s="11"/>
      <c r="KQD312" s="11"/>
      <c r="KQE312" s="11"/>
      <c r="KQF312" s="11"/>
      <c r="KQG312" s="11"/>
      <c r="KQH312" s="11"/>
      <c r="KQI312" s="11"/>
      <c r="KQJ312" s="11"/>
      <c r="KQK312" s="11"/>
      <c r="KQL312" s="11"/>
      <c r="KQM312" s="11"/>
      <c r="KQN312" s="11"/>
      <c r="KQO312" s="11"/>
      <c r="KQP312" s="11"/>
      <c r="KQQ312" s="11"/>
      <c r="KQR312" s="11"/>
      <c r="KQS312" s="11"/>
      <c r="KQT312" s="11"/>
      <c r="KQU312" s="11"/>
      <c r="KQV312" s="11"/>
      <c r="KQW312" s="11"/>
      <c r="KQX312" s="11"/>
      <c r="KQY312" s="11"/>
      <c r="KQZ312" s="11"/>
      <c r="KRA312" s="11"/>
      <c r="KRB312" s="11"/>
      <c r="KRC312" s="11"/>
      <c r="KRD312" s="11"/>
      <c r="KRE312" s="11"/>
      <c r="KRF312" s="11"/>
      <c r="KRG312" s="11"/>
      <c r="KRH312" s="11"/>
      <c r="KRI312" s="11"/>
      <c r="KRJ312" s="11"/>
      <c r="KRK312" s="11"/>
      <c r="KRL312" s="11"/>
      <c r="KRM312" s="11"/>
      <c r="KRN312" s="11"/>
      <c r="KRO312" s="11"/>
      <c r="KRP312" s="11"/>
      <c r="KRQ312" s="11"/>
      <c r="KRR312" s="11"/>
      <c r="KRS312" s="11"/>
      <c r="KRT312" s="11"/>
      <c r="KRU312" s="11"/>
      <c r="KRV312" s="11"/>
      <c r="KRW312" s="11"/>
      <c r="KRX312" s="11"/>
      <c r="KRY312" s="11"/>
      <c r="KRZ312" s="11"/>
      <c r="KSA312" s="11"/>
      <c r="KSB312" s="11"/>
      <c r="KSC312" s="11"/>
      <c r="KSD312" s="11"/>
      <c r="KSE312" s="11"/>
      <c r="KSF312" s="11"/>
      <c r="KSG312" s="11"/>
      <c r="KSH312" s="11"/>
      <c r="KSI312" s="11"/>
      <c r="KSJ312" s="11"/>
      <c r="KSK312" s="11"/>
      <c r="KSL312" s="11"/>
      <c r="KSM312" s="11"/>
      <c r="KSN312" s="11"/>
      <c r="KSO312" s="11"/>
      <c r="KSP312" s="11"/>
      <c r="KSQ312" s="11"/>
      <c r="KSR312" s="11"/>
      <c r="KSS312" s="11"/>
      <c r="KST312" s="11"/>
      <c r="KSU312" s="11"/>
      <c r="KSV312" s="11"/>
      <c r="KSW312" s="11"/>
      <c r="KSX312" s="11"/>
      <c r="KSY312" s="11"/>
      <c r="KSZ312" s="11"/>
      <c r="KTA312" s="11"/>
      <c r="KTB312" s="11"/>
      <c r="KTC312" s="11"/>
      <c r="KTD312" s="11"/>
      <c r="KTE312" s="11"/>
      <c r="KTF312" s="11"/>
      <c r="KTG312" s="11"/>
      <c r="KTH312" s="11"/>
      <c r="KTI312" s="11"/>
      <c r="KTJ312" s="11"/>
      <c r="KTK312" s="11"/>
      <c r="KTL312" s="11"/>
      <c r="KTM312" s="11"/>
      <c r="KTN312" s="11"/>
      <c r="KTO312" s="11"/>
      <c r="KTP312" s="11"/>
      <c r="KTQ312" s="11"/>
      <c r="KTR312" s="11"/>
      <c r="KTS312" s="11"/>
      <c r="KTT312" s="11"/>
      <c r="KTU312" s="11"/>
      <c r="KTV312" s="11"/>
      <c r="KTW312" s="11"/>
      <c r="KTX312" s="11"/>
      <c r="KTY312" s="11"/>
      <c r="KTZ312" s="11"/>
      <c r="KUA312" s="11"/>
      <c r="KUB312" s="11"/>
      <c r="KUC312" s="11"/>
      <c r="KUD312" s="11"/>
      <c r="KUE312" s="11"/>
      <c r="KUF312" s="11"/>
      <c r="KUG312" s="11"/>
      <c r="KUH312" s="11"/>
      <c r="KUI312" s="11"/>
      <c r="KUJ312" s="11"/>
      <c r="KUK312" s="11"/>
      <c r="KUL312" s="11"/>
      <c r="KUM312" s="11"/>
      <c r="KUN312" s="11"/>
      <c r="KUO312" s="11"/>
      <c r="KUP312" s="11"/>
      <c r="KUQ312" s="11"/>
      <c r="KUR312" s="11"/>
      <c r="KUS312" s="11"/>
      <c r="KUT312" s="11"/>
      <c r="KUU312" s="11"/>
      <c r="KUV312" s="11"/>
      <c r="KUW312" s="11"/>
      <c r="KUX312" s="11"/>
      <c r="KUY312" s="11"/>
      <c r="KUZ312" s="11"/>
      <c r="KVA312" s="11"/>
      <c r="KVB312" s="11"/>
      <c r="KVC312" s="11"/>
      <c r="KVD312" s="11"/>
      <c r="KVE312" s="11"/>
      <c r="KVF312" s="11"/>
      <c r="KVG312" s="11"/>
      <c r="KVH312" s="11"/>
      <c r="KVI312" s="11"/>
      <c r="KVJ312" s="11"/>
      <c r="KVK312" s="11"/>
      <c r="KVL312" s="11"/>
      <c r="KVM312" s="11"/>
      <c r="KVN312" s="11"/>
      <c r="KVO312" s="11"/>
      <c r="KVP312" s="11"/>
      <c r="KVQ312" s="11"/>
      <c r="KVR312" s="11"/>
      <c r="KVS312" s="11"/>
      <c r="KVT312" s="11"/>
      <c r="KVU312" s="11"/>
      <c r="KVV312" s="11"/>
      <c r="KVW312" s="11"/>
      <c r="KVX312" s="11"/>
      <c r="KVY312" s="11"/>
      <c r="KVZ312" s="11"/>
      <c r="KWA312" s="11"/>
      <c r="KWB312" s="11"/>
      <c r="KWC312" s="11"/>
      <c r="KWD312" s="11"/>
      <c r="KWE312" s="11"/>
      <c r="KWF312" s="11"/>
      <c r="KWG312" s="11"/>
      <c r="KWH312" s="11"/>
      <c r="KWI312" s="11"/>
      <c r="KWJ312" s="11"/>
      <c r="KWK312" s="11"/>
      <c r="KWL312" s="11"/>
      <c r="KWM312" s="11"/>
      <c r="KWN312" s="11"/>
      <c r="KWO312" s="11"/>
      <c r="KWP312" s="11"/>
      <c r="KWQ312" s="11"/>
      <c r="KWR312" s="11"/>
      <c r="KWS312" s="11"/>
      <c r="KWT312" s="11"/>
      <c r="KWU312" s="11"/>
      <c r="KWV312" s="11"/>
      <c r="KWW312" s="11"/>
      <c r="KWX312" s="11"/>
      <c r="KWY312" s="11"/>
      <c r="KWZ312" s="11"/>
      <c r="KXA312" s="11"/>
      <c r="KXB312" s="11"/>
      <c r="KXC312" s="11"/>
      <c r="KXD312" s="11"/>
      <c r="KXE312" s="11"/>
      <c r="KXF312" s="11"/>
      <c r="KXG312" s="11"/>
      <c r="KXH312" s="11"/>
      <c r="KXI312" s="11"/>
      <c r="KXJ312" s="11"/>
      <c r="KXK312" s="11"/>
      <c r="KXL312" s="11"/>
      <c r="KXM312" s="11"/>
      <c r="KXN312" s="11"/>
      <c r="KXO312" s="11"/>
      <c r="KXP312" s="11"/>
      <c r="KXQ312" s="11"/>
      <c r="KXR312" s="11"/>
      <c r="KXS312" s="11"/>
      <c r="KXT312" s="11"/>
      <c r="KXU312" s="11"/>
      <c r="KXV312" s="11"/>
      <c r="KXW312" s="11"/>
      <c r="KXX312" s="11"/>
      <c r="KXY312" s="11"/>
      <c r="KXZ312" s="11"/>
      <c r="KYA312" s="11"/>
      <c r="KYB312" s="11"/>
      <c r="KYC312" s="11"/>
      <c r="KYD312" s="11"/>
      <c r="KYE312" s="11"/>
      <c r="KYF312" s="11"/>
      <c r="KYG312" s="11"/>
      <c r="KYH312" s="11"/>
      <c r="KYI312" s="11"/>
      <c r="KYJ312" s="11"/>
      <c r="KYK312" s="11"/>
      <c r="KYL312" s="11"/>
      <c r="KYM312" s="11"/>
      <c r="KYN312" s="11"/>
      <c r="KYO312" s="11"/>
      <c r="KYP312" s="11"/>
      <c r="KYQ312" s="11"/>
      <c r="KYR312" s="11"/>
      <c r="KYS312" s="11"/>
      <c r="KYT312" s="11"/>
      <c r="KYU312" s="11"/>
      <c r="KYV312" s="11"/>
      <c r="KYW312" s="11"/>
      <c r="KYX312" s="11"/>
      <c r="KYY312" s="11"/>
      <c r="KYZ312" s="11"/>
      <c r="KZA312" s="11"/>
      <c r="KZB312" s="11"/>
      <c r="KZC312" s="11"/>
      <c r="KZD312" s="11"/>
      <c r="KZE312" s="11"/>
      <c r="KZF312" s="11"/>
      <c r="KZG312" s="11"/>
      <c r="KZH312" s="11"/>
      <c r="KZI312" s="11"/>
      <c r="KZJ312" s="11"/>
      <c r="KZK312" s="11"/>
      <c r="KZL312" s="11"/>
      <c r="KZM312" s="11"/>
      <c r="KZN312" s="11"/>
      <c r="KZO312" s="11"/>
      <c r="KZP312" s="11"/>
      <c r="KZQ312" s="11"/>
      <c r="KZR312" s="11"/>
      <c r="KZS312" s="11"/>
      <c r="KZT312" s="11"/>
      <c r="KZU312" s="11"/>
      <c r="KZV312" s="11"/>
      <c r="KZW312" s="11"/>
      <c r="KZX312" s="11"/>
      <c r="KZY312" s="11"/>
      <c r="KZZ312" s="11"/>
      <c r="LAA312" s="11"/>
      <c r="LAB312" s="11"/>
      <c r="LAC312" s="11"/>
      <c r="LAD312" s="11"/>
      <c r="LAE312" s="11"/>
      <c r="LAF312" s="11"/>
      <c r="LAG312" s="11"/>
      <c r="LAH312" s="11"/>
      <c r="LAI312" s="11"/>
      <c r="LAJ312" s="11"/>
      <c r="LAK312" s="11"/>
      <c r="LAL312" s="11"/>
      <c r="LAM312" s="11"/>
      <c r="LAN312" s="11"/>
      <c r="LAO312" s="11"/>
      <c r="LAP312" s="11"/>
      <c r="LAQ312" s="11"/>
      <c r="LAR312" s="11"/>
      <c r="LAS312" s="11"/>
      <c r="LAT312" s="11"/>
      <c r="LAU312" s="11"/>
      <c r="LAV312" s="11"/>
      <c r="LAW312" s="11"/>
      <c r="LAX312" s="11"/>
      <c r="LAY312" s="11"/>
      <c r="LAZ312" s="11"/>
      <c r="LBA312" s="11"/>
      <c r="LBB312" s="11"/>
      <c r="LBC312" s="11"/>
      <c r="LBD312" s="11"/>
      <c r="LBE312" s="11"/>
      <c r="LBF312" s="11"/>
      <c r="LBG312" s="11"/>
      <c r="LBH312" s="11"/>
      <c r="LBI312" s="11"/>
      <c r="LBJ312" s="11"/>
      <c r="LBK312" s="11"/>
      <c r="LBL312" s="11"/>
      <c r="LBM312" s="11"/>
      <c r="LBN312" s="11"/>
      <c r="LBO312" s="11"/>
      <c r="LBP312" s="11"/>
      <c r="LBQ312" s="11"/>
      <c r="LBR312" s="11"/>
      <c r="LBS312" s="11"/>
      <c r="LBT312" s="11"/>
      <c r="LBU312" s="11"/>
      <c r="LBV312" s="11"/>
      <c r="LBW312" s="11"/>
      <c r="LBX312" s="11"/>
      <c r="LBY312" s="11"/>
      <c r="LBZ312" s="11"/>
      <c r="LCA312" s="11"/>
      <c r="LCB312" s="11"/>
      <c r="LCC312" s="11"/>
      <c r="LCD312" s="11"/>
      <c r="LCE312" s="11"/>
      <c r="LCF312" s="11"/>
      <c r="LCG312" s="11"/>
      <c r="LCH312" s="11"/>
      <c r="LCI312" s="11"/>
      <c r="LCJ312" s="11"/>
      <c r="LCK312" s="11"/>
      <c r="LCL312" s="11"/>
      <c r="LCM312" s="11"/>
      <c r="LCN312" s="11"/>
      <c r="LCO312" s="11"/>
      <c r="LCP312" s="11"/>
      <c r="LCQ312" s="11"/>
      <c r="LCR312" s="11"/>
      <c r="LCS312" s="11"/>
      <c r="LCT312" s="11"/>
      <c r="LCU312" s="11"/>
      <c r="LCV312" s="11"/>
      <c r="LCW312" s="11"/>
      <c r="LCX312" s="11"/>
      <c r="LCY312" s="11"/>
      <c r="LCZ312" s="11"/>
      <c r="LDA312" s="11"/>
      <c r="LDB312" s="11"/>
      <c r="LDC312" s="11"/>
      <c r="LDD312" s="11"/>
      <c r="LDE312" s="11"/>
      <c r="LDF312" s="11"/>
      <c r="LDG312" s="11"/>
      <c r="LDH312" s="11"/>
      <c r="LDI312" s="11"/>
      <c r="LDJ312" s="11"/>
      <c r="LDK312" s="11"/>
      <c r="LDL312" s="11"/>
      <c r="LDM312" s="11"/>
      <c r="LDN312" s="11"/>
      <c r="LDO312" s="11"/>
      <c r="LDP312" s="11"/>
      <c r="LDQ312" s="11"/>
      <c r="LDR312" s="11"/>
      <c r="LDS312" s="11"/>
      <c r="LDT312" s="11"/>
      <c r="LDU312" s="11"/>
      <c r="LDV312" s="11"/>
      <c r="LDW312" s="11"/>
      <c r="LDX312" s="11"/>
      <c r="LDY312" s="11"/>
      <c r="LDZ312" s="11"/>
      <c r="LEA312" s="11"/>
      <c r="LEB312" s="11"/>
      <c r="LEC312" s="11"/>
      <c r="LED312" s="11"/>
      <c r="LEE312" s="11"/>
      <c r="LEF312" s="11"/>
      <c r="LEG312" s="11"/>
      <c r="LEH312" s="11"/>
      <c r="LEI312" s="11"/>
      <c r="LEJ312" s="11"/>
      <c r="LEK312" s="11"/>
      <c r="LEL312" s="11"/>
      <c r="LEM312" s="11"/>
      <c r="LEN312" s="11"/>
      <c r="LEO312" s="11"/>
      <c r="LEP312" s="11"/>
      <c r="LEQ312" s="11"/>
      <c r="LER312" s="11"/>
      <c r="LES312" s="11"/>
      <c r="LET312" s="11"/>
      <c r="LEU312" s="11"/>
      <c r="LEV312" s="11"/>
      <c r="LEW312" s="11"/>
      <c r="LEX312" s="11"/>
      <c r="LEY312" s="11"/>
      <c r="LEZ312" s="11"/>
      <c r="LFA312" s="11"/>
      <c r="LFB312" s="11"/>
      <c r="LFC312" s="11"/>
      <c r="LFD312" s="11"/>
      <c r="LFE312" s="11"/>
      <c r="LFF312" s="11"/>
      <c r="LFG312" s="11"/>
      <c r="LFH312" s="11"/>
      <c r="LFI312" s="11"/>
      <c r="LFJ312" s="11"/>
      <c r="LFK312" s="11"/>
      <c r="LFL312" s="11"/>
      <c r="LFM312" s="11"/>
      <c r="LFN312" s="11"/>
      <c r="LFO312" s="11"/>
      <c r="LFP312" s="11"/>
      <c r="LFQ312" s="11"/>
      <c r="LFR312" s="11"/>
      <c r="LFS312" s="11"/>
      <c r="LFT312" s="11"/>
      <c r="LFU312" s="11"/>
      <c r="LFV312" s="11"/>
      <c r="LFW312" s="11"/>
      <c r="LFX312" s="11"/>
      <c r="LFY312" s="11"/>
      <c r="LFZ312" s="11"/>
      <c r="LGA312" s="11"/>
      <c r="LGB312" s="11"/>
      <c r="LGC312" s="11"/>
      <c r="LGD312" s="11"/>
      <c r="LGE312" s="11"/>
      <c r="LGF312" s="11"/>
      <c r="LGG312" s="11"/>
      <c r="LGH312" s="11"/>
      <c r="LGI312" s="11"/>
      <c r="LGJ312" s="11"/>
      <c r="LGK312" s="11"/>
      <c r="LGL312" s="11"/>
      <c r="LGM312" s="11"/>
      <c r="LGN312" s="11"/>
      <c r="LGO312" s="11"/>
      <c r="LGP312" s="11"/>
      <c r="LGQ312" s="11"/>
      <c r="LGR312" s="11"/>
      <c r="LGS312" s="11"/>
      <c r="LGT312" s="11"/>
      <c r="LGU312" s="11"/>
      <c r="LGV312" s="11"/>
      <c r="LGW312" s="11"/>
      <c r="LGX312" s="11"/>
      <c r="LGY312" s="11"/>
      <c r="LGZ312" s="11"/>
      <c r="LHA312" s="11"/>
      <c r="LHB312" s="11"/>
      <c r="LHC312" s="11"/>
      <c r="LHD312" s="11"/>
      <c r="LHE312" s="11"/>
      <c r="LHF312" s="11"/>
      <c r="LHG312" s="11"/>
      <c r="LHH312" s="11"/>
      <c r="LHI312" s="11"/>
      <c r="LHJ312" s="11"/>
      <c r="LHK312" s="11"/>
      <c r="LHL312" s="11"/>
      <c r="LHM312" s="11"/>
      <c r="LHN312" s="11"/>
      <c r="LHO312" s="11"/>
      <c r="LHP312" s="11"/>
      <c r="LHQ312" s="11"/>
      <c r="LHR312" s="11"/>
      <c r="LHS312" s="11"/>
      <c r="LHT312" s="11"/>
      <c r="LHU312" s="11"/>
      <c r="LHV312" s="11"/>
      <c r="LHW312" s="11"/>
      <c r="LHX312" s="11"/>
      <c r="LHY312" s="11"/>
      <c r="LHZ312" s="11"/>
      <c r="LIA312" s="11"/>
      <c r="LIB312" s="11"/>
      <c r="LIC312" s="11"/>
      <c r="LID312" s="11"/>
      <c r="LIE312" s="11"/>
      <c r="LIF312" s="11"/>
      <c r="LIG312" s="11"/>
      <c r="LIH312" s="11"/>
      <c r="LII312" s="11"/>
      <c r="LIJ312" s="11"/>
      <c r="LIK312" s="11"/>
      <c r="LIL312" s="11"/>
      <c r="LIM312" s="11"/>
      <c r="LIN312" s="11"/>
      <c r="LIO312" s="11"/>
      <c r="LIP312" s="11"/>
      <c r="LIQ312" s="11"/>
      <c r="LIR312" s="11"/>
      <c r="LIS312" s="11"/>
      <c r="LIT312" s="11"/>
      <c r="LIU312" s="11"/>
      <c r="LIV312" s="11"/>
      <c r="LIW312" s="11"/>
      <c r="LIX312" s="11"/>
      <c r="LIY312" s="11"/>
      <c r="LIZ312" s="11"/>
      <c r="LJA312" s="11"/>
      <c r="LJB312" s="11"/>
      <c r="LJC312" s="11"/>
      <c r="LJD312" s="11"/>
      <c r="LJE312" s="11"/>
      <c r="LJF312" s="11"/>
      <c r="LJG312" s="11"/>
      <c r="LJH312" s="11"/>
      <c r="LJI312" s="11"/>
      <c r="LJJ312" s="11"/>
      <c r="LJK312" s="11"/>
      <c r="LJL312" s="11"/>
      <c r="LJM312" s="11"/>
      <c r="LJN312" s="11"/>
      <c r="LJO312" s="11"/>
      <c r="LJP312" s="11"/>
      <c r="LJQ312" s="11"/>
      <c r="LJR312" s="11"/>
      <c r="LJS312" s="11"/>
      <c r="LJT312" s="11"/>
      <c r="LJU312" s="11"/>
      <c r="LJV312" s="11"/>
      <c r="LJW312" s="11"/>
      <c r="LJX312" s="11"/>
      <c r="LJY312" s="11"/>
      <c r="LJZ312" s="11"/>
      <c r="LKA312" s="11"/>
      <c r="LKB312" s="11"/>
      <c r="LKC312" s="11"/>
      <c r="LKD312" s="11"/>
      <c r="LKE312" s="11"/>
      <c r="LKF312" s="11"/>
      <c r="LKG312" s="11"/>
      <c r="LKH312" s="11"/>
      <c r="LKI312" s="11"/>
      <c r="LKJ312" s="11"/>
      <c r="LKK312" s="11"/>
      <c r="LKL312" s="11"/>
      <c r="LKM312" s="11"/>
      <c r="LKN312" s="11"/>
      <c r="LKO312" s="11"/>
      <c r="LKP312" s="11"/>
      <c r="LKQ312" s="11"/>
      <c r="LKR312" s="11"/>
      <c r="LKS312" s="11"/>
      <c r="LKT312" s="11"/>
      <c r="LKU312" s="11"/>
      <c r="LKV312" s="11"/>
      <c r="LKW312" s="11"/>
      <c r="LKX312" s="11"/>
      <c r="LKY312" s="11"/>
      <c r="LKZ312" s="11"/>
      <c r="LLA312" s="11"/>
      <c r="LLB312" s="11"/>
      <c r="LLC312" s="11"/>
      <c r="LLD312" s="11"/>
      <c r="LLE312" s="11"/>
      <c r="LLF312" s="11"/>
      <c r="LLG312" s="11"/>
      <c r="LLH312" s="11"/>
      <c r="LLI312" s="11"/>
      <c r="LLJ312" s="11"/>
      <c r="LLK312" s="11"/>
      <c r="LLL312" s="11"/>
      <c r="LLM312" s="11"/>
      <c r="LLN312" s="11"/>
      <c r="LLO312" s="11"/>
      <c r="LLP312" s="11"/>
      <c r="LLQ312" s="11"/>
      <c r="LLR312" s="11"/>
      <c r="LLS312" s="11"/>
      <c r="LLT312" s="11"/>
      <c r="LLU312" s="11"/>
      <c r="LLV312" s="11"/>
      <c r="LLW312" s="11"/>
      <c r="LLX312" s="11"/>
      <c r="LLY312" s="11"/>
      <c r="LLZ312" s="11"/>
      <c r="LMA312" s="11"/>
      <c r="LMB312" s="11"/>
      <c r="LMC312" s="11"/>
      <c r="LMD312" s="11"/>
      <c r="LME312" s="11"/>
      <c r="LMF312" s="11"/>
      <c r="LMG312" s="11"/>
      <c r="LMH312" s="11"/>
      <c r="LMI312" s="11"/>
      <c r="LMJ312" s="11"/>
      <c r="LMK312" s="11"/>
      <c r="LML312" s="11"/>
      <c r="LMM312" s="11"/>
      <c r="LMN312" s="11"/>
      <c r="LMO312" s="11"/>
      <c r="LMP312" s="11"/>
      <c r="LMQ312" s="11"/>
      <c r="LMR312" s="11"/>
      <c r="LMS312" s="11"/>
      <c r="LMT312" s="11"/>
      <c r="LMU312" s="11"/>
      <c r="LMV312" s="11"/>
      <c r="LMW312" s="11"/>
      <c r="LMX312" s="11"/>
      <c r="LMY312" s="11"/>
      <c r="LMZ312" s="11"/>
      <c r="LNA312" s="11"/>
      <c r="LNB312" s="11"/>
      <c r="LNC312" s="11"/>
      <c r="LND312" s="11"/>
      <c r="LNE312" s="11"/>
      <c r="LNF312" s="11"/>
      <c r="LNG312" s="11"/>
      <c r="LNH312" s="11"/>
      <c r="LNI312" s="11"/>
      <c r="LNJ312" s="11"/>
      <c r="LNK312" s="11"/>
      <c r="LNL312" s="11"/>
      <c r="LNM312" s="11"/>
      <c r="LNN312" s="11"/>
      <c r="LNO312" s="11"/>
      <c r="LNP312" s="11"/>
      <c r="LNQ312" s="11"/>
      <c r="LNR312" s="11"/>
      <c r="LNS312" s="11"/>
      <c r="LNT312" s="11"/>
      <c r="LNU312" s="11"/>
      <c r="LNV312" s="11"/>
      <c r="LNW312" s="11"/>
      <c r="LNX312" s="11"/>
      <c r="LNY312" s="11"/>
      <c r="LNZ312" s="11"/>
      <c r="LOA312" s="11"/>
      <c r="LOB312" s="11"/>
      <c r="LOC312" s="11"/>
      <c r="LOD312" s="11"/>
      <c r="LOE312" s="11"/>
      <c r="LOF312" s="11"/>
      <c r="LOG312" s="11"/>
      <c r="LOH312" s="11"/>
      <c r="LOI312" s="11"/>
      <c r="LOJ312" s="11"/>
      <c r="LOK312" s="11"/>
      <c r="LOL312" s="11"/>
      <c r="LOM312" s="11"/>
      <c r="LON312" s="11"/>
      <c r="LOO312" s="11"/>
      <c r="LOP312" s="11"/>
      <c r="LOQ312" s="11"/>
      <c r="LOR312" s="11"/>
      <c r="LOS312" s="11"/>
      <c r="LOT312" s="11"/>
      <c r="LOU312" s="11"/>
      <c r="LOV312" s="11"/>
      <c r="LOW312" s="11"/>
      <c r="LOX312" s="11"/>
      <c r="LOY312" s="11"/>
      <c r="LOZ312" s="11"/>
      <c r="LPA312" s="11"/>
      <c r="LPB312" s="11"/>
      <c r="LPC312" s="11"/>
      <c r="LPD312" s="11"/>
      <c r="LPE312" s="11"/>
      <c r="LPF312" s="11"/>
      <c r="LPG312" s="11"/>
      <c r="LPH312" s="11"/>
      <c r="LPI312" s="11"/>
      <c r="LPJ312" s="11"/>
      <c r="LPK312" s="11"/>
      <c r="LPL312" s="11"/>
      <c r="LPM312" s="11"/>
      <c r="LPN312" s="11"/>
      <c r="LPO312" s="11"/>
      <c r="LPP312" s="11"/>
      <c r="LPQ312" s="11"/>
      <c r="LPR312" s="11"/>
      <c r="LPS312" s="11"/>
      <c r="LPT312" s="11"/>
      <c r="LPU312" s="11"/>
      <c r="LPV312" s="11"/>
      <c r="LPW312" s="11"/>
      <c r="LPX312" s="11"/>
      <c r="LPY312" s="11"/>
      <c r="LPZ312" s="11"/>
      <c r="LQA312" s="11"/>
      <c r="LQB312" s="11"/>
      <c r="LQC312" s="11"/>
      <c r="LQD312" s="11"/>
      <c r="LQE312" s="11"/>
      <c r="LQF312" s="11"/>
      <c r="LQG312" s="11"/>
      <c r="LQH312" s="11"/>
      <c r="LQI312" s="11"/>
      <c r="LQJ312" s="11"/>
      <c r="LQK312" s="11"/>
      <c r="LQL312" s="11"/>
      <c r="LQM312" s="11"/>
      <c r="LQN312" s="11"/>
      <c r="LQO312" s="11"/>
      <c r="LQP312" s="11"/>
      <c r="LQQ312" s="11"/>
      <c r="LQR312" s="11"/>
      <c r="LQS312" s="11"/>
      <c r="LQT312" s="11"/>
      <c r="LQU312" s="11"/>
      <c r="LQV312" s="11"/>
      <c r="LQW312" s="11"/>
      <c r="LQX312" s="11"/>
      <c r="LQY312" s="11"/>
      <c r="LQZ312" s="11"/>
      <c r="LRA312" s="11"/>
      <c r="LRB312" s="11"/>
      <c r="LRC312" s="11"/>
      <c r="LRD312" s="11"/>
      <c r="LRE312" s="11"/>
      <c r="LRF312" s="11"/>
      <c r="LRG312" s="11"/>
      <c r="LRH312" s="11"/>
      <c r="LRI312" s="11"/>
      <c r="LRJ312" s="11"/>
      <c r="LRK312" s="11"/>
      <c r="LRL312" s="11"/>
      <c r="LRM312" s="11"/>
      <c r="LRN312" s="11"/>
      <c r="LRO312" s="11"/>
      <c r="LRP312" s="11"/>
      <c r="LRQ312" s="11"/>
      <c r="LRR312" s="11"/>
      <c r="LRS312" s="11"/>
      <c r="LRT312" s="11"/>
      <c r="LRU312" s="11"/>
      <c r="LRV312" s="11"/>
      <c r="LRW312" s="11"/>
      <c r="LRX312" s="11"/>
      <c r="LRY312" s="11"/>
      <c r="LRZ312" s="11"/>
      <c r="LSA312" s="11"/>
      <c r="LSB312" s="11"/>
      <c r="LSC312" s="11"/>
      <c r="LSD312" s="11"/>
      <c r="LSE312" s="11"/>
      <c r="LSF312" s="11"/>
      <c r="LSG312" s="11"/>
      <c r="LSH312" s="11"/>
      <c r="LSI312" s="11"/>
      <c r="LSJ312" s="11"/>
      <c r="LSK312" s="11"/>
      <c r="LSL312" s="11"/>
      <c r="LSM312" s="11"/>
      <c r="LSN312" s="11"/>
      <c r="LSO312" s="11"/>
      <c r="LSP312" s="11"/>
      <c r="LSQ312" s="11"/>
      <c r="LSR312" s="11"/>
      <c r="LSS312" s="11"/>
      <c r="LST312" s="11"/>
      <c r="LSU312" s="11"/>
      <c r="LSV312" s="11"/>
      <c r="LSW312" s="11"/>
      <c r="LSX312" s="11"/>
      <c r="LSY312" s="11"/>
      <c r="LSZ312" s="11"/>
      <c r="LTA312" s="11"/>
      <c r="LTB312" s="11"/>
      <c r="LTC312" s="11"/>
      <c r="LTD312" s="11"/>
      <c r="LTE312" s="11"/>
      <c r="LTF312" s="11"/>
      <c r="LTG312" s="11"/>
      <c r="LTH312" s="11"/>
      <c r="LTI312" s="11"/>
      <c r="LTJ312" s="11"/>
      <c r="LTK312" s="11"/>
      <c r="LTL312" s="11"/>
      <c r="LTM312" s="11"/>
      <c r="LTN312" s="11"/>
      <c r="LTO312" s="11"/>
      <c r="LTP312" s="11"/>
      <c r="LTQ312" s="11"/>
      <c r="LTR312" s="11"/>
      <c r="LTS312" s="11"/>
      <c r="LTT312" s="11"/>
      <c r="LTU312" s="11"/>
      <c r="LTV312" s="11"/>
      <c r="LTW312" s="11"/>
      <c r="LTX312" s="11"/>
      <c r="LTY312" s="11"/>
      <c r="LTZ312" s="11"/>
      <c r="LUA312" s="11"/>
      <c r="LUB312" s="11"/>
      <c r="LUC312" s="11"/>
      <c r="LUD312" s="11"/>
      <c r="LUE312" s="11"/>
      <c r="LUF312" s="11"/>
      <c r="LUG312" s="11"/>
      <c r="LUH312" s="11"/>
      <c r="LUI312" s="11"/>
      <c r="LUJ312" s="11"/>
      <c r="LUK312" s="11"/>
      <c r="LUL312" s="11"/>
      <c r="LUM312" s="11"/>
      <c r="LUN312" s="11"/>
      <c r="LUO312" s="11"/>
      <c r="LUP312" s="11"/>
      <c r="LUQ312" s="11"/>
      <c r="LUR312" s="11"/>
      <c r="LUS312" s="11"/>
      <c r="LUT312" s="11"/>
      <c r="LUU312" s="11"/>
      <c r="LUV312" s="11"/>
      <c r="LUW312" s="11"/>
      <c r="LUX312" s="11"/>
      <c r="LUY312" s="11"/>
      <c r="LUZ312" s="11"/>
      <c r="LVA312" s="11"/>
      <c r="LVB312" s="11"/>
      <c r="LVC312" s="11"/>
      <c r="LVD312" s="11"/>
      <c r="LVE312" s="11"/>
      <c r="LVF312" s="11"/>
      <c r="LVG312" s="11"/>
      <c r="LVH312" s="11"/>
      <c r="LVI312" s="11"/>
      <c r="LVJ312" s="11"/>
      <c r="LVK312" s="11"/>
      <c r="LVL312" s="11"/>
      <c r="LVM312" s="11"/>
      <c r="LVN312" s="11"/>
      <c r="LVO312" s="11"/>
      <c r="LVP312" s="11"/>
      <c r="LVQ312" s="11"/>
      <c r="LVR312" s="11"/>
      <c r="LVS312" s="11"/>
      <c r="LVT312" s="11"/>
      <c r="LVU312" s="11"/>
      <c r="LVV312" s="11"/>
      <c r="LVW312" s="11"/>
      <c r="LVX312" s="11"/>
      <c r="LVY312" s="11"/>
      <c r="LVZ312" s="11"/>
      <c r="LWA312" s="11"/>
      <c r="LWB312" s="11"/>
      <c r="LWC312" s="11"/>
      <c r="LWD312" s="11"/>
      <c r="LWE312" s="11"/>
      <c r="LWF312" s="11"/>
      <c r="LWG312" s="11"/>
      <c r="LWH312" s="11"/>
      <c r="LWI312" s="11"/>
      <c r="LWJ312" s="11"/>
      <c r="LWK312" s="11"/>
      <c r="LWL312" s="11"/>
      <c r="LWM312" s="11"/>
      <c r="LWN312" s="11"/>
      <c r="LWO312" s="11"/>
      <c r="LWP312" s="11"/>
      <c r="LWQ312" s="11"/>
      <c r="LWR312" s="11"/>
      <c r="LWS312" s="11"/>
      <c r="LWT312" s="11"/>
      <c r="LWU312" s="11"/>
      <c r="LWV312" s="11"/>
      <c r="LWW312" s="11"/>
      <c r="LWX312" s="11"/>
      <c r="LWY312" s="11"/>
      <c r="LWZ312" s="11"/>
      <c r="LXA312" s="11"/>
      <c r="LXB312" s="11"/>
      <c r="LXC312" s="11"/>
      <c r="LXD312" s="11"/>
      <c r="LXE312" s="11"/>
      <c r="LXF312" s="11"/>
      <c r="LXG312" s="11"/>
      <c r="LXH312" s="11"/>
      <c r="LXI312" s="11"/>
      <c r="LXJ312" s="11"/>
      <c r="LXK312" s="11"/>
      <c r="LXL312" s="11"/>
      <c r="LXM312" s="11"/>
      <c r="LXN312" s="11"/>
      <c r="LXO312" s="11"/>
      <c r="LXP312" s="11"/>
      <c r="LXQ312" s="11"/>
      <c r="LXR312" s="11"/>
      <c r="LXS312" s="11"/>
      <c r="LXT312" s="11"/>
      <c r="LXU312" s="11"/>
      <c r="LXV312" s="11"/>
      <c r="LXW312" s="11"/>
      <c r="LXX312" s="11"/>
      <c r="LXY312" s="11"/>
      <c r="LXZ312" s="11"/>
      <c r="LYA312" s="11"/>
      <c r="LYB312" s="11"/>
      <c r="LYC312" s="11"/>
      <c r="LYD312" s="11"/>
      <c r="LYE312" s="11"/>
      <c r="LYF312" s="11"/>
      <c r="LYG312" s="11"/>
      <c r="LYH312" s="11"/>
      <c r="LYI312" s="11"/>
      <c r="LYJ312" s="11"/>
      <c r="LYK312" s="11"/>
      <c r="LYL312" s="11"/>
      <c r="LYM312" s="11"/>
      <c r="LYN312" s="11"/>
      <c r="LYO312" s="11"/>
      <c r="LYP312" s="11"/>
      <c r="LYQ312" s="11"/>
      <c r="LYR312" s="11"/>
      <c r="LYS312" s="11"/>
      <c r="LYT312" s="11"/>
      <c r="LYU312" s="11"/>
      <c r="LYV312" s="11"/>
      <c r="LYW312" s="11"/>
      <c r="LYX312" s="11"/>
      <c r="LYY312" s="11"/>
      <c r="LYZ312" s="11"/>
      <c r="LZA312" s="11"/>
      <c r="LZB312" s="11"/>
      <c r="LZC312" s="11"/>
      <c r="LZD312" s="11"/>
      <c r="LZE312" s="11"/>
      <c r="LZF312" s="11"/>
      <c r="LZG312" s="11"/>
      <c r="LZH312" s="11"/>
      <c r="LZI312" s="11"/>
      <c r="LZJ312" s="11"/>
      <c r="LZK312" s="11"/>
      <c r="LZL312" s="11"/>
      <c r="LZM312" s="11"/>
      <c r="LZN312" s="11"/>
      <c r="LZO312" s="11"/>
      <c r="LZP312" s="11"/>
      <c r="LZQ312" s="11"/>
      <c r="LZR312" s="11"/>
      <c r="LZS312" s="11"/>
      <c r="LZT312" s="11"/>
      <c r="LZU312" s="11"/>
      <c r="LZV312" s="11"/>
      <c r="LZW312" s="11"/>
      <c r="LZX312" s="11"/>
      <c r="LZY312" s="11"/>
      <c r="LZZ312" s="11"/>
      <c r="MAA312" s="11"/>
      <c r="MAB312" s="11"/>
      <c r="MAC312" s="11"/>
      <c r="MAD312" s="11"/>
      <c r="MAE312" s="11"/>
      <c r="MAF312" s="11"/>
      <c r="MAG312" s="11"/>
      <c r="MAH312" s="11"/>
      <c r="MAI312" s="11"/>
      <c r="MAJ312" s="11"/>
      <c r="MAK312" s="11"/>
      <c r="MAL312" s="11"/>
      <c r="MAM312" s="11"/>
      <c r="MAN312" s="11"/>
      <c r="MAO312" s="11"/>
      <c r="MAP312" s="11"/>
      <c r="MAQ312" s="11"/>
      <c r="MAR312" s="11"/>
      <c r="MAS312" s="11"/>
      <c r="MAT312" s="11"/>
      <c r="MAU312" s="11"/>
      <c r="MAV312" s="11"/>
      <c r="MAW312" s="11"/>
      <c r="MAX312" s="11"/>
      <c r="MAY312" s="11"/>
      <c r="MAZ312" s="11"/>
      <c r="MBA312" s="11"/>
      <c r="MBB312" s="11"/>
      <c r="MBC312" s="11"/>
      <c r="MBD312" s="11"/>
      <c r="MBE312" s="11"/>
      <c r="MBF312" s="11"/>
      <c r="MBG312" s="11"/>
      <c r="MBH312" s="11"/>
      <c r="MBI312" s="11"/>
      <c r="MBJ312" s="11"/>
      <c r="MBK312" s="11"/>
      <c r="MBL312" s="11"/>
      <c r="MBM312" s="11"/>
      <c r="MBN312" s="11"/>
      <c r="MBO312" s="11"/>
      <c r="MBP312" s="11"/>
      <c r="MBQ312" s="11"/>
      <c r="MBR312" s="11"/>
      <c r="MBS312" s="11"/>
      <c r="MBT312" s="11"/>
      <c r="MBU312" s="11"/>
      <c r="MBV312" s="11"/>
      <c r="MBW312" s="11"/>
      <c r="MBX312" s="11"/>
      <c r="MBY312" s="11"/>
      <c r="MBZ312" s="11"/>
      <c r="MCA312" s="11"/>
      <c r="MCB312" s="11"/>
      <c r="MCC312" s="11"/>
      <c r="MCD312" s="11"/>
      <c r="MCE312" s="11"/>
      <c r="MCF312" s="11"/>
      <c r="MCG312" s="11"/>
      <c r="MCH312" s="11"/>
      <c r="MCI312" s="11"/>
      <c r="MCJ312" s="11"/>
      <c r="MCK312" s="11"/>
      <c r="MCL312" s="11"/>
      <c r="MCM312" s="11"/>
      <c r="MCN312" s="11"/>
      <c r="MCO312" s="11"/>
      <c r="MCP312" s="11"/>
      <c r="MCQ312" s="11"/>
      <c r="MCR312" s="11"/>
      <c r="MCS312" s="11"/>
      <c r="MCT312" s="11"/>
      <c r="MCU312" s="11"/>
      <c r="MCV312" s="11"/>
      <c r="MCW312" s="11"/>
      <c r="MCX312" s="11"/>
      <c r="MCY312" s="11"/>
      <c r="MCZ312" s="11"/>
      <c r="MDA312" s="11"/>
      <c r="MDB312" s="11"/>
      <c r="MDC312" s="11"/>
      <c r="MDD312" s="11"/>
      <c r="MDE312" s="11"/>
      <c r="MDF312" s="11"/>
      <c r="MDG312" s="11"/>
      <c r="MDH312" s="11"/>
      <c r="MDI312" s="11"/>
      <c r="MDJ312" s="11"/>
      <c r="MDK312" s="11"/>
      <c r="MDL312" s="11"/>
      <c r="MDM312" s="11"/>
      <c r="MDN312" s="11"/>
      <c r="MDO312" s="11"/>
      <c r="MDP312" s="11"/>
      <c r="MDQ312" s="11"/>
      <c r="MDR312" s="11"/>
      <c r="MDS312" s="11"/>
      <c r="MDT312" s="11"/>
      <c r="MDU312" s="11"/>
      <c r="MDV312" s="11"/>
      <c r="MDW312" s="11"/>
      <c r="MDX312" s="11"/>
      <c r="MDY312" s="11"/>
      <c r="MDZ312" s="11"/>
      <c r="MEA312" s="11"/>
      <c r="MEB312" s="11"/>
      <c r="MEC312" s="11"/>
      <c r="MED312" s="11"/>
      <c r="MEE312" s="11"/>
      <c r="MEF312" s="11"/>
      <c r="MEG312" s="11"/>
      <c r="MEH312" s="11"/>
      <c r="MEI312" s="11"/>
      <c r="MEJ312" s="11"/>
      <c r="MEK312" s="11"/>
      <c r="MEL312" s="11"/>
      <c r="MEM312" s="11"/>
      <c r="MEN312" s="11"/>
      <c r="MEO312" s="11"/>
      <c r="MEP312" s="11"/>
      <c r="MEQ312" s="11"/>
      <c r="MER312" s="11"/>
      <c r="MES312" s="11"/>
      <c r="MET312" s="11"/>
      <c r="MEU312" s="11"/>
      <c r="MEV312" s="11"/>
      <c r="MEW312" s="11"/>
      <c r="MEX312" s="11"/>
      <c r="MEY312" s="11"/>
      <c r="MEZ312" s="11"/>
      <c r="MFA312" s="11"/>
      <c r="MFB312" s="11"/>
      <c r="MFC312" s="11"/>
      <c r="MFD312" s="11"/>
      <c r="MFE312" s="11"/>
      <c r="MFF312" s="11"/>
      <c r="MFG312" s="11"/>
      <c r="MFH312" s="11"/>
      <c r="MFI312" s="11"/>
      <c r="MFJ312" s="11"/>
      <c r="MFK312" s="11"/>
      <c r="MFL312" s="11"/>
      <c r="MFM312" s="11"/>
      <c r="MFN312" s="11"/>
      <c r="MFO312" s="11"/>
      <c r="MFP312" s="11"/>
      <c r="MFQ312" s="11"/>
      <c r="MFR312" s="11"/>
      <c r="MFS312" s="11"/>
      <c r="MFT312" s="11"/>
      <c r="MFU312" s="11"/>
      <c r="MFV312" s="11"/>
      <c r="MFW312" s="11"/>
      <c r="MFX312" s="11"/>
      <c r="MFY312" s="11"/>
      <c r="MFZ312" s="11"/>
      <c r="MGA312" s="11"/>
      <c r="MGB312" s="11"/>
      <c r="MGC312" s="11"/>
      <c r="MGD312" s="11"/>
      <c r="MGE312" s="11"/>
      <c r="MGF312" s="11"/>
      <c r="MGG312" s="11"/>
      <c r="MGH312" s="11"/>
      <c r="MGI312" s="11"/>
      <c r="MGJ312" s="11"/>
      <c r="MGK312" s="11"/>
      <c r="MGL312" s="11"/>
      <c r="MGM312" s="11"/>
      <c r="MGN312" s="11"/>
      <c r="MGO312" s="11"/>
      <c r="MGP312" s="11"/>
      <c r="MGQ312" s="11"/>
      <c r="MGR312" s="11"/>
      <c r="MGS312" s="11"/>
      <c r="MGT312" s="11"/>
      <c r="MGU312" s="11"/>
      <c r="MGV312" s="11"/>
      <c r="MGW312" s="11"/>
      <c r="MGX312" s="11"/>
      <c r="MGY312" s="11"/>
      <c r="MGZ312" s="11"/>
      <c r="MHA312" s="11"/>
      <c r="MHB312" s="11"/>
      <c r="MHC312" s="11"/>
      <c r="MHD312" s="11"/>
      <c r="MHE312" s="11"/>
      <c r="MHF312" s="11"/>
      <c r="MHG312" s="11"/>
      <c r="MHH312" s="11"/>
      <c r="MHI312" s="11"/>
      <c r="MHJ312" s="11"/>
      <c r="MHK312" s="11"/>
      <c r="MHL312" s="11"/>
      <c r="MHM312" s="11"/>
      <c r="MHN312" s="11"/>
      <c r="MHO312" s="11"/>
      <c r="MHP312" s="11"/>
      <c r="MHQ312" s="11"/>
      <c r="MHR312" s="11"/>
      <c r="MHS312" s="11"/>
      <c r="MHT312" s="11"/>
      <c r="MHU312" s="11"/>
      <c r="MHV312" s="11"/>
      <c r="MHW312" s="11"/>
      <c r="MHX312" s="11"/>
      <c r="MHY312" s="11"/>
      <c r="MHZ312" s="11"/>
      <c r="MIA312" s="11"/>
      <c r="MIB312" s="11"/>
      <c r="MIC312" s="11"/>
      <c r="MID312" s="11"/>
      <c r="MIE312" s="11"/>
      <c r="MIF312" s="11"/>
      <c r="MIG312" s="11"/>
      <c r="MIH312" s="11"/>
      <c r="MII312" s="11"/>
      <c r="MIJ312" s="11"/>
      <c r="MIK312" s="11"/>
      <c r="MIL312" s="11"/>
      <c r="MIM312" s="11"/>
      <c r="MIN312" s="11"/>
      <c r="MIO312" s="11"/>
      <c r="MIP312" s="11"/>
      <c r="MIQ312" s="11"/>
      <c r="MIR312" s="11"/>
      <c r="MIS312" s="11"/>
      <c r="MIT312" s="11"/>
      <c r="MIU312" s="11"/>
      <c r="MIV312" s="11"/>
      <c r="MIW312" s="11"/>
      <c r="MIX312" s="11"/>
      <c r="MIY312" s="11"/>
      <c r="MIZ312" s="11"/>
      <c r="MJA312" s="11"/>
      <c r="MJB312" s="11"/>
      <c r="MJC312" s="11"/>
      <c r="MJD312" s="11"/>
      <c r="MJE312" s="11"/>
      <c r="MJF312" s="11"/>
      <c r="MJG312" s="11"/>
      <c r="MJH312" s="11"/>
      <c r="MJI312" s="11"/>
      <c r="MJJ312" s="11"/>
      <c r="MJK312" s="11"/>
      <c r="MJL312" s="11"/>
      <c r="MJM312" s="11"/>
      <c r="MJN312" s="11"/>
      <c r="MJO312" s="11"/>
      <c r="MJP312" s="11"/>
      <c r="MJQ312" s="11"/>
      <c r="MJR312" s="11"/>
      <c r="MJS312" s="11"/>
      <c r="MJT312" s="11"/>
      <c r="MJU312" s="11"/>
      <c r="MJV312" s="11"/>
      <c r="MJW312" s="11"/>
      <c r="MJX312" s="11"/>
      <c r="MJY312" s="11"/>
      <c r="MJZ312" s="11"/>
      <c r="MKA312" s="11"/>
      <c r="MKB312" s="11"/>
      <c r="MKC312" s="11"/>
      <c r="MKD312" s="11"/>
      <c r="MKE312" s="11"/>
      <c r="MKF312" s="11"/>
      <c r="MKG312" s="11"/>
      <c r="MKH312" s="11"/>
      <c r="MKI312" s="11"/>
      <c r="MKJ312" s="11"/>
      <c r="MKK312" s="11"/>
      <c r="MKL312" s="11"/>
      <c r="MKM312" s="11"/>
      <c r="MKN312" s="11"/>
      <c r="MKO312" s="11"/>
      <c r="MKP312" s="11"/>
      <c r="MKQ312" s="11"/>
      <c r="MKR312" s="11"/>
      <c r="MKS312" s="11"/>
      <c r="MKT312" s="11"/>
      <c r="MKU312" s="11"/>
      <c r="MKV312" s="11"/>
      <c r="MKW312" s="11"/>
      <c r="MKX312" s="11"/>
      <c r="MKY312" s="11"/>
      <c r="MKZ312" s="11"/>
      <c r="MLA312" s="11"/>
      <c r="MLB312" s="11"/>
      <c r="MLC312" s="11"/>
      <c r="MLD312" s="11"/>
      <c r="MLE312" s="11"/>
      <c r="MLF312" s="11"/>
      <c r="MLG312" s="11"/>
      <c r="MLH312" s="11"/>
      <c r="MLI312" s="11"/>
      <c r="MLJ312" s="11"/>
      <c r="MLK312" s="11"/>
      <c r="MLL312" s="11"/>
      <c r="MLM312" s="11"/>
      <c r="MLN312" s="11"/>
      <c r="MLO312" s="11"/>
      <c r="MLP312" s="11"/>
      <c r="MLQ312" s="11"/>
      <c r="MLR312" s="11"/>
      <c r="MLS312" s="11"/>
      <c r="MLT312" s="11"/>
      <c r="MLU312" s="11"/>
      <c r="MLV312" s="11"/>
      <c r="MLW312" s="11"/>
      <c r="MLX312" s="11"/>
      <c r="MLY312" s="11"/>
      <c r="MLZ312" s="11"/>
      <c r="MMA312" s="11"/>
      <c r="MMB312" s="11"/>
      <c r="MMC312" s="11"/>
      <c r="MMD312" s="11"/>
      <c r="MME312" s="11"/>
      <c r="MMF312" s="11"/>
      <c r="MMG312" s="11"/>
      <c r="MMH312" s="11"/>
      <c r="MMI312" s="11"/>
      <c r="MMJ312" s="11"/>
      <c r="MMK312" s="11"/>
      <c r="MML312" s="11"/>
      <c r="MMM312" s="11"/>
      <c r="MMN312" s="11"/>
      <c r="MMO312" s="11"/>
      <c r="MMP312" s="11"/>
      <c r="MMQ312" s="11"/>
      <c r="MMR312" s="11"/>
      <c r="MMS312" s="11"/>
      <c r="MMT312" s="11"/>
      <c r="MMU312" s="11"/>
      <c r="MMV312" s="11"/>
      <c r="MMW312" s="11"/>
      <c r="MMX312" s="11"/>
      <c r="MMY312" s="11"/>
      <c r="MMZ312" s="11"/>
      <c r="MNA312" s="11"/>
      <c r="MNB312" s="11"/>
      <c r="MNC312" s="11"/>
      <c r="MND312" s="11"/>
      <c r="MNE312" s="11"/>
      <c r="MNF312" s="11"/>
      <c r="MNG312" s="11"/>
      <c r="MNH312" s="11"/>
      <c r="MNI312" s="11"/>
      <c r="MNJ312" s="11"/>
      <c r="MNK312" s="11"/>
      <c r="MNL312" s="11"/>
      <c r="MNM312" s="11"/>
      <c r="MNN312" s="11"/>
      <c r="MNO312" s="11"/>
      <c r="MNP312" s="11"/>
      <c r="MNQ312" s="11"/>
      <c r="MNR312" s="11"/>
      <c r="MNS312" s="11"/>
      <c r="MNT312" s="11"/>
      <c r="MNU312" s="11"/>
      <c r="MNV312" s="11"/>
      <c r="MNW312" s="11"/>
      <c r="MNX312" s="11"/>
      <c r="MNY312" s="11"/>
      <c r="MNZ312" s="11"/>
      <c r="MOA312" s="11"/>
      <c r="MOB312" s="11"/>
      <c r="MOC312" s="11"/>
      <c r="MOD312" s="11"/>
      <c r="MOE312" s="11"/>
      <c r="MOF312" s="11"/>
      <c r="MOG312" s="11"/>
      <c r="MOH312" s="11"/>
      <c r="MOI312" s="11"/>
      <c r="MOJ312" s="11"/>
      <c r="MOK312" s="11"/>
      <c r="MOL312" s="11"/>
      <c r="MOM312" s="11"/>
      <c r="MON312" s="11"/>
      <c r="MOO312" s="11"/>
      <c r="MOP312" s="11"/>
      <c r="MOQ312" s="11"/>
      <c r="MOR312" s="11"/>
      <c r="MOS312" s="11"/>
      <c r="MOT312" s="11"/>
      <c r="MOU312" s="11"/>
      <c r="MOV312" s="11"/>
      <c r="MOW312" s="11"/>
      <c r="MOX312" s="11"/>
      <c r="MOY312" s="11"/>
      <c r="MOZ312" s="11"/>
      <c r="MPA312" s="11"/>
      <c r="MPB312" s="11"/>
      <c r="MPC312" s="11"/>
      <c r="MPD312" s="11"/>
      <c r="MPE312" s="11"/>
      <c r="MPF312" s="11"/>
      <c r="MPG312" s="11"/>
      <c r="MPH312" s="11"/>
      <c r="MPI312" s="11"/>
      <c r="MPJ312" s="11"/>
      <c r="MPK312" s="11"/>
      <c r="MPL312" s="11"/>
      <c r="MPM312" s="11"/>
      <c r="MPN312" s="11"/>
      <c r="MPO312" s="11"/>
      <c r="MPP312" s="11"/>
      <c r="MPQ312" s="11"/>
      <c r="MPR312" s="11"/>
      <c r="MPS312" s="11"/>
      <c r="MPT312" s="11"/>
      <c r="MPU312" s="11"/>
      <c r="MPV312" s="11"/>
      <c r="MPW312" s="11"/>
      <c r="MPX312" s="11"/>
      <c r="MPY312" s="11"/>
      <c r="MPZ312" s="11"/>
      <c r="MQA312" s="11"/>
      <c r="MQB312" s="11"/>
      <c r="MQC312" s="11"/>
      <c r="MQD312" s="11"/>
      <c r="MQE312" s="11"/>
      <c r="MQF312" s="11"/>
      <c r="MQG312" s="11"/>
      <c r="MQH312" s="11"/>
      <c r="MQI312" s="11"/>
      <c r="MQJ312" s="11"/>
      <c r="MQK312" s="11"/>
      <c r="MQL312" s="11"/>
      <c r="MQM312" s="11"/>
      <c r="MQN312" s="11"/>
      <c r="MQO312" s="11"/>
      <c r="MQP312" s="11"/>
      <c r="MQQ312" s="11"/>
      <c r="MQR312" s="11"/>
      <c r="MQS312" s="11"/>
      <c r="MQT312" s="11"/>
      <c r="MQU312" s="11"/>
      <c r="MQV312" s="11"/>
      <c r="MQW312" s="11"/>
      <c r="MQX312" s="11"/>
      <c r="MQY312" s="11"/>
      <c r="MQZ312" s="11"/>
      <c r="MRA312" s="11"/>
      <c r="MRB312" s="11"/>
      <c r="MRC312" s="11"/>
      <c r="MRD312" s="11"/>
      <c r="MRE312" s="11"/>
      <c r="MRF312" s="11"/>
      <c r="MRG312" s="11"/>
      <c r="MRH312" s="11"/>
      <c r="MRI312" s="11"/>
      <c r="MRJ312" s="11"/>
      <c r="MRK312" s="11"/>
      <c r="MRL312" s="11"/>
      <c r="MRM312" s="11"/>
      <c r="MRN312" s="11"/>
      <c r="MRO312" s="11"/>
      <c r="MRP312" s="11"/>
      <c r="MRQ312" s="11"/>
      <c r="MRR312" s="11"/>
      <c r="MRS312" s="11"/>
      <c r="MRT312" s="11"/>
      <c r="MRU312" s="11"/>
      <c r="MRV312" s="11"/>
      <c r="MRW312" s="11"/>
      <c r="MRX312" s="11"/>
      <c r="MRY312" s="11"/>
      <c r="MRZ312" s="11"/>
      <c r="MSA312" s="11"/>
      <c r="MSB312" s="11"/>
      <c r="MSC312" s="11"/>
      <c r="MSD312" s="11"/>
      <c r="MSE312" s="11"/>
      <c r="MSF312" s="11"/>
      <c r="MSG312" s="11"/>
      <c r="MSH312" s="11"/>
      <c r="MSI312" s="11"/>
      <c r="MSJ312" s="11"/>
      <c r="MSK312" s="11"/>
      <c r="MSL312" s="11"/>
      <c r="MSM312" s="11"/>
      <c r="MSN312" s="11"/>
      <c r="MSO312" s="11"/>
      <c r="MSP312" s="11"/>
      <c r="MSQ312" s="11"/>
      <c r="MSR312" s="11"/>
      <c r="MSS312" s="11"/>
      <c r="MST312" s="11"/>
      <c r="MSU312" s="11"/>
      <c r="MSV312" s="11"/>
      <c r="MSW312" s="11"/>
      <c r="MSX312" s="11"/>
      <c r="MSY312" s="11"/>
      <c r="MSZ312" s="11"/>
      <c r="MTA312" s="11"/>
      <c r="MTB312" s="11"/>
      <c r="MTC312" s="11"/>
      <c r="MTD312" s="11"/>
      <c r="MTE312" s="11"/>
      <c r="MTF312" s="11"/>
      <c r="MTG312" s="11"/>
      <c r="MTH312" s="11"/>
      <c r="MTI312" s="11"/>
      <c r="MTJ312" s="11"/>
      <c r="MTK312" s="11"/>
      <c r="MTL312" s="11"/>
      <c r="MTM312" s="11"/>
      <c r="MTN312" s="11"/>
      <c r="MTO312" s="11"/>
      <c r="MTP312" s="11"/>
      <c r="MTQ312" s="11"/>
      <c r="MTR312" s="11"/>
      <c r="MTS312" s="11"/>
      <c r="MTT312" s="11"/>
      <c r="MTU312" s="11"/>
      <c r="MTV312" s="11"/>
      <c r="MTW312" s="11"/>
      <c r="MTX312" s="11"/>
      <c r="MTY312" s="11"/>
      <c r="MTZ312" s="11"/>
      <c r="MUA312" s="11"/>
      <c r="MUB312" s="11"/>
      <c r="MUC312" s="11"/>
      <c r="MUD312" s="11"/>
      <c r="MUE312" s="11"/>
      <c r="MUF312" s="11"/>
      <c r="MUG312" s="11"/>
      <c r="MUH312" s="11"/>
      <c r="MUI312" s="11"/>
      <c r="MUJ312" s="11"/>
      <c r="MUK312" s="11"/>
      <c r="MUL312" s="11"/>
      <c r="MUM312" s="11"/>
      <c r="MUN312" s="11"/>
      <c r="MUO312" s="11"/>
      <c r="MUP312" s="11"/>
      <c r="MUQ312" s="11"/>
      <c r="MUR312" s="11"/>
      <c r="MUS312" s="11"/>
      <c r="MUT312" s="11"/>
      <c r="MUU312" s="11"/>
      <c r="MUV312" s="11"/>
      <c r="MUW312" s="11"/>
      <c r="MUX312" s="11"/>
      <c r="MUY312" s="11"/>
      <c r="MUZ312" s="11"/>
      <c r="MVA312" s="11"/>
      <c r="MVB312" s="11"/>
      <c r="MVC312" s="11"/>
      <c r="MVD312" s="11"/>
      <c r="MVE312" s="11"/>
      <c r="MVF312" s="11"/>
      <c r="MVG312" s="11"/>
      <c r="MVH312" s="11"/>
      <c r="MVI312" s="11"/>
      <c r="MVJ312" s="11"/>
      <c r="MVK312" s="11"/>
      <c r="MVL312" s="11"/>
      <c r="MVM312" s="11"/>
      <c r="MVN312" s="11"/>
      <c r="MVO312" s="11"/>
      <c r="MVP312" s="11"/>
      <c r="MVQ312" s="11"/>
      <c r="MVR312" s="11"/>
      <c r="MVS312" s="11"/>
      <c r="MVT312" s="11"/>
      <c r="MVU312" s="11"/>
      <c r="MVV312" s="11"/>
      <c r="MVW312" s="11"/>
      <c r="MVX312" s="11"/>
      <c r="MVY312" s="11"/>
      <c r="MVZ312" s="11"/>
      <c r="MWA312" s="11"/>
      <c r="MWB312" s="11"/>
      <c r="MWC312" s="11"/>
      <c r="MWD312" s="11"/>
      <c r="MWE312" s="11"/>
      <c r="MWF312" s="11"/>
      <c r="MWG312" s="11"/>
      <c r="MWH312" s="11"/>
      <c r="MWI312" s="11"/>
      <c r="MWJ312" s="11"/>
      <c r="MWK312" s="11"/>
      <c r="MWL312" s="11"/>
      <c r="MWM312" s="11"/>
      <c r="MWN312" s="11"/>
      <c r="MWO312" s="11"/>
      <c r="MWP312" s="11"/>
      <c r="MWQ312" s="11"/>
      <c r="MWR312" s="11"/>
      <c r="MWS312" s="11"/>
      <c r="MWT312" s="11"/>
      <c r="MWU312" s="11"/>
      <c r="MWV312" s="11"/>
      <c r="MWW312" s="11"/>
      <c r="MWX312" s="11"/>
      <c r="MWY312" s="11"/>
      <c r="MWZ312" s="11"/>
      <c r="MXA312" s="11"/>
      <c r="MXB312" s="11"/>
      <c r="MXC312" s="11"/>
      <c r="MXD312" s="11"/>
      <c r="MXE312" s="11"/>
      <c r="MXF312" s="11"/>
      <c r="MXG312" s="11"/>
      <c r="MXH312" s="11"/>
      <c r="MXI312" s="11"/>
      <c r="MXJ312" s="11"/>
      <c r="MXK312" s="11"/>
      <c r="MXL312" s="11"/>
      <c r="MXM312" s="11"/>
      <c r="MXN312" s="11"/>
      <c r="MXO312" s="11"/>
      <c r="MXP312" s="11"/>
      <c r="MXQ312" s="11"/>
      <c r="MXR312" s="11"/>
      <c r="MXS312" s="11"/>
      <c r="MXT312" s="11"/>
      <c r="MXU312" s="11"/>
      <c r="MXV312" s="11"/>
      <c r="MXW312" s="11"/>
      <c r="MXX312" s="11"/>
      <c r="MXY312" s="11"/>
      <c r="MXZ312" s="11"/>
      <c r="MYA312" s="11"/>
      <c r="MYB312" s="11"/>
      <c r="MYC312" s="11"/>
      <c r="MYD312" s="11"/>
      <c r="MYE312" s="11"/>
      <c r="MYF312" s="11"/>
      <c r="MYG312" s="11"/>
      <c r="MYH312" s="11"/>
      <c r="MYI312" s="11"/>
      <c r="MYJ312" s="11"/>
      <c r="MYK312" s="11"/>
      <c r="MYL312" s="11"/>
      <c r="MYM312" s="11"/>
      <c r="MYN312" s="11"/>
      <c r="MYO312" s="11"/>
      <c r="MYP312" s="11"/>
      <c r="MYQ312" s="11"/>
      <c r="MYR312" s="11"/>
      <c r="MYS312" s="11"/>
      <c r="MYT312" s="11"/>
      <c r="MYU312" s="11"/>
      <c r="MYV312" s="11"/>
      <c r="MYW312" s="11"/>
      <c r="MYX312" s="11"/>
      <c r="MYY312" s="11"/>
      <c r="MYZ312" s="11"/>
      <c r="MZA312" s="11"/>
      <c r="MZB312" s="11"/>
      <c r="MZC312" s="11"/>
      <c r="MZD312" s="11"/>
      <c r="MZE312" s="11"/>
      <c r="MZF312" s="11"/>
      <c r="MZG312" s="11"/>
      <c r="MZH312" s="11"/>
      <c r="MZI312" s="11"/>
      <c r="MZJ312" s="11"/>
      <c r="MZK312" s="11"/>
      <c r="MZL312" s="11"/>
      <c r="MZM312" s="11"/>
      <c r="MZN312" s="11"/>
      <c r="MZO312" s="11"/>
      <c r="MZP312" s="11"/>
      <c r="MZQ312" s="11"/>
      <c r="MZR312" s="11"/>
      <c r="MZS312" s="11"/>
      <c r="MZT312" s="11"/>
      <c r="MZU312" s="11"/>
      <c r="MZV312" s="11"/>
      <c r="MZW312" s="11"/>
      <c r="MZX312" s="11"/>
      <c r="MZY312" s="11"/>
      <c r="MZZ312" s="11"/>
      <c r="NAA312" s="11"/>
      <c r="NAB312" s="11"/>
      <c r="NAC312" s="11"/>
      <c r="NAD312" s="11"/>
      <c r="NAE312" s="11"/>
      <c r="NAF312" s="11"/>
      <c r="NAG312" s="11"/>
      <c r="NAH312" s="11"/>
      <c r="NAI312" s="11"/>
      <c r="NAJ312" s="11"/>
      <c r="NAK312" s="11"/>
      <c r="NAL312" s="11"/>
      <c r="NAM312" s="11"/>
      <c r="NAN312" s="11"/>
      <c r="NAO312" s="11"/>
      <c r="NAP312" s="11"/>
      <c r="NAQ312" s="11"/>
      <c r="NAR312" s="11"/>
      <c r="NAS312" s="11"/>
      <c r="NAT312" s="11"/>
      <c r="NAU312" s="11"/>
      <c r="NAV312" s="11"/>
      <c r="NAW312" s="11"/>
      <c r="NAX312" s="11"/>
      <c r="NAY312" s="11"/>
      <c r="NAZ312" s="11"/>
      <c r="NBA312" s="11"/>
      <c r="NBB312" s="11"/>
      <c r="NBC312" s="11"/>
      <c r="NBD312" s="11"/>
      <c r="NBE312" s="11"/>
      <c r="NBF312" s="11"/>
      <c r="NBG312" s="11"/>
      <c r="NBH312" s="11"/>
      <c r="NBI312" s="11"/>
      <c r="NBJ312" s="11"/>
      <c r="NBK312" s="11"/>
      <c r="NBL312" s="11"/>
      <c r="NBM312" s="11"/>
      <c r="NBN312" s="11"/>
      <c r="NBO312" s="11"/>
      <c r="NBP312" s="11"/>
      <c r="NBQ312" s="11"/>
      <c r="NBR312" s="11"/>
      <c r="NBS312" s="11"/>
      <c r="NBT312" s="11"/>
      <c r="NBU312" s="11"/>
      <c r="NBV312" s="11"/>
      <c r="NBW312" s="11"/>
      <c r="NBX312" s="11"/>
      <c r="NBY312" s="11"/>
      <c r="NBZ312" s="11"/>
      <c r="NCA312" s="11"/>
      <c r="NCB312" s="11"/>
      <c r="NCC312" s="11"/>
      <c r="NCD312" s="11"/>
      <c r="NCE312" s="11"/>
      <c r="NCF312" s="11"/>
      <c r="NCG312" s="11"/>
      <c r="NCH312" s="11"/>
      <c r="NCI312" s="11"/>
      <c r="NCJ312" s="11"/>
      <c r="NCK312" s="11"/>
      <c r="NCL312" s="11"/>
      <c r="NCM312" s="11"/>
      <c r="NCN312" s="11"/>
      <c r="NCO312" s="11"/>
      <c r="NCP312" s="11"/>
      <c r="NCQ312" s="11"/>
      <c r="NCR312" s="11"/>
      <c r="NCS312" s="11"/>
      <c r="NCT312" s="11"/>
      <c r="NCU312" s="11"/>
      <c r="NCV312" s="11"/>
      <c r="NCW312" s="11"/>
      <c r="NCX312" s="11"/>
      <c r="NCY312" s="11"/>
      <c r="NCZ312" s="11"/>
      <c r="NDA312" s="11"/>
      <c r="NDB312" s="11"/>
      <c r="NDC312" s="11"/>
      <c r="NDD312" s="11"/>
      <c r="NDE312" s="11"/>
      <c r="NDF312" s="11"/>
      <c r="NDG312" s="11"/>
      <c r="NDH312" s="11"/>
      <c r="NDI312" s="11"/>
      <c r="NDJ312" s="11"/>
      <c r="NDK312" s="11"/>
      <c r="NDL312" s="11"/>
      <c r="NDM312" s="11"/>
      <c r="NDN312" s="11"/>
      <c r="NDO312" s="11"/>
      <c r="NDP312" s="11"/>
      <c r="NDQ312" s="11"/>
      <c r="NDR312" s="11"/>
      <c r="NDS312" s="11"/>
      <c r="NDT312" s="11"/>
      <c r="NDU312" s="11"/>
      <c r="NDV312" s="11"/>
      <c r="NDW312" s="11"/>
      <c r="NDX312" s="11"/>
      <c r="NDY312" s="11"/>
      <c r="NDZ312" s="11"/>
      <c r="NEA312" s="11"/>
      <c r="NEB312" s="11"/>
      <c r="NEC312" s="11"/>
      <c r="NED312" s="11"/>
      <c r="NEE312" s="11"/>
      <c r="NEF312" s="11"/>
      <c r="NEG312" s="11"/>
      <c r="NEH312" s="11"/>
      <c r="NEI312" s="11"/>
      <c r="NEJ312" s="11"/>
      <c r="NEK312" s="11"/>
      <c r="NEL312" s="11"/>
      <c r="NEM312" s="11"/>
      <c r="NEN312" s="11"/>
      <c r="NEO312" s="11"/>
      <c r="NEP312" s="11"/>
      <c r="NEQ312" s="11"/>
      <c r="NER312" s="11"/>
      <c r="NES312" s="11"/>
      <c r="NET312" s="11"/>
      <c r="NEU312" s="11"/>
      <c r="NEV312" s="11"/>
      <c r="NEW312" s="11"/>
      <c r="NEX312" s="11"/>
      <c r="NEY312" s="11"/>
      <c r="NEZ312" s="11"/>
      <c r="NFA312" s="11"/>
      <c r="NFB312" s="11"/>
      <c r="NFC312" s="11"/>
      <c r="NFD312" s="11"/>
      <c r="NFE312" s="11"/>
      <c r="NFF312" s="11"/>
      <c r="NFG312" s="11"/>
      <c r="NFH312" s="11"/>
      <c r="NFI312" s="11"/>
      <c r="NFJ312" s="11"/>
      <c r="NFK312" s="11"/>
      <c r="NFL312" s="11"/>
      <c r="NFM312" s="11"/>
      <c r="NFN312" s="11"/>
      <c r="NFO312" s="11"/>
      <c r="NFP312" s="11"/>
      <c r="NFQ312" s="11"/>
      <c r="NFR312" s="11"/>
      <c r="NFS312" s="11"/>
      <c r="NFT312" s="11"/>
      <c r="NFU312" s="11"/>
      <c r="NFV312" s="11"/>
      <c r="NFW312" s="11"/>
      <c r="NFX312" s="11"/>
      <c r="NFY312" s="11"/>
      <c r="NFZ312" s="11"/>
      <c r="NGA312" s="11"/>
      <c r="NGB312" s="11"/>
      <c r="NGC312" s="11"/>
      <c r="NGD312" s="11"/>
      <c r="NGE312" s="11"/>
      <c r="NGF312" s="11"/>
      <c r="NGG312" s="11"/>
      <c r="NGH312" s="11"/>
      <c r="NGI312" s="11"/>
      <c r="NGJ312" s="11"/>
      <c r="NGK312" s="11"/>
      <c r="NGL312" s="11"/>
      <c r="NGM312" s="11"/>
      <c r="NGN312" s="11"/>
      <c r="NGO312" s="11"/>
      <c r="NGP312" s="11"/>
      <c r="NGQ312" s="11"/>
      <c r="NGR312" s="11"/>
      <c r="NGS312" s="11"/>
      <c r="NGT312" s="11"/>
      <c r="NGU312" s="11"/>
      <c r="NGV312" s="11"/>
      <c r="NGW312" s="11"/>
      <c r="NGX312" s="11"/>
      <c r="NGY312" s="11"/>
      <c r="NGZ312" s="11"/>
      <c r="NHA312" s="11"/>
      <c r="NHB312" s="11"/>
      <c r="NHC312" s="11"/>
      <c r="NHD312" s="11"/>
      <c r="NHE312" s="11"/>
      <c r="NHF312" s="11"/>
      <c r="NHG312" s="11"/>
      <c r="NHH312" s="11"/>
      <c r="NHI312" s="11"/>
      <c r="NHJ312" s="11"/>
      <c r="NHK312" s="11"/>
      <c r="NHL312" s="11"/>
      <c r="NHM312" s="11"/>
      <c r="NHN312" s="11"/>
      <c r="NHO312" s="11"/>
      <c r="NHP312" s="11"/>
      <c r="NHQ312" s="11"/>
      <c r="NHR312" s="11"/>
      <c r="NHS312" s="11"/>
      <c r="NHT312" s="11"/>
      <c r="NHU312" s="11"/>
      <c r="NHV312" s="11"/>
      <c r="NHW312" s="11"/>
      <c r="NHX312" s="11"/>
      <c r="NHY312" s="11"/>
      <c r="NHZ312" s="11"/>
      <c r="NIA312" s="11"/>
      <c r="NIB312" s="11"/>
      <c r="NIC312" s="11"/>
      <c r="NID312" s="11"/>
      <c r="NIE312" s="11"/>
      <c r="NIF312" s="11"/>
      <c r="NIG312" s="11"/>
      <c r="NIH312" s="11"/>
      <c r="NII312" s="11"/>
      <c r="NIJ312" s="11"/>
      <c r="NIK312" s="11"/>
      <c r="NIL312" s="11"/>
      <c r="NIM312" s="11"/>
      <c r="NIN312" s="11"/>
      <c r="NIO312" s="11"/>
      <c r="NIP312" s="11"/>
      <c r="NIQ312" s="11"/>
      <c r="NIR312" s="11"/>
      <c r="NIS312" s="11"/>
      <c r="NIT312" s="11"/>
      <c r="NIU312" s="11"/>
      <c r="NIV312" s="11"/>
      <c r="NIW312" s="11"/>
      <c r="NIX312" s="11"/>
      <c r="NIY312" s="11"/>
      <c r="NIZ312" s="11"/>
      <c r="NJA312" s="11"/>
      <c r="NJB312" s="11"/>
      <c r="NJC312" s="11"/>
      <c r="NJD312" s="11"/>
      <c r="NJE312" s="11"/>
      <c r="NJF312" s="11"/>
      <c r="NJG312" s="11"/>
      <c r="NJH312" s="11"/>
      <c r="NJI312" s="11"/>
      <c r="NJJ312" s="11"/>
      <c r="NJK312" s="11"/>
      <c r="NJL312" s="11"/>
      <c r="NJM312" s="11"/>
      <c r="NJN312" s="11"/>
      <c r="NJO312" s="11"/>
      <c r="NJP312" s="11"/>
      <c r="NJQ312" s="11"/>
      <c r="NJR312" s="11"/>
      <c r="NJS312" s="11"/>
      <c r="NJT312" s="11"/>
      <c r="NJU312" s="11"/>
      <c r="NJV312" s="11"/>
      <c r="NJW312" s="11"/>
      <c r="NJX312" s="11"/>
      <c r="NJY312" s="11"/>
      <c r="NJZ312" s="11"/>
      <c r="NKA312" s="11"/>
      <c r="NKB312" s="11"/>
      <c r="NKC312" s="11"/>
      <c r="NKD312" s="11"/>
      <c r="NKE312" s="11"/>
      <c r="NKF312" s="11"/>
      <c r="NKG312" s="11"/>
      <c r="NKH312" s="11"/>
      <c r="NKI312" s="11"/>
      <c r="NKJ312" s="11"/>
      <c r="NKK312" s="11"/>
      <c r="NKL312" s="11"/>
      <c r="NKM312" s="11"/>
      <c r="NKN312" s="11"/>
      <c r="NKO312" s="11"/>
      <c r="NKP312" s="11"/>
      <c r="NKQ312" s="11"/>
      <c r="NKR312" s="11"/>
      <c r="NKS312" s="11"/>
      <c r="NKT312" s="11"/>
      <c r="NKU312" s="11"/>
      <c r="NKV312" s="11"/>
      <c r="NKW312" s="11"/>
      <c r="NKX312" s="11"/>
      <c r="NKY312" s="11"/>
      <c r="NKZ312" s="11"/>
      <c r="NLA312" s="11"/>
      <c r="NLB312" s="11"/>
      <c r="NLC312" s="11"/>
      <c r="NLD312" s="11"/>
      <c r="NLE312" s="11"/>
      <c r="NLF312" s="11"/>
      <c r="NLG312" s="11"/>
      <c r="NLH312" s="11"/>
      <c r="NLI312" s="11"/>
      <c r="NLJ312" s="11"/>
      <c r="NLK312" s="11"/>
      <c r="NLL312" s="11"/>
      <c r="NLM312" s="11"/>
      <c r="NLN312" s="11"/>
      <c r="NLO312" s="11"/>
      <c r="NLP312" s="11"/>
      <c r="NLQ312" s="11"/>
      <c r="NLR312" s="11"/>
      <c r="NLS312" s="11"/>
      <c r="NLT312" s="11"/>
      <c r="NLU312" s="11"/>
      <c r="NLV312" s="11"/>
      <c r="NLW312" s="11"/>
      <c r="NLX312" s="11"/>
      <c r="NLY312" s="11"/>
      <c r="NLZ312" s="11"/>
      <c r="NMA312" s="11"/>
      <c r="NMB312" s="11"/>
      <c r="NMC312" s="11"/>
      <c r="NMD312" s="11"/>
      <c r="NME312" s="11"/>
      <c r="NMF312" s="11"/>
      <c r="NMG312" s="11"/>
      <c r="NMH312" s="11"/>
      <c r="NMI312" s="11"/>
      <c r="NMJ312" s="11"/>
      <c r="NMK312" s="11"/>
      <c r="NML312" s="11"/>
      <c r="NMM312" s="11"/>
      <c r="NMN312" s="11"/>
      <c r="NMO312" s="11"/>
      <c r="NMP312" s="11"/>
      <c r="NMQ312" s="11"/>
      <c r="NMR312" s="11"/>
      <c r="NMS312" s="11"/>
      <c r="NMT312" s="11"/>
      <c r="NMU312" s="11"/>
      <c r="NMV312" s="11"/>
      <c r="NMW312" s="11"/>
      <c r="NMX312" s="11"/>
      <c r="NMY312" s="11"/>
      <c r="NMZ312" s="11"/>
      <c r="NNA312" s="11"/>
      <c r="NNB312" s="11"/>
      <c r="NNC312" s="11"/>
      <c r="NND312" s="11"/>
      <c r="NNE312" s="11"/>
      <c r="NNF312" s="11"/>
      <c r="NNG312" s="11"/>
      <c r="NNH312" s="11"/>
      <c r="NNI312" s="11"/>
      <c r="NNJ312" s="11"/>
      <c r="NNK312" s="11"/>
      <c r="NNL312" s="11"/>
      <c r="NNM312" s="11"/>
      <c r="NNN312" s="11"/>
      <c r="NNO312" s="11"/>
      <c r="NNP312" s="11"/>
      <c r="NNQ312" s="11"/>
      <c r="NNR312" s="11"/>
      <c r="NNS312" s="11"/>
      <c r="NNT312" s="11"/>
      <c r="NNU312" s="11"/>
      <c r="NNV312" s="11"/>
      <c r="NNW312" s="11"/>
      <c r="NNX312" s="11"/>
      <c r="NNY312" s="11"/>
      <c r="NNZ312" s="11"/>
      <c r="NOA312" s="11"/>
      <c r="NOB312" s="11"/>
      <c r="NOC312" s="11"/>
      <c r="NOD312" s="11"/>
      <c r="NOE312" s="11"/>
      <c r="NOF312" s="11"/>
      <c r="NOG312" s="11"/>
      <c r="NOH312" s="11"/>
      <c r="NOI312" s="11"/>
      <c r="NOJ312" s="11"/>
      <c r="NOK312" s="11"/>
      <c r="NOL312" s="11"/>
      <c r="NOM312" s="11"/>
      <c r="NON312" s="11"/>
      <c r="NOO312" s="11"/>
      <c r="NOP312" s="11"/>
      <c r="NOQ312" s="11"/>
      <c r="NOR312" s="11"/>
      <c r="NOS312" s="11"/>
      <c r="NOT312" s="11"/>
      <c r="NOU312" s="11"/>
      <c r="NOV312" s="11"/>
      <c r="NOW312" s="11"/>
      <c r="NOX312" s="11"/>
      <c r="NOY312" s="11"/>
      <c r="NOZ312" s="11"/>
      <c r="NPA312" s="11"/>
      <c r="NPB312" s="11"/>
      <c r="NPC312" s="11"/>
      <c r="NPD312" s="11"/>
      <c r="NPE312" s="11"/>
      <c r="NPF312" s="11"/>
      <c r="NPG312" s="11"/>
      <c r="NPH312" s="11"/>
      <c r="NPI312" s="11"/>
      <c r="NPJ312" s="11"/>
      <c r="NPK312" s="11"/>
      <c r="NPL312" s="11"/>
      <c r="NPM312" s="11"/>
      <c r="NPN312" s="11"/>
      <c r="NPO312" s="11"/>
      <c r="NPP312" s="11"/>
      <c r="NPQ312" s="11"/>
      <c r="NPR312" s="11"/>
      <c r="NPS312" s="11"/>
      <c r="NPT312" s="11"/>
      <c r="NPU312" s="11"/>
      <c r="NPV312" s="11"/>
      <c r="NPW312" s="11"/>
      <c r="NPX312" s="11"/>
      <c r="NPY312" s="11"/>
      <c r="NPZ312" s="11"/>
      <c r="NQA312" s="11"/>
      <c r="NQB312" s="11"/>
      <c r="NQC312" s="11"/>
      <c r="NQD312" s="11"/>
      <c r="NQE312" s="11"/>
      <c r="NQF312" s="11"/>
      <c r="NQG312" s="11"/>
      <c r="NQH312" s="11"/>
      <c r="NQI312" s="11"/>
      <c r="NQJ312" s="11"/>
      <c r="NQK312" s="11"/>
      <c r="NQL312" s="11"/>
      <c r="NQM312" s="11"/>
      <c r="NQN312" s="11"/>
      <c r="NQO312" s="11"/>
      <c r="NQP312" s="11"/>
      <c r="NQQ312" s="11"/>
      <c r="NQR312" s="11"/>
      <c r="NQS312" s="11"/>
      <c r="NQT312" s="11"/>
      <c r="NQU312" s="11"/>
      <c r="NQV312" s="11"/>
      <c r="NQW312" s="11"/>
      <c r="NQX312" s="11"/>
      <c r="NQY312" s="11"/>
      <c r="NQZ312" s="11"/>
      <c r="NRA312" s="11"/>
      <c r="NRB312" s="11"/>
      <c r="NRC312" s="11"/>
      <c r="NRD312" s="11"/>
      <c r="NRE312" s="11"/>
      <c r="NRF312" s="11"/>
      <c r="NRG312" s="11"/>
      <c r="NRH312" s="11"/>
      <c r="NRI312" s="11"/>
      <c r="NRJ312" s="11"/>
      <c r="NRK312" s="11"/>
      <c r="NRL312" s="11"/>
      <c r="NRM312" s="11"/>
      <c r="NRN312" s="11"/>
      <c r="NRO312" s="11"/>
      <c r="NRP312" s="11"/>
      <c r="NRQ312" s="11"/>
      <c r="NRR312" s="11"/>
      <c r="NRS312" s="11"/>
      <c r="NRT312" s="11"/>
      <c r="NRU312" s="11"/>
      <c r="NRV312" s="11"/>
      <c r="NRW312" s="11"/>
      <c r="NRX312" s="11"/>
      <c r="NRY312" s="11"/>
      <c r="NRZ312" s="11"/>
      <c r="NSA312" s="11"/>
      <c r="NSB312" s="11"/>
      <c r="NSC312" s="11"/>
      <c r="NSD312" s="11"/>
      <c r="NSE312" s="11"/>
      <c r="NSF312" s="11"/>
      <c r="NSG312" s="11"/>
      <c r="NSH312" s="11"/>
      <c r="NSI312" s="11"/>
      <c r="NSJ312" s="11"/>
      <c r="NSK312" s="11"/>
      <c r="NSL312" s="11"/>
      <c r="NSM312" s="11"/>
      <c r="NSN312" s="11"/>
      <c r="NSO312" s="11"/>
      <c r="NSP312" s="11"/>
      <c r="NSQ312" s="11"/>
      <c r="NSR312" s="11"/>
      <c r="NSS312" s="11"/>
      <c r="NST312" s="11"/>
      <c r="NSU312" s="11"/>
      <c r="NSV312" s="11"/>
      <c r="NSW312" s="11"/>
      <c r="NSX312" s="11"/>
      <c r="NSY312" s="11"/>
      <c r="NSZ312" s="11"/>
      <c r="NTA312" s="11"/>
      <c r="NTB312" s="11"/>
      <c r="NTC312" s="11"/>
      <c r="NTD312" s="11"/>
      <c r="NTE312" s="11"/>
      <c r="NTF312" s="11"/>
      <c r="NTG312" s="11"/>
      <c r="NTH312" s="11"/>
      <c r="NTI312" s="11"/>
      <c r="NTJ312" s="11"/>
      <c r="NTK312" s="11"/>
      <c r="NTL312" s="11"/>
      <c r="NTM312" s="11"/>
      <c r="NTN312" s="11"/>
      <c r="NTO312" s="11"/>
      <c r="NTP312" s="11"/>
      <c r="NTQ312" s="11"/>
      <c r="NTR312" s="11"/>
      <c r="NTS312" s="11"/>
      <c r="NTT312" s="11"/>
      <c r="NTU312" s="11"/>
      <c r="NTV312" s="11"/>
      <c r="NTW312" s="11"/>
      <c r="NTX312" s="11"/>
      <c r="NTY312" s="11"/>
      <c r="NTZ312" s="11"/>
      <c r="NUA312" s="11"/>
      <c r="NUB312" s="11"/>
      <c r="NUC312" s="11"/>
      <c r="NUD312" s="11"/>
      <c r="NUE312" s="11"/>
      <c r="NUF312" s="11"/>
      <c r="NUG312" s="11"/>
      <c r="NUH312" s="11"/>
      <c r="NUI312" s="11"/>
      <c r="NUJ312" s="11"/>
      <c r="NUK312" s="11"/>
      <c r="NUL312" s="11"/>
      <c r="NUM312" s="11"/>
      <c r="NUN312" s="11"/>
      <c r="NUO312" s="11"/>
      <c r="NUP312" s="11"/>
      <c r="NUQ312" s="11"/>
      <c r="NUR312" s="11"/>
      <c r="NUS312" s="11"/>
      <c r="NUT312" s="11"/>
      <c r="NUU312" s="11"/>
      <c r="NUV312" s="11"/>
      <c r="NUW312" s="11"/>
      <c r="NUX312" s="11"/>
      <c r="NUY312" s="11"/>
      <c r="NUZ312" s="11"/>
      <c r="NVA312" s="11"/>
      <c r="NVB312" s="11"/>
      <c r="NVC312" s="11"/>
      <c r="NVD312" s="11"/>
      <c r="NVE312" s="11"/>
      <c r="NVF312" s="11"/>
      <c r="NVG312" s="11"/>
      <c r="NVH312" s="11"/>
      <c r="NVI312" s="11"/>
      <c r="NVJ312" s="11"/>
      <c r="NVK312" s="11"/>
      <c r="NVL312" s="11"/>
      <c r="NVM312" s="11"/>
      <c r="NVN312" s="11"/>
      <c r="NVO312" s="11"/>
      <c r="NVP312" s="11"/>
      <c r="NVQ312" s="11"/>
      <c r="NVR312" s="11"/>
      <c r="NVS312" s="11"/>
      <c r="NVT312" s="11"/>
      <c r="NVU312" s="11"/>
      <c r="NVV312" s="11"/>
      <c r="NVW312" s="11"/>
      <c r="NVX312" s="11"/>
      <c r="NVY312" s="11"/>
      <c r="NVZ312" s="11"/>
      <c r="NWA312" s="11"/>
      <c r="NWB312" s="11"/>
      <c r="NWC312" s="11"/>
      <c r="NWD312" s="11"/>
      <c r="NWE312" s="11"/>
      <c r="NWF312" s="11"/>
      <c r="NWG312" s="11"/>
      <c r="NWH312" s="11"/>
      <c r="NWI312" s="11"/>
      <c r="NWJ312" s="11"/>
      <c r="NWK312" s="11"/>
      <c r="NWL312" s="11"/>
      <c r="NWM312" s="11"/>
      <c r="NWN312" s="11"/>
      <c r="NWO312" s="11"/>
      <c r="NWP312" s="11"/>
      <c r="NWQ312" s="11"/>
      <c r="NWR312" s="11"/>
      <c r="NWS312" s="11"/>
      <c r="NWT312" s="11"/>
      <c r="NWU312" s="11"/>
      <c r="NWV312" s="11"/>
      <c r="NWW312" s="11"/>
      <c r="NWX312" s="11"/>
      <c r="NWY312" s="11"/>
      <c r="NWZ312" s="11"/>
      <c r="NXA312" s="11"/>
      <c r="NXB312" s="11"/>
      <c r="NXC312" s="11"/>
      <c r="NXD312" s="11"/>
      <c r="NXE312" s="11"/>
      <c r="NXF312" s="11"/>
      <c r="NXG312" s="11"/>
      <c r="NXH312" s="11"/>
      <c r="NXI312" s="11"/>
      <c r="NXJ312" s="11"/>
      <c r="NXK312" s="11"/>
      <c r="NXL312" s="11"/>
      <c r="NXM312" s="11"/>
      <c r="NXN312" s="11"/>
      <c r="NXO312" s="11"/>
      <c r="NXP312" s="11"/>
      <c r="NXQ312" s="11"/>
      <c r="NXR312" s="11"/>
      <c r="NXS312" s="11"/>
      <c r="NXT312" s="11"/>
      <c r="NXU312" s="11"/>
      <c r="NXV312" s="11"/>
      <c r="NXW312" s="11"/>
      <c r="NXX312" s="11"/>
      <c r="NXY312" s="11"/>
      <c r="NXZ312" s="11"/>
      <c r="NYA312" s="11"/>
      <c r="NYB312" s="11"/>
      <c r="NYC312" s="11"/>
      <c r="NYD312" s="11"/>
      <c r="NYE312" s="11"/>
      <c r="NYF312" s="11"/>
      <c r="NYG312" s="11"/>
      <c r="NYH312" s="11"/>
      <c r="NYI312" s="11"/>
      <c r="NYJ312" s="11"/>
      <c r="NYK312" s="11"/>
      <c r="NYL312" s="11"/>
      <c r="NYM312" s="11"/>
      <c r="NYN312" s="11"/>
      <c r="NYO312" s="11"/>
      <c r="NYP312" s="11"/>
      <c r="NYQ312" s="11"/>
      <c r="NYR312" s="11"/>
      <c r="NYS312" s="11"/>
      <c r="NYT312" s="11"/>
      <c r="NYU312" s="11"/>
      <c r="NYV312" s="11"/>
      <c r="NYW312" s="11"/>
      <c r="NYX312" s="11"/>
      <c r="NYY312" s="11"/>
      <c r="NYZ312" s="11"/>
      <c r="NZA312" s="11"/>
      <c r="NZB312" s="11"/>
      <c r="NZC312" s="11"/>
      <c r="NZD312" s="11"/>
      <c r="NZE312" s="11"/>
      <c r="NZF312" s="11"/>
      <c r="NZG312" s="11"/>
      <c r="NZH312" s="11"/>
      <c r="NZI312" s="11"/>
      <c r="NZJ312" s="11"/>
      <c r="NZK312" s="11"/>
      <c r="NZL312" s="11"/>
      <c r="NZM312" s="11"/>
      <c r="NZN312" s="11"/>
      <c r="NZO312" s="11"/>
      <c r="NZP312" s="11"/>
      <c r="NZQ312" s="11"/>
      <c r="NZR312" s="11"/>
      <c r="NZS312" s="11"/>
      <c r="NZT312" s="11"/>
      <c r="NZU312" s="11"/>
      <c r="NZV312" s="11"/>
      <c r="NZW312" s="11"/>
      <c r="NZX312" s="11"/>
      <c r="NZY312" s="11"/>
      <c r="NZZ312" s="11"/>
      <c r="OAA312" s="11"/>
      <c r="OAB312" s="11"/>
      <c r="OAC312" s="11"/>
      <c r="OAD312" s="11"/>
      <c r="OAE312" s="11"/>
      <c r="OAF312" s="11"/>
      <c r="OAG312" s="11"/>
      <c r="OAH312" s="11"/>
      <c r="OAI312" s="11"/>
      <c r="OAJ312" s="11"/>
      <c r="OAK312" s="11"/>
      <c r="OAL312" s="11"/>
      <c r="OAM312" s="11"/>
      <c r="OAN312" s="11"/>
      <c r="OAO312" s="11"/>
      <c r="OAP312" s="11"/>
      <c r="OAQ312" s="11"/>
      <c r="OAR312" s="11"/>
      <c r="OAS312" s="11"/>
      <c r="OAT312" s="11"/>
      <c r="OAU312" s="11"/>
      <c r="OAV312" s="11"/>
      <c r="OAW312" s="11"/>
      <c r="OAX312" s="11"/>
      <c r="OAY312" s="11"/>
      <c r="OAZ312" s="11"/>
      <c r="OBA312" s="11"/>
      <c r="OBB312" s="11"/>
      <c r="OBC312" s="11"/>
      <c r="OBD312" s="11"/>
      <c r="OBE312" s="11"/>
      <c r="OBF312" s="11"/>
      <c r="OBG312" s="11"/>
      <c r="OBH312" s="11"/>
      <c r="OBI312" s="11"/>
      <c r="OBJ312" s="11"/>
      <c r="OBK312" s="11"/>
      <c r="OBL312" s="11"/>
      <c r="OBM312" s="11"/>
      <c r="OBN312" s="11"/>
      <c r="OBO312" s="11"/>
      <c r="OBP312" s="11"/>
      <c r="OBQ312" s="11"/>
      <c r="OBR312" s="11"/>
      <c r="OBS312" s="11"/>
      <c r="OBT312" s="11"/>
      <c r="OBU312" s="11"/>
      <c r="OBV312" s="11"/>
      <c r="OBW312" s="11"/>
      <c r="OBX312" s="11"/>
      <c r="OBY312" s="11"/>
      <c r="OBZ312" s="11"/>
      <c r="OCA312" s="11"/>
      <c r="OCB312" s="11"/>
      <c r="OCC312" s="11"/>
      <c r="OCD312" s="11"/>
      <c r="OCE312" s="11"/>
      <c r="OCF312" s="11"/>
      <c r="OCG312" s="11"/>
      <c r="OCH312" s="11"/>
      <c r="OCI312" s="11"/>
      <c r="OCJ312" s="11"/>
      <c r="OCK312" s="11"/>
      <c r="OCL312" s="11"/>
      <c r="OCM312" s="11"/>
      <c r="OCN312" s="11"/>
      <c r="OCO312" s="11"/>
      <c r="OCP312" s="11"/>
      <c r="OCQ312" s="11"/>
      <c r="OCR312" s="11"/>
      <c r="OCS312" s="11"/>
      <c r="OCT312" s="11"/>
      <c r="OCU312" s="11"/>
      <c r="OCV312" s="11"/>
      <c r="OCW312" s="11"/>
      <c r="OCX312" s="11"/>
      <c r="OCY312" s="11"/>
      <c r="OCZ312" s="11"/>
      <c r="ODA312" s="11"/>
      <c r="ODB312" s="11"/>
      <c r="ODC312" s="11"/>
      <c r="ODD312" s="11"/>
      <c r="ODE312" s="11"/>
      <c r="ODF312" s="11"/>
      <c r="ODG312" s="11"/>
      <c r="ODH312" s="11"/>
      <c r="ODI312" s="11"/>
      <c r="ODJ312" s="11"/>
      <c r="ODK312" s="11"/>
      <c r="ODL312" s="11"/>
      <c r="ODM312" s="11"/>
      <c r="ODN312" s="11"/>
      <c r="ODO312" s="11"/>
      <c r="ODP312" s="11"/>
      <c r="ODQ312" s="11"/>
      <c r="ODR312" s="11"/>
      <c r="ODS312" s="11"/>
      <c r="ODT312" s="11"/>
      <c r="ODU312" s="11"/>
      <c r="ODV312" s="11"/>
      <c r="ODW312" s="11"/>
      <c r="ODX312" s="11"/>
      <c r="ODY312" s="11"/>
      <c r="ODZ312" s="11"/>
      <c r="OEA312" s="11"/>
      <c r="OEB312" s="11"/>
      <c r="OEC312" s="11"/>
      <c r="OED312" s="11"/>
      <c r="OEE312" s="11"/>
      <c r="OEF312" s="11"/>
      <c r="OEG312" s="11"/>
      <c r="OEH312" s="11"/>
      <c r="OEI312" s="11"/>
      <c r="OEJ312" s="11"/>
      <c r="OEK312" s="11"/>
      <c r="OEL312" s="11"/>
      <c r="OEM312" s="11"/>
      <c r="OEN312" s="11"/>
      <c r="OEO312" s="11"/>
      <c r="OEP312" s="11"/>
      <c r="OEQ312" s="11"/>
      <c r="OER312" s="11"/>
      <c r="OES312" s="11"/>
      <c r="OET312" s="11"/>
      <c r="OEU312" s="11"/>
      <c r="OEV312" s="11"/>
      <c r="OEW312" s="11"/>
      <c r="OEX312" s="11"/>
      <c r="OEY312" s="11"/>
      <c r="OEZ312" s="11"/>
      <c r="OFA312" s="11"/>
      <c r="OFB312" s="11"/>
      <c r="OFC312" s="11"/>
      <c r="OFD312" s="11"/>
      <c r="OFE312" s="11"/>
      <c r="OFF312" s="11"/>
      <c r="OFG312" s="11"/>
      <c r="OFH312" s="11"/>
      <c r="OFI312" s="11"/>
      <c r="OFJ312" s="11"/>
      <c r="OFK312" s="11"/>
      <c r="OFL312" s="11"/>
      <c r="OFM312" s="11"/>
      <c r="OFN312" s="11"/>
      <c r="OFO312" s="11"/>
      <c r="OFP312" s="11"/>
      <c r="OFQ312" s="11"/>
      <c r="OFR312" s="11"/>
      <c r="OFS312" s="11"/>
      <c r="OFT312" s="11"/>
      <c r="OFU312" s="11"/>
      <c r="OFV312" s="11"/>
      <c r="OFW312" s="11"/>
      <c r="OFX312" s="11"/>
      <c r="OFY312" s="11"/>
      <c r="OFZ312" s="11"/>
      <c r="OGA312" s="11"/>
      <c r="OGB312" s="11"/>
      <c r="OGC312" s="11"/>
      <c r="OGD312" s="11"/>
      <c r="OGE312" s="11"/>
      <c r="OGF312" s="11"/>
      <c r="OGG312" s="11"/>
      <c r="OGH312" s="11"/>
      <c r="OGI312" s="11"/>
      <c r="OGJ312" s="11"/>
      <c r="OGK312" s="11"/>
      <c r="OGL312" s="11"/>
      <c r="OGM312" s="11"/>
      <c r="OGN312" s="11"/>
      <c r="OGO312" s="11"/>
      <c r="OGP312" s="11"/>
      <c r="OGQ312" s="11"/>
      <c r="OGR312" s="11"/>
      <c r="OGS312" s="11"/>
      <c r="OGT312" s="11"/>
      <c r="OGU312" s="11"/>
      <c r="OGV312" s="11"/>
      <c r="OGW312" s="11"/>
      <c r="OGX312" s="11"/>
      <c r="OGY312" s="11"/>
      <c r="OGZ312" s="11"/>
      <c r="OHA312" s="11"/>
      <c r="OHB312" s="11"/>
      <c r="OHC312" s="11"/>
      <c r="OHD312" s="11"/>
      <c r="OHE312" s="11"/>
      <c r="OHF312" s="11"/>
      <c r="OHG312" s="11"/>
      <c r="OHH312" s="11"/>
      <c r="OHI312" s="11"/>
      <c r="OHJ312" s="11"/>
      <c r="OHK312" s="11"/>
      <c r="OHL312" s="11"/>
      <c r="OHM312" s="11"/>
      <c r="OHN312" s="11"/>
      <c r="OHO312" s="11"/>
      <c r="OHP312" s="11"/>
      <c r="OHQ312" s="11"/>
      <c r="OHR312" s="11"/>
      <c r="OHS312" s="11"/>
      <c r="OHT312" s="11"/>
      <c r="OHU312" s="11"/>
      <c r="OHV312" s="11"/>
      <c r="OHW312" s="11"/>
      <c r="OHX312" s="11"/>
      <c r="OHY312" s="11"/>
      <c r="OHZ312" s="11"/>
      <c r="OIA312" s="11"/>
      <c r="OIB312" s="11"/>
      <c r="OIC312" s="11"/>
      <c r="OID312" s="11"/>
      <c r="OIE312" s="11"/>
      <c r="OIF312" s="11"/>
      <c r="OIG312" s="11"/>
      <c r="OIH312" s="11"/>
      <c r="OII312" s="11"/>
      <c r="OIJ312" s="11"/>
      <c r="OIK312" s="11"/>
      <c r="OIL312" s="11"/>
      <c r="OIM312" s="11"/>
      <c r="OIN312" s="11"/>
      <c r="OIO312" s="11"/>
      <c r="OIP312" s="11"/>
      <c r="OIQ312" s="11"/>
      <c r="OIR312" s="11"/>
      <c r="OIS312" s="11"/>
      <c r="OIT312" s="11"/>
      <c r="OIU312" s="11"/>
      <c r="OIV312" s="11"/>
      <c r="OIW312" s="11"/>
      <c r="OIX312" s="11"/>
      <c r="OIY312" s="11"/>
      <c r="OIZ312" s="11"/>
      <c r="OJA312" s="11"/>
      <c r="OJB312" s="11"/>
      <c r="OJC312" s="11"/>
      <c r="OJD312" s="11"/>
      <c r="OJE312" s="11"/>
      <c r="OJF312" s="11"/>
      <c r="OJG312" s="11"/>
      <c r="OJH312" s="11"/>
      <c r="OJI312" s="11"/>
      <c r="OJJ312" s="11"/>
      <c r="OJK312" s="11"/>
      <c r="OJL312" s="11"/>
      <c r="OJM312" s="11"/>
      <c r="OJN312" s="11"/>
      <c r="OJO312" s="11"/>
      <c r="OJP312" s="11"/>
      <c r="OJQ312" s="11"/>
      <c r="OJR312" s="11"/>
      <c r="OJS312" s="11"/>
      <c r="OJT312" s="11"/>
      <c r="OJU312" s="11"/>
      <c r="OJV312" s="11"/>
      <c r="OJW312" s="11"/>
      <c r="OJX312" s="11"/>
      <c r="OJY312" s="11"/>
      <c r="OJZ312" s="11"/>
      <c r="OKA312" s="11"/>
      <c r="OKB312" s="11"/>
      <c r="OKC312" s="11"/>
      <c r="OKD312" s="11"/>
      <c r="OKE312" s="11"/>
      <c r="OKF312" s="11"/>
      <c r="OKG312" s="11"/>
      <c r="OKH312" s="11"/>
      <c r="OKI312" s="11"/>
      <c r="OKJ312" s="11"/>
      <c r="OKK312" s="11"/>
      <c r="OKL312" s="11"/>
      <c r="OKM312" s="11"/>
      <c r="OKN312" s="11"/>
      <c r="OKO312" s="11"/>
      <c r="OKP312" s="11"/>
      <c r="OKQ312" s="11"/>
      <c r="OKR312" s="11"/>
      <c r="OKS312" s="11"/>
      <c r="OKT312" s="11"/>
      <c r="OKU312" s="11"/>
      <c r="OKV312" s="11"/>
      <c r="OKW312" s="11"/>
      <c r="OKX312" s="11"/>
      <c r="OKY312" s="11"/>
      <c r="OKZ312" s="11"/>
      <c r="OLA312" s="11"/>
      <c r="OLB312" s="11"/>
      <c r="OLC312" s="11"/>
      <c r="OLD312" s="11"/>
      <c r="OLE312" s="11"/>
      <c r="OLF312" s="11"/>
      <c r="OLG312" s="11"/>
      <c r="OLH312" s="11"/>
      <c r="OLI312" s="11"/>
      <c r="OLJ312" s="11"/>
      <c r="OLK312" s="11"/>
      <c r="OLL312" s="11"/>
      <c r="OLM312" s="11"/>
      <c r="OLN312" s="11"/>
      <c r="OLO312" s="11"/>
      <c r="OLP312" s="11"/>
      <c r="OLQ312" s="11"/>
      <c r="OLR312" s="11"/>
      <c r="OLS312" s="11"/>
      <c r="OLT312" s="11"/>
      <c r="OLU312" s="11"/>
      <c r="OLV312" s="11"/>
      <c r="OLW312" s="11"/>
      <c r="OLX312" s="11"/>
      <c r="OLY312" s="11"/>
      <c r="OLZ312" s="11"/>
      <c r="OMA312" s="11"/>
      <c r="OMB312" s="11"/>
      <c r="OMC312" s="11"/>
      <c r="OMD312" s="11"/>
      <c r="OME312" s="11"/>
      <c r="OMF312" s="11"/>
      <c r="OMG312" s="11"/>
      <c r="OMH312" s="11"/>
      <c r="OMI312" s="11"/>
      <c r="OMJ312" s="11"/>
      <c r="OMK312" s="11"/>
      <c r="OML312" s="11"/>
      <c r="OMM312" s="11"/>
      <c r="OMN312" s="11"/>
      <c r="OMO312" s="11"/>
      <c r="OMP312" s="11"/>
      <c r="OMQ312" s="11"/>
      <c r="OMR312" s="11"/>
      <c r="OMS312" s="11"/>
      <c r="OMT312" s="11"/>
      <c r="OMU312" s="11"/>
      <c r="OMV312" s="11"/>
      <c r="OMW312" s="11"/>
      <c r="OMX312" s="11"/>
      <c r="OMY312" s="11"/>
      <c r="OMZ312" s="11"/>
      <c r="ONA312" s="11"/>
      <c r="ONB312" s="11"/>
      <c r="ONC312" s="11"/>
      <c r="OND312" s="11"/>
      <c r="ONE312" s="11"/>
      <c r="ONF312" s="11"/>
      <c r="ONG312" s="11"/>
      <c r="ONH312" s="11"/>
      <c r="ONI312" s="11"/>
      <c r="ONJ312" s="11"/>
      <c r="ONK312" s="11"/>
      <c r="ONL312" s="11"/>
      <c r="ONM312" s="11"/>
      <c r="ONN312" s="11"/>
      <c r="ONO312" s="11"/>
      <c r="ONP312" s="11"/>
      <c r="ONQ312" s="11"/>
      <c r="ONR312" s="11"/>
      <c r="ONS312" s="11"/>
      <c r="ONT312" s="11"/>
      <c r="ONU312" s="11"/>
      <c r="ONV312" s="11"/>
      <c r="ONW312" s="11"/>
      <c r="ONX312" s="11"/>
      <c r="ONY312" s="11"/>
      <c r="ONZ312" s="11"/>
      <c r="OOA312" s="11"/>
      <c r="OOB312" s="11"/>
      <c r="OOC312" s="11"/>
      <c r="OOD312" s="11"/>
      <c r="OOE312" s="11"/>
      <c r="OOF312" s="11"/>
      <c r="OOG312" s="11"/>
      <c r="OOH312" s="11"/>
      <c r="OOI312" s="11"/>
      <c r="OOJ312" s="11"/>
      <c r="OOK312" s="11"/>
      <c r="OOL312" s="11"/>
      <c r="OOM312" s="11"/>
      <c r="OON312" s="11"/>
      <c r="OOO312" s="11"/>
      <c r="OOP312" s="11"/>
      <c r="OOQ312" s="11"/>
      <c r="OOR312" s="11"/>
      <c r="OOS312" s="11"/>
      <c r="OOT312" s="11"/>
      <c r="OOU312" s="11"/>
      <c r="OOV312" s="11"/>
      <c r="OOW312" s="11"/>
      <c r="OOX312" s="11"/>
      <c r="OOY312" s="11"/>
      <c r="OOZ312" s="11"/>
      <c r="OPA312" s="11"/>
      <c r="OPB312" s="11"/>
      <c r="OPC312" s="11"/>
      <c r="OPD312" s="11"/>
      <c r="OPE312" s="11"/>
      <c r="OPF312" s="11"/>
      <c r="OPG312" s="11"/>
      <c r="OPH312" s="11"/>
      <c r="OPI312" s="11"/>
      <c r="OPJ312" s="11"/>
      <c r="OPK312" s="11"/>
      <c r="OPL312" s="11"/>
      <c r="OPM312" s="11"/>
      <c r="OPN312" s="11"/>
      <c r="OPO312" s="11"/>
      <c r="OPP312" s="11"/>
      <c r="OPQ312" s="11"/>
      <c r="OPR312" s="11"/>
      <c r="OPS312" s="11"/>
      <c r="OPT312" s="11"/>
      <c r="OPU312" s="11"/>
      <c r="OPV312" s="11"/>
      <c r="OPW312" s="11"/>
      <c r="OPX312" s="11"/>
      <c r="OPY312" s="11"/>
      <c r="OPZ312" s="11"/>
      <c r="OQA312" s="11"/>
      <c r="OQB312" s="11"/>
      <c r="OQC312" s="11"/>
      <c r="OQD312" s="11"/>
      <c r="OQE312" s="11"/>
      <c r="OQF312" s="11"/>
      <c r="OQG312" s="11"/>
      <c r="OQH312" s="11"/>
      <c r="OQI312" s="11"/>
      <c r="OQJ312" s="11"/>
      <c r="OQK312" s="11"/>
      <c r="OQL312" s="11"/>
      <c r="OQM312" s="11"/>
      <c r="OQN312" s="11"/>
      <c r="OQO312" s="11"/>
      <c r="OQP312" s="11"/>
      <c r="OQQ312" s="11"/>
      <c r="OQR312" s="11"/>
      <c r="OQS312" s="11"/>
      <c r="OQT312" s="11"/>
      <c r="OQU312" s="11"/>
      <c r="OQV312" s="11"/>
      <c r="OQW312" s="11"/>
      <c r="OQX312" s="11"/>
      <c r="OQY312" s="11"/>
      <c r="OQZ312" s="11"/>
      <c r="ORA312" s="11"/>
      <c r="ORB312" s="11"/>
      <c r="ORC312" s="11"/>
      <c r="ORD312" s="11"/>
      <c r="ORE312" s="11"/>
      <c r="ORF312" s="11"/>
      <c r="ORG312" s="11"/>
      <c r="ORH312" s="11"/>
      <c r="ORI312" s="11"/>
      <c r="ORJ312" s="11"/>
      <c r="ORK312" s="11"/>
      <c r="ORL312" s="11"/>
      <c r="ORM312" s="11"/>
      <c r="ORN312" s="11"/>
      <c r="ORO312" s="11"/>
      <c r="ORP312" s="11"/>
      <c r="ORQ312" s="11"/>
      <c r="ORR312" s="11"/>
      <c r="ORS312" s="11"/>
      <c r="ORT312" s="11"/>
      <c r="ORU312" s="11"/>
      <c r="ORV312" s="11"/>
      <c r="ORW312" s="11"/>
      <c r="ORX312" s="11"/>
      <c r="ORY312" s="11"/>
      <c r="ORZ312" s="11"/>
      <c r="OSA312" s="11"/>
      <c r="OSB312" s="11"/>
      <c r="OSC312" s="11"/>
      <c r="OSD312" s="11"/>
      <c r="OSE312" s="11"/>
      <c r="OSF312" s="11"/>
      <c r="OSG312" s="11"/>
      <c r="OSH312" s="11"/>
      <c r="OSI312" s="11"/>
      <c r="OSJ312" s="11"/>
      <c r="OSK312" s="11"/>
      <c r="OSL312" s="11"/>
      <c r="OSM312" s="11"/>
      <c r="OSN312" s="11"/>
      <c r="OSO312" s="11"/>
      <c r="OSP312" s="11"/>
      <c r="OSQ312" s="11"/>
      <c r="OSR312" s="11"/>
      <c r="OSS312" s="11"/>
      <c r="OST312" s="11"/>
      <c r="OSU312" s="11"/>
      <c r="OSV312" s="11"/>
      <c r="OSW312" s="11"/>
      <c r="OSX312" s="11"/>
      <c r="OSY312" s="11"/>
      <c r="OSZ312" s="11"/>
      <c r="OTA312" s="11"/>
      <c r="OTB312" s="11"/>
      <c r="OTC312" s="11"/>
      <c r="OTD312" s="11"/>
      <c r="OTE312" s="11"/>
      <c r="OTF312" s="11"/>
      <c r="OTG312" s="11"/>
      <c r="OTH312" s="11"/>
      <c r="OTI312" s="11"/>
      <c r="OTJ312" s="11"/>
      <c r="OTK312" s="11"/>
      <c r="OTL312" s="11"/>
      <c r="OTM312" s="11"/>
      <c r="OTN312" s="11"/>
      <c r="OTO312" s="11"/>
      <c r="OTP312" s="11"/>
      <c r="OTQ312" s="11"/>
      <c r="OTR312" s="11"/>
      <c r="OTS312" s="11"/>
      <c r="OTT312" s="11"/>
      <c r="OTU312" s="11"/>
      <c r="OTV312" s="11"/>
      <c r="OTW312" s="11"/>
      <c r="OTX312" s="11"/>
      <c r="OTY312" s="11"/>
      <c r="OTZ312" s="11"/>
      <c r="OUA312" s="11"/>
      <c r="OUB312" s="11"/>
      <c r="OUC312" s="11"/>
      <c r="OUD312" s="11"/>
      <c r="OUE312" s="11"/>
      <c r="OUF312" s="11"/>
      <c r="OUG312" s="11"/>
      <c r="OUH312" s="11"/>
      <c r="OUI312" s="11"/>
      <c r="OUJ312" s="11"/>
      <c r="OUK312" s="11"/>
      <c r="OUL312" s="11"/>
      <c r="OUM312" s="11"/>
      <c r="OUN312" s="11"/>
      <c r="OUO312" s="11"/>
      <c r="OUP312" s="11"/>
      <c r="OUQ312" s="11"/>
      <c r="OUR312" s="11"/>
      <c r="OUS312" s="11"/>
      <c r="OUT312" s="11"/>
      <c r="OUU312" s="11"/>
      <c r="OUV312" s="11"/>
      <c r="OUW312" s="11"/>
      <c r="OUX312" s="11"/>
      <c r="OUY312" s="11"/>
      <c r="OUZ312" s="11"/>
      <c r="OVA312" s="11"/>
      <c r="OVB312" s="11"/>
      <c r="OVC312" s="11"/>
      <c r="OVD312" s="11"/>
      <c r="OVE312" s="11"/>
      <c r="OVF312" s="11"/>
      <c r="OVG312" s="11"/>
      <c r="OVH312" s="11"/>
      <c r="OVI312" s="11"/>
      <c r="OVJ312" s="11"/>
      <c r="OVK312" s="11"/>
      <c r="OVL312" s="11"/>
      <c r="OVM312" s="11"/>
      <c r="OVN312" s="11"/>
      <c r="OVO312" s="11"/>
      <c r="OVP312" s="11"/>
      <c r="OVQ312" s="11"/>
      <c r="OVR312" s="11"/>
      <c r="OVS312" s="11"/>
      <c r="OVT312" s="11"/>
      <c r="OVU312" s="11"/>
      <c r="OVV312" s="11"/>
      <c r="OVW312" s="11"/>
      <c r="OVX312" s="11"/>
      <c r="OVY312" s="11"/>
      <c r="OVZ312" s="11"/>
      <c r="OWA312" s="11"/>
      <c r="OWB312" s="11"/>
      <c r="OWC312" s="11"/>
      <c r="OWD312" s="11"/>
      <c r="OWE312" s="11"/>
      <c r="OWF312" s="11"/>
      <c r="OWG312" s="11"/>
      <c r="OWH312" s="11"/>
      <c r="OWI312" s="11"/>
      <c r="OWJ312" s="11"/>
      <c r="OWK312" s="11"/>
      <c r="OWL312" s="11"/>
      <c r="OWM312" s="11"/>
      <c r="OWN312" s="11"/>
      <c r="OWO312" s="11"/>
      <c r="OWP312" s="11"/>
      <c r="OWQ312" s="11"/>
      <c r="OWR312" s="11"/>
      <c r="OWS312" s="11"/>
      <c r="OWT312" s="11"/>
      <c r="OWU312" s="11"/>
      <c r="OWV312" s="11"/>
      <c r="OWW312" s="11"/>
      <c r="OWX312" s="11"/>
      <c r="OWY312" s="11"/>
      <c r="OWZ312" s="11"/>
      <c r="OXA312" s="11"/>
      <c r="OXB312" s="11"/>
      <c r="OXC312" s="11"/>
      <c r="OXD312" s="11"/>
      <c r="OXE312" s="11"/>
      <c r="OXF312" s="11"/>
      <c r="OXG312" s="11"/>
      <c r="OXH312" s="11"/>
      <c r="OXI312" s="11"/>
      <c r="OXJ312" s="11"/>
      <c r="OXK312" s="11"/>
      <c r="OXL312" s="11"/>
      <c r="OXM312" s="11"/>
      <c r="OXN312" s="11"/>
      <c r="OXO312" s="11"/>
      <c r="OXP312" s="11"/>
      <c r="OXQ312" s="11"/>
      <c r="OXR312" s="11"/>
      <c r="OXS312" s="11"/>
      <c r="OXT312" s="11"/>
      <c r="OXU312" s="11"/>
      <c r="OXV312" s="11"/>
      <c r="OXW312" s="11"/>
      <c r="OXX312" s="11"/>
      <c r="OXY312" s="11"/>
      <c r="OXZ312" s="11"/>
      <c r="OYA312" s="11"/>
      <c r="OYB312" s="11"/>
      <c r="OYC312" s="11"/>
      <c r="OYD312" s="11"/>
      <c r="OYE312" s="11"/>
      <c r="OYF312" s="11"/>
      <c r="OYG312" s="11"/>
      <c r="OYH312" s="11"/>
      <c r="OYI312" s="11"/>
      <c r="OYJ312" s="11"/>
      <c r="OYK312" s="11"/>
      <c r="OYL312" s="11"/>
      <c r="OYM312" s="11"/>
      <c r="OYN312" s="11"/>
      <c r="OYO312" s="11"/>
      <c r="OYP312" s="11"/>
      <c r="OYQ312" s="11"/>
      <c r="OYR312" s="11"/>
      <c r="OYS312" s="11"/>
      <c r="OYT312" s="11"/>
      <c r="OYU312" s="11"/>
      <c r="OYV312" s="11"/>
      <c r="OYW312" s="11"/>
      <c r="OYX312" s="11"/>
      <c r="OYY312" s="11"/>
      <c r="OYZ312" s="11"/>
      <c r="OZA312" s="11"/>
      <c r="OZB312" s="11"/>
      <c r="OZC312" s="11"/>
      <c r="OZD312" s="11"/>
      <c r="OZE312" s="11"/>
      <c r="OZF312" s="11"/>
      <c r="OZG312" s="11"/>
      <c r="OZH312" s="11"/>
      <c r="OZI312" s="11"/>
      <c r="OZJ312" s="11"/>
      <c r="OZK312" s="11"/>
      <c r="OZL312" s="11"/>
      <c r="OZM312" s="11"/>
      <c r="OZN312" s="11"/>
      <c r="OZO312" s="11"/>
      <c r="OZP312" s="11"/>
      <c r="OZQ312" s="11"/>
      <c r="OZR312" s="11"/>
      <c r="OZS312" s="11"/>
      <c r="OZT312" s="11"/>
      <c r="OZU312" s="11"/>
      <c r="OZV312" s="11"/>
      <c r="OZW312" s="11"/>
      <c r="OZX312" s="11"/>
      <c r="OZY312" s="11"/>
      <c r="OZZ312" s="11"/>
      <c r="PAA312" s="11"/>
      <c r="PAB312" s="11"/>
      <c r="PAC312" s="11"/>
      <c r="PAD312" s="11"/>
      <c r="PAE312" s="11"/>
      <c r="PAF312" s="11"/>
      <c r="PAG312" s="11"/>
      <c r="PAH312" s="11"/>
      <c r="PAI312" s="11"/>
      <c r="PAJ312" s="11"/>
      <c r="PAK312" s="11"/>
      <c r="PAL312" s="11"/>
      <c r="PAM312" s="11"/>
      <c r="PAN312" s="11"/>
      <c r="PAO312" s="11"/>
      <c r="PAP312" s="11"/>
      <c r="PAQ312" s="11"/>
      <c r="PAR312" s="11"/>
      <c r="PAS312" s="11"/>
      <c r="PAT312" s="11"/>
      <c r="PAU312" s="11"/>
      <c r="PAV312" s="11"/>
      <c r="PAW312" s="11"/>
      <c r="PAX312" s="11"/>
      <c r="PAY312" s="11"/>
      <c r="PAZ312" s="11"/>
      <c r="PBA312" s="11"/>
      <c r="PBB312" s="11"/>
      <c r="PBC312" s="11"/>
      <c r="PBD312" s="11"/>
      <c r="PBE312" s="11"/>
      <c r="PBF312" s="11"/>
      <c r="PBG312" s="11"/>
      <c r="PBH312" s="11"/>
      <c r="PBI312" s="11"/>
      <c r="PBJ312" s="11"/>
      <c r="PBK312" s="11"/>
      <c r="PBL312" s="11"/>
      <c r="PBM312" s="11"/>
      <c r="PBN312" s="11"/>
      <c r="PBO312" s="11"/>
      <c r="PBP312" s="11"/>
      <c r="PBQ312" s="11"/>
      <c r="PBR312" s="11"/>
      <c r="PBS312" s="11"/>
      <c r="PBT312" s="11"/>
      <c r="PBU312" s="11"/>
      <c r="PBV312" s="11"/>
      <c r="PBW312" s="11"/>
      <c r="PBX312" s="11"/>
      <c r="PBY312" s="11"/>
      <c r="PBZ312" s="11"/>
      <c r="PCA312" s="11"/>
      <c r="PCB312" s="11"/>
      <c r="PCC312" s="11"/>
      <c r="PCD312" s="11"/>
      <c r="PCE312" s="11"/>
      <c r="PCF312" s="11"/>
      <c r="PCG312" s="11"/>
      <c r="PCH312" s="11"/>
      <c r="PCI312" s="11"/>
      <c r="PCJ312" s="11"/>
      <c r="PCK312" s="11"/>
      <c r="PCL312" s="11"/>
      <c r="PCM312" s="11"/>
      <c r="PCN312" s="11"/>
      <c r="PCO312" s="11"/>
      <c r="PCP312" s="11"/>
      <c r="PCQ312" s="11"/>
      <c r="PCR312" s="11"/>
      <c r="PCS312" s="11"/>
      <c r="PCT312" s="11"/>
      <c r="PCU312" s="11"/>
      <c r="PCV312" s="11"/>
      <c r="PCW312" s="11"/>
      <c r="PCX312" s="11"/>
      <c r="PCY312" s="11"/>
      <c r="PCZ312" s="11"/>
      <c r="PDA312" s="11"/>
      <c r="PDB312" s="11"/>
      <c r="PDC312" s="11"/>
      <c r="PDD312" s="11"/>
      <c r="PDE312" s="11"/>
      <c r="PDF312" s="11"/>
      <c r="PDG312" s="11"/>
      <c r="PDH312" s="11"/>
      <c r="PDI312" s="11"/>
      <c r="PDJ312" s="11"/>
      <c r="PDK312" s="11"/>
      <c r="PDL312" s="11"/>
      <c r="PDM312" s="11"/>
      <c r="PDN312" s="11"/>
      <c r="PDO312" s="11"/>
      <c r="PDP312" s="11"/>
      <c r="PDQ312" s="11"/>
      <c r="PDR312" s="11"/>
      <c r="PDS312" s="11"/>
      <c r="PDT312" s="11"/>
      <c r="PDU312" s="11"/>
      <c r="PDV312" s="11"/>
      <c r="PDW312" s="11"/>
      <c r="PDX312" s="11"/>
      <c r="PDY312" s="11"/>
      <c r="PDZ312" s="11"/>
      <c r="PEA312" s="11"/>
      <c r="PEB312" s="11"/>
      <c r="PEC312" s="11"/>
      <c r="PED312" s="11"/>
      <c r="PEE312" s="11"/>
      <c r="PEF312" s="11"/>
      <c r="PEG312" s="11"/>
      <c r="PEH312" s="11"/>
      <c r="PEI312" s="11"/>
      <c r="PEJ312" s="11"/>
      <c r="PEK312" s="11"/>
      <c r="PEL312" s="11"/>
      <c r="PEM312" s="11"/>
      <c r="PEN312" s="11"/>
      <c r="PEO312" s="11"/>
      <c r="PEP312" s="11"/>
      <c r="PEQ312" s="11"/>
      <c r="PER312" s="11"/>
      <c r="PES312" s="11"/>
      <c r="PET312" s="11"/>
      <c r="PEU312" s="11"/>
      <c r="PEV312" s="11"/>
      <c r="PEW312" s="11"/>
      <c r="PEX312" s="11"/>
      <c r="PEY312" s="11"/>
      <c r="PEZ312" s="11"/>
      <c r="PFA312" s="11"/>
      <c r="PFB312" s="11"/>
      <c r="PFC312" s="11"/>
      <c r="PFD312" s="11"/>
      <c r="PFE312" s="11"/>
      <c r="PFF312" s="11"/>
      <c r="PFG312" s="11"/>
      <c r="PFH312" s="11"/>
      <c r="PFI312" s="11"/>
      <c r="PFJ312" s="11"/>
      <c r="PFK312" s="11"/>
      <c r="PFL312" s="11"/>
      <c r="PFM312" s="11"/>
      <c r="PFN312" s="11"/>
      <c r="PFO312" s="11"/>
      <c r="PFP312" s="11"/>
      <c r="PFQ312" s="11"/>
      <c r="PFR312" s="11"/>
      <c r="PFS312" s="11"/>
      <c r="PFT312" s="11"/>
      <c r="PFU312" s="11"/>
      <c r="PFV312" s="11"/>
      <c r="PFW312" s="11"/>
      <c r="PFX312" s="11"/>
      <c r="PFY312" s="11"/>
      <c r="PFZ312" s="11"/>
      <c r="PGA312" s="11"/>
      <c r="PGB312" s="11"/>
      <c r="PGC312" s="11"/>
      <c r="PGD312" s="11"/>
      <c r="PGE312" s="11"/>
      <c r="PGF312" s="11"/>
      <c r="PGG312" s="11"/>
      <c r="PGH312" s="11"/>
      <c r="PGI312" s="11"/>
      <c r="PGJ312" s="11"/>
      <c r="PGK312" s="11"/>
      <c r="PGL312" s="11"/>
      <c r="PGM312" s="11"/>
      <c r="PGN312" s="11"/>
      <c r="PGO312" s="11"/>
      <c r="PGP312" s="11"/>
      <c r="PGQ312" s="11"/>
      <c r="PGR312" s="11"/>
      <c r="PGS312" s="11"/>
      <c r="PGT312" s="11"/>
      <c r="PGU312" s="11"/>
      <c r="PGV312" s="11"/>
      <c r="PGW312" s="11"/>
      <c r="PGX312" s="11"/>
      <c r="PGY312" s="11"/>
      <c r="PGZ312" s="11"/>
      <c r="PHA312" s="11"/>
      <c r="PHB312" s="11"/>
      <c r="PHC312" s="11"/>
      <c r="PHD312" s="11"/>
      <c r="PHE312" s="11"/>
      <c r="PHF312" s="11"/>
      <c r="PHG312" s="11"/>
      <c r="PHH312" s="11"/>
      <c r="PHI312" s="11"/>
      <c r="PHJ312" s="11"/>
      <c r="PHK312" s="11"/>
      <c r="PHL312" s="11"/>
      <c r="PHM312" s="11"/>
      <c r="PHN312" s="11"/>
      <c r="PHO312" s="11"/>
      <c r="PHP312" s="11"/>
      <c r="PHQ312" s="11"/>
      <c r="PHR312" s="11"/>
      <c r="PHS312" s="11"/>
      <c r="PHT312" s="11"/>
      <c r="PHU312" s="11"/>
      <c r="PHV312" s="11"/>
      <c r="PHW312" s="11"/>
      <c r="PHX312" s="11"/>
      <c r="PHY312" s="11"/>
      <c r="PHZ312" s="11"/>
      <c r="PIA312" s="11"/>
      <c r="PIB312" s="11"/>
      <c r="PIC312" s="11"/>
      <c r="PID312" s="11"/>
      <c r="PIE312" s="11"/>
      <c r="PIF312" s="11"/>
      <c r="PIG312" s="11"/>
      <c r="PIH312" s="11"/>
      <c r="PII312" s="11"/>
      <c r="PIJ312" s="11"/>
      <c r="PIK312" s="11"/>
      <c r="PIL312" s="11"/>
      <c r="PIM312" s="11"/>
      <c r="PIN312" s="11"/>
      <c r="PIO312" s="11"/>
      <c r="PIP312" s="11"/>
      <c r="PIQ312" s="11"/>
      <c r="PIR312" s="11"/>
      <c r="PIS312" s="11"/>
      <c r="PIT312" s="11"/>
      <c r="PIU312" s="11"/>
      <c r="PIV312" s="11"/>
      <c r="PIW312" s="11"/>
      <c r="PIX312" s="11"/>
      <c r="PIY312" s="11"/>
      <c r="PIZ312" s="11"/>
      <c r="PJA312" s="11"/>
      <c r="PJB312" s="11"/>
      <c r="PJC312" s="11"/>
      <c r="PJD312" s="11"/>
      <c r="PJE312" s="11"/>
      <c r="PJF312" s="11"/>
      <c r="PJG312" s="11"/>
      <c r="PJH312" s="11"/>
      <c r="PJI312" s="11"/>
      <c r="PJJ312" s="11"/>
      <c r="PJK312" s="11"/>
      <c r="PJL312" s="11"/>
      <c r="PJM312" s="11"/>
      <c r="PJN312" s="11"/>
      <c r="PJO312" s="11"/>
      <c r="PJP312" s="11"/>
      <c r="PJQ312" s="11"/>
      <c r="PJR312" s="11"/>
      <c r="PJS312" s="11"/>
      <c r="PJT312" s="11"/>
      <c r="PJU312" s="11"/>
      <c r="PJV312" s="11"/>
      <c r="PJW312" s="11"/>
      <c r="PJX312" s="11"/>
      <c r="PJY312" s="11"/>
      <c r="PJZ312" s="11"/>
      <c r="PKA312" s="11"/>
      <c r="PKB312" s="11"/>
      <c r="PKC312" s="11"/>
      <c r="PKD312" s="11"/>
      <c r="PKE312" s="11"/>
      <c r="PKF312" s="11"/>
      <c r="PKG312" s="11"/>
      <c r="PKH312" s="11"/>
      <c r="PKI312" s="11"/>
      <c r="PKJ312" s="11"/>
      <c r="PKK312" s="11"/>
      <c r="PKL312" s="11"/>
      <c r="PKM312" s="11"/>
      <c r="PKN312" s="11"/>
      <c r="PKO312" s="11"/>
      <c r="PKP312" s="11"/>
      <c r="PKQ312" s="11"/>
      <c r="PKR312" s="11"/>
      <c r="PKS312" s="11"/>
      <c r="PKT312" s="11"/>
      <c r="PKU312" s="11"/>
      <c r="PKV312" s="11"/>
      <c r="PKW312" s="11"/>
      <c r="PKX312" s="11"/>
      <c r="PKY312" s="11"/>
      <c r="PKZ312" s="11"/>
      <c r="PLA312" s="11"/>
      <c r="PLB312" s="11"/>
      <c r="PLC312" s="11"/>
      <c r="PLD312" s="11"/>
      <c r="PLE312" s="11"/>
      <c r="PLF312" s="11"/>
      <c r="PLG312" s="11"/>
      <c r="PLH312" s="11"/>
      <c r="PLI312" s="11"/>
      <c r="PLJ312" s="11"/>
      <c r="PLK312" s="11"/>
      <c r="PLL312" s="11"/>
      <c r="PLM312" s="11"/>
      <c r="PLN312" s="11"/>
      <c r="PLO312" s="11"/>
      <c r="PLP312" s="11"/>
      <c r="PLQ312" s="11"/>
      <c r="PLR312" s="11"/>
      <c r="PLS312" s="11"/>
      <c r="PLT312" s="11"/>
      <c r="PLU312" s="11"/>
      <c r="PLV312" s="11"/>
      <c r="PLW312" s="11"/>
      <c r="PLX312" s="11"/>
      <c r="PLY312" s="11"/>
      <c r="PLZ312" s="11"/>
      <c r="PMA312" s="11"/>
      <c r="PMB312" s="11"/>
      <c r="PMC312" s="11"/>
      <c r="PMD312" s="11"/>
      <c r="PME312" s="11"/>
      <c r="PMF312" s="11"/>
      <c r="PMG312" s="11"/>
      <c r="PMH312" s="11"/>
      <c r="PMI312" s="11"/>
      <c r="PMJ312" s="11"/>
      <c r="PMK312" s="11"/>
      <c r="PML312" s="11"/>
      <c r="PMM312" s="11"/>
      <c r="PMN312" s="11"/>
      <c r="PMO312" s="11"/>
      <c r="PMP312" s="11"/>
      <c r="PMQ312" s="11"/>
      <c r="PMR312" s="11"/>
      <c r="PMS312" s="11"/>
      <c r="PMT312" s="11"/>
      <c r="PMU312" s="11"/>
      <c r="PMV312" s="11"/>
      <c r="PMW312" s="11"/>
      <c r="PMX312" s="11"/>
      <c r="PMY312" s="11"/>
      <c r="PMZ312" s="11"/>
      <c r="PNA312" s="11"/>
      <c r="PNB312" s="11"/>
      <c r="PNC312" s="11"/>
      <c r="PND312" s="11"/>
      <c r="PNE312" s="11"/>
      <c r="PNF312" s="11"/>
      <c r="PNG312" s="11"/>
      <c r="PNH312" s="11"/>
      <c r="PNI312" s="11"/>
      <c r="PNJ312" s="11"/>
      <c r="PNK312" s="11"/>
      <c r="PNL312" s="11"/>
      <c r="PNM312" s="11"/>
      <c r="PNN312" s="11"/>
      <c r="PNO312" s="11"/>
      <c r="PNP312" s="11"/>
      <c r="PNQ312" s="11"/>
      <c r="PNR312" s="11"/>
      <c r="PNS312" s="11"/>
      <c r="PNT312" s="11"/>
      <c r="PNU312" s="11"/>
      <c r="PNV312" s="11"/>
      <c r="PNW312" s="11"/>
      <c r="PNX312" s="11"/>
      <c r="PNY312" s="11"/>
      <c r="PNZ312" s="11"/>
      <c r="POA312" s="11"/>
      <c r="POB312" s="11"/>
      <c r="POC312" s="11"/>
      <c r="POD312" s="11"/>
      <c r="POE312" s="11"/>
      <c r="POF312" s="11"/>
      <c r="POG312" s="11"/>
      <c r="POH312" s="11"/>
      <c r="POI312" s="11"/>
      <c r="POJ312" s="11"/>
      <c r="POK312" s="11"/>
      <c r="POL312" s="11"/>
      <c r="POM312" s="11"/>
      <c r="PON312" s="11"/>
      <c r="POO312" s="11"/>
      <c r="POP312" s="11"/>
      <c r="POQ312" s="11"/>
      <c r="POR312" s="11"/>
      <c r="POS312" s="11"/>
      <c r="POT312" s="11"/>
      <c r="POU312" s="11"/>
      <c r="POV312" s="11"/>
      <c r="POW312" s="11"/>
      <c r="POX312" s="11"/>
      <c r="POY312" s="11"/>
      <c r="POZ312" s="11"/>
      <c r="PPA312" s="11"/>
      <c r="PPB312" s="11"/>
      <c r="PPC312" s="11"/>
      <c r="PPD312" s="11"/>
      <c r="PPE312" s="11"/>
      <c r="PPF312" s="11"/>
      <c r="PPG312" s="11"/>
      <c r="PPH312" s="11"/>
      <c r="PPI312" s="11"/>
      <c r="PPJ312" s="11"/>
      <c r="PPK312" s="11"/>
      <c r="PPL312" s="11"/>
      <c r="PPM312" s="11"/>
      <c r="PPN312" s="11"/>
      <c r="PPO312" s="11"/>
      <c r="PPP312" s="11"/>
      <c r="PPQ312" s="11"/>
      <c r="PPR312" s="11"/>
      <c r="PPS312" s="11"/>
      <c r="PPT312" s="11"/>
      <c r="PPU312" s="11"/>
      <c r="PPV312" s="11"/>
      <c r="PPW312" s="11"/>
      <c r="PPX312" s="11"/>
      <c r="PPY312" s="11"/>
      <c r="PPZ312" s="11"/>
      <c r="PQA312" s="11"/>
      <c r="PQB312" s="11"/>
      <c r="PQC312" s="11"/>
      <c r="PQD312" s="11"/>
      <c r="PQE312" s="11"/>
      <c r="PQF312" s="11"/>
      <c r="PQG312" s="11"/>
      <c r="PQH312" s="11"/>
      <c r="PQI312" s="11"/>
      <c r="PQJ312" s="11"/>
      <c r="PQK312" s="11"/>
      <c r="PQL312" s="11"/>
      <c r="PQM312" s="11"/>
      <c r="PQN312" s="11"/>
      <c r="PQO312" s="11"/>
      <c r="PQP312" s="11"/>
      <c r="PQQ312" s="11"/>
      <c r="PQR312" s="11"/>
      <c r="PQS312" s="11"/>
      <c r="PQT312" s="11"/>
      <c r="PQU312" s="11"/>
      <c r="PQV312" s="11"/>
      <c r="PQW312" s="11"/>
      <c r="PQX312" s="11"/>
      <c r="PQY312" s="11"/>
      <c r="PQZ312" s="11"/>
      <c r="PRA312" s="11"/>
      <c r="PRB312" s="11"/>
      <c r="PRC312" s="11"/>
      <c r="PRD312" s="11"/>
      <c r="PRE312" s="11"/>
      <c r="PRF312" s="11"/>
      <c r="PRG312" s="11"/>
      <c r="PRH312" s="11"/>
      <c r="PRI312" s="11"/>
      <c r="PRJ312" s="11"/>
      <c r="PRK312" s="11"/>
      <c r="PRL312" s="11"/>
      <c r="PRM312" s="11"/>
      <c r="PRN312" s="11"/>
      <c r="PRO312" s="11"/>
      <c r="PRP312" s="11"/>
      <c r="PRQ312" s="11"/>
      <c r="PRR312" s="11"/>
      <c r="PRS312" s="11"/>
      <c r="PRT312" s="11"/>
      <c r="PRU312" s="11"/>
      <c r="PRV312" s="11"/>
      <c r="PRW312" s="11"/>
      <c r="PRX312" s="11"/>
      <c r="PRY312" s="11"/>
      <c r="PRZ312" s="11"/>
      <c r="PSA312" s="11"/>
      <c r="PSB312" s="11"/>
      <c r="PSC312" s="11"/>
      <c r="PSD312" s="11"/>
      <c r="PSE312" s="11"/>
      <c r="PSF312" s="11"/>
      <c r="PSG312" s="11"/>
      <c r="PSH312" s="11"/>
      <c r="PSI312" s="11"/>
      <c r="PSJ312" s="11"/>
      <c r="PSK312" s="11"/>
      <c r="PSL312" s="11"/>
      <c r="PSM312" s="11"/>
      <c r="PSN312" s="11"/>
      <c r="PSO312" s="11"/>
      <c r="PSP312" s="11"/>
      <c r="PSQ312" s="11"/>
      <c r="PSR312" s="11"/>
      <c r="PSS312" s="11"/>
      <c r="PST312" s="11"/>
      <c r="PSU312" s="11"/>
      <c r="PSV312" s="11"/>
      <c r="PSW312" s="11"/>
      <c r="PSX312" s="11"/>
      <c r="PSY312" s="11"/>
      <c r="PSZ312" s="11"/>
      <c r="PTA312" s="11"/>
      <c r="PTB312" s="11"/>
      <c r="PTC312" s="11"/>
      <c r="PTD312" s="11"/>
      <c r="PTE312" s="11"/>
      <c r="PTF312" s="11"/>
      <c r="PTG312" s="11"/>
      <c r="PTH312" s="11"/>
      <c r="PTI312" s="11"/>
      <c r="PTJ312" s="11"/>
      <c r="PTK312" s="11"/>
      <c r="PTL312" s="11"/>
      <c r="PTM312" s="11"/>
      <c r="PTN312" s="11"/>
      <c r="PTO312" s="11"/>
      <c r="PTP312" s="11"/>
      <c r="PTQ312" s="11"/>
      <c r="PTR312" s="11"/>
      <c r="PTS312" s="11"/>
      <c r="PTT312" s="11"/>
      <c r="PTU312" s="11"/>
      <c r="PTV312" s="11"/>
      <c r="PTW312" s="11"/>
      <c r="PTX312" s="11"/>
      <c r="PTY312" s="11"/>
      <c r="PTZ312" s="11"/>
      <c r="PUA312" s="11"/>
      <c r="PUB312" s="11"/>
      <c r="PUC312" s="11"/>
      <c r="PUD312" s="11"/>
      <c r="PUE312" s="11"/>
      <c r="PUF312" s="11"/>
      <c r="PUG312" s="11"/>
      <c r="PUH312" s="11"/>
      <c r="PUI312" s="11"/>
      <c r="PUJ312" s="11"/>
      <c r="PUK312" s="11"/>
      <c r="PUL312" s="11"/>
      <c r="PUM312" s="11"/>
      <c r="PUN312" s="11"/>
      <c r="PUO312" s="11"/>
      <c r="PUP312" s="11"/>
      <c r="PUQ312" s="11"/>
      <c r="PUR312" s="11"/>
      <c r="PUS312" s="11"/>
      <c r="PUT312" s="11"/>
      <c r="PUU312" s="11"/>
      <c r="PUV312" s="11"/>
      <c r="PUW312" s="11"/>
      <c r="PUX312" s="11"/>
      <c r="PUY312" s="11"/>
      <c r="PUZ312" s="11"/>
      <c r="PVA312" s="11"/>
      <c r="PVB312" s="11"/>
      <c r="PVC312" s="11"/>
      <c r="PVD312" s="11"/>
      <c r="PVE312" s="11"/>
      <c r="PVF312" s="11"/>
      <c r="PVG312" s="11"/>
      <c r="PVH312" s="11"/>
      <c r="PVI312" s="11"/>
      <c r="PVJ312" s="11"/>
      <c r="PVK312" s="11"/>
      <c r="PVL312" s="11"/>
      <c r="PVM312" s="11"/>
      <c r="PVN312" s="11"/>
      <c r="PVO312" s="11"/>
      <c r="PVP312" s="11"/>
      <c r="PVQ312" s="11"/>
      <c r="PVR312" s="11"/>
      <c r="PVS312" s="11"/>
      <c r="PVT312" s="11"/>
      <c r="PVU312" s="11"/>
      <c r="PVV312" s="11"/>
      <c r="PVW312" s="11"/>
      <c r="PVX312" s="11"/>
      <c r="PVY312" s="11"/>
      <c r="PVZ312" s="11"/>
      <c r="PWA312" s="11"/>
      <c r="PWB312" s="11"/>
      <c r="PWC312" s="11"/>
      <c r="PWD312" s="11"/>
      <c r="PWE312" s="11"/>
      <c r="PWF312" s="11"/>
      <c r="PWG312" s="11"/>
      <c r="PWH312" s="11"/>
      <c r="PWI312" s="11"/>
      <c r="PWJ312" s="11"/>
      <c r="PWK312" s="11"/>
      <c r="PWL312" s="11"/>
      <c r="PWM312" s="11"/>
      <c r="PWN312" s="11"/>
      <c r="PWO312" s="11"/>
      <c r="PWP312" s="11"/>
      <c r="PWQ312" s="11"/>
      <c r="PWR312" s="11"/>
      <c r="PWS312" s="11"/>
      <c r="PWT312" s="11"/>
      <c r="PWU312" s="11"/>
      <c r="PWV312" s="11"/>
      <c r="PWW312" s="11"/>
      <c r="PWX312" s="11"/>
      <c r="PWY312" s="11"/>
      <c r="PWZ312" s="11"/>
      <c r="PXA312" s="11"/>
      <c r="PXB312" s="11"/>
      <c r="PXC312" s="11"/>
      <c r="PXD312" s="11"/>
      <c r="PXE312" s="11"/>
      <c r="PXF312" s="11"/>
      <c r="PXG312" s="11"/>
      <c r="PXH312" s="11"/>
      <c r="PXI312" s="11"/>
      <c r="PXJ312" s="11"/>
      <c r="PXK312" s="11"/>
      <c r="PXL312" s="11"/>
      <c r="PXM312" s="11"/>
      <c r="PXN312" s="11"/>
      <c r="PXO312" s="11"/>
      <c r="PXP312" s="11"/>
      <c r="PXQ312" s="11"/>
      <c r="PXR312" s="11"/>
      <c r="PXS312" s="11"/>
      <c r="PXT312" s="11"/>
      <c r="PXU312" s="11"/>
      <c r="PXV312" s="11"/>
      <c r="PXW312" s="11"/>
      <c r="PXX312" s="11"/>
      <c r="PXY312" s="11"/>
      <c r="PXZ312" s="11"/>
      <c r="PYA312" s="11"/>
      <c r="PYB312" s="11"/>
      <c r="PYC312" s="11"/>
      <c r="PYD312" s="11"/>
      <c r="PYE312" s="11"/>
      <c r="PYF312" s="11"/>
      <c r="PYG312" s="11"/>
      <c r="PYH312" s="11"/>
      <c r="PYI312" s="11"/>
      <c r="PYJ312" s="11"/>
      <c r="PYK312" s="11"/>
      <c r="PYL312" s="11"/>
      <c r="PYM312" s="11"/>
      <c r="PYN312" s="11"/>
      <c r="PYO312" s="11"/>
      <c r="PYP312" s="11"/>
      <c r="PYQ312" s="11"/>
      <c r="PYR312" s="11"/>
      <c r="PYS312" s="11"/>
      <c r="PYT312" s="11"/>
      <c r="PYU312" s="11"/>
      <c r="PYV312" s="11"/>
      <c r="PYW312" s="11"/>
      <c r="PYX312" s="11"/>
      <c r="PYY312" s="11"/>
      <c r="PYZ312" s="11"/>
      <c r="PZA312" s="11"/>
      <c r="PZB312" s="11"/>
      <c r="PZC312" s="11"/>
      <c r="PZD312" s="11"/>
      <c r="PZE312" s="11"/>
      <c r="PZF312" s="11"/>
      <c r="PZG312" s="11"/>
      <c r="PZH312" s="11"/>
      <c r="PZI312" s="11"/>
      <c r="PZJ312" s="11"/>
      <c r="PZK312" s="11"/>
      <c r="PZL312" s="11"/>
      <c r="PZM312" s="11"/>
      <c r="PZN312" s="11"/>
      <c r="PZO312" s="11"/>
      <c r="PZP312" s="11"/>
      <c r="PZQ312" s="11"/>
      <c r="PZR312" s="11"/>
      <c r="PZS312" s="11"/>
      <c r="PZT312" s="11"/>
      <c r="PZU312" s="11"/>
      <c r="PZV312" s="11"/>
      <c r="PZW312" s="11"/>
      <c r="PZX312" s="11"/>
      <c r="PZY312" s="11"/>
      <c r="PZZ312" s="11"/>
      <c r="QAA312" s="11"/>
      <c r="QAB312" s="11"/>
      <c r="QAC312" s="11"/>
      <c r="QAD312" s="11"/>
      <c r="QAE312" s="11"/>
      <c r="QAF312" s="11"/>
      <c r="QAG312" s="11"/>
      <c r="QAH312" s="11"/>
      <c r="QAI312" s="11"/>
      <c r="QAJ312" s="11"/>
      <c r="QAK312" s="11"/>
      <c r="QAL312" s="11"/>
      <c r="QAM312" s="11"/>
      <c r="QAN312" s="11"/>
      <c r="QAO312" s="11"/>
      <c r="QAP312" s="11"/>
      <c r="QAQ312" s="11"/>
      <c r="QAR312" s="11"/>
      <c r="QAS312" s="11"/>
      <c r="QAT312" s="11"/>
      <c r="QAU312" s="11"/>
      <c r="QAV312" s="11"/>
      <c r="QAW312" s="11"/>
      <c r="QAX312" s="11"/>
      <c r="QAY312" s="11"/>
      <c r="QAZ312" s="11"/>
      <c r="QBA312" s="11"/>
      <c r="QBB312" s="11"/>
      <c r="QBC312" s="11"/>
      <c r="QBD312" s="11"/>
      <c r="QBE312" s="11"/>
      <c r="QBF312" s="11"/>
      <c r="QBG312" s="11"/>
      <c r="QBH312" s="11"/>
      <c r="QBI312" s="11"/>
      <c r="QBJ312" s="11"/>
      <c r="QBK312" s="11"/>
      <c r="QBL312" s="11"/>
      <c r="QBM312" s="11"/>
      <c r="QBN312" s="11"/>
      <c r="QBO312" s="11"/>
      <c r="QBP312" s="11"/>
      <c r="QBQ312" s="11"/>
      <c r="QBR312" s="11"/>
      <c r="QBS312" s="11"/>
      <c r="QBT312" s="11"/>
      <c r="QBU312" s="11"/>
      <c r="QBV312" s="11"/>
      <c r="QBW312" s="11"/>
      <c r="QBX312" s="11"/>
      <c r="QBY312" s="11"/>
      <c r="QBZ312" s="11"/>
      <c r="QCA312" s="11"/>
      <c r="QCB312" s="11"/>
      <c r="QCC312" s="11"/>
      <c r="QCD312" s="11"/>
      <c r="QCE312" s="11"/>
      <c r="QCF312" s="11"/>
      <c r="QCG312" s="11"/>
      <c r="QCH312" s="11"/>
      <c r="QCI312" s="11"/>
      <c r="QCJ312" s="11"/>
      <c r="QCK312" s="11"/>
      <c r="QCL312" s="11"/>
      <c r="QCM312" s="11"/>
      <c r="QCN312" s="11"/>
      <c r="QCO312" s="11"/>
      <c r="QCP312" s="11"/>
      <c r="QCQ312" s="11"/>
      <c r="QCR312" s="11"/>
      <c r="QCS312" s="11"/>
      <c r="QCT312" s="11"/>
      <c r="QCU312" s="11"/>
      <c r="QCV312" s="11"/>
      <c r="QCW312" s="11"/>
      <c r="QCX312" s="11"/>
      <c r="QCY312" s="11"/>
      <c r="QCZ312" s="11"/>
      <c r="QDA312" s="11"/>
      <c r="QDB312" s="11"/>
      <c r="QDC312" s="11"/>
      <c r="QDD312" s="11"/>
      <c r="QDE312" s="11"/>
      <c r="QDF312" s="11"/>
      <c r="QDG312" s="11"/>
      <c r="QDH312" s="11"/>
      <c r="QDI312" s="11"/>
      <c r="QDJ312" s="11"/>
      <c r="QDK312" s="11"/>
      <c r="QDL312" s="11"/>
      <c r="QDM312" s="11"/>
      <c r="QDN312" s="11"/>
      <c r="QDO312" s="11"/>
      <c r="QDP312" s="11"/>
      <c r="QDQ312" s="11"/>
      <c r="QDR312" s="11"/>
      <c r="QDS312" s="11"/>
      <c r="QDT312" s="11"/>
      <c r="QDU312" s="11"/>
      <c r="QDV312" s="11"/>
      <c r="QDW312" s="11"/>
      <c r="QDX312" s="11"/>
      <c r="QDY312" s="11"/>
      <c r="QDZ312" s="11"/>
      <c r="QEA312" s="11"/>
      <c r="QEB312" s="11"/>
      <c r="QEC312" s="11"/>
      <c r="QED312" s="11"/>
      <c r="QEE312" s="11"/>
      <c r="QEF312" s="11"/>
      <c r="QEG312" s="11"/>
      <c r="QEH312" s="11"/>
      <c r="QEI312" s="11"/>
      <c r="QEJ312" s="11"/>
      <c r="QEK312" s="11"/>
      <c r="QEL312" s="11"/>
      <c r="QEM312" s="11"/>
      <c r="QEN312" s="11"/>
      <c r="QEO312" s="11"/>
      <c r="QEP312" s="11"/>
      <c r="QEQ312" s="11"/>
      <c r="QER312" s="11"/>
      <c r="QES312" s="11"/>
      <c r="QET312" s="11"/>
      <c r="QEU312" s="11"/>
      <c r="QEV312" s="11"/>
      <c r="QEW312" s="11"/>
      <c r="QEX312" s="11"/>
      <c r="QEY312" s="11"/>
      <c r="QEZ312" s="11"/>
      <c r="QFA312" s="11"/>
      <c r="QFB312" s="11"/>
      <c r="QFC312" s="11"/>
      <c r="QFD312" s="11"/>
      <c r="QFE312" s="11"/>
      <c r="QFF312" s="11"/>
      <c r="QFG312" s="11"/>
      <c r="QFH312" s="11"/>
      <c r="QFI312" s="11"/>
      <c r="QFJ312" s="11"/>
      <c r="QFK312" s="11"/>
      <c r="QFL312" s="11"/>
      <c r="QFM312" s="11"/>
      <c r="QFN312" s="11"/>
      <c r="QFO312" s="11"/>
      <c r="QFP312" s="11"/>
      <c r="QFQ312" s="11"/>
      <c r="QFR312" s="11"/>
      <c r="QFS312" s="11"/>
      <c r="QFT312" s="11"/>
      <c r="QFU312" s="11"/>
      <c r="QFV312" s="11"/>
      <c r="QFW312" s="11"/>
      <c r="QFX312" s="11"/>
      <c r="QFY312" s="11"/>
      <c r="QFZ312" s="11"/>
      <c r="QGA312" s="11"/>
      <c r="QGB312" s="11"/>
      <c r="QGC312" s="11"/>
      <c r="QGD312" s="11"/>
      <c r="QGE312" s="11"/>
      <c r="QGF312" s="11"/>
      <c r="QGG312" s="11"/>
      <c r="QGH312" s="11"/>
      <c r="QGI312" s="11"/>
      <c r="QGJ312" s="11"/>
      <c r="QGK312" s="11"/>
      <c r="QGL312" s="11"/>
      <c r="QGM312" s="11"/>
      <c r="QGN312" s="11"/>
      <c r="QGO312" s="11"/>
      <c r="QGP312" s="11"/>
      <c r="QGQ312" s="11"/>
      <c r="QGR312" s="11"/>
      <c r="QGS312" s="11"/>
      <c r="QGT312" s="11"/>
      <c r="QGU312" s="11"/>
      <c r="QGV312" s="11"/>
      <c r="QGW312" s="11"/>
      <c r="QGX312" s="11"/>
      <c r="QGY312" s="11"/>
      <c r="QGZ312" s="11"/>
      <c r="QHA312" s="11"/>
      <c r="QHB312" s="11"/>
      <c r="QHC312" s="11"/>
      <c r="QHD312" s="11"/>
      <c r="QHE312" s="11"/>
      <c r="QHF312" s="11"/>
      <c r="QHG312" s="11"/>
      <c r="QHH312" s="11"/>
      <c r="QHI312" s="11"/>
      <c r="QHJ312" s="11"/>
      <c r="QHK312" s="11"/>
      <c r="QHL312" s="11"/>
      <c r="QHM312" s="11"/>
      <c r="QHN312" s="11"/>
      <c r="QHO312" s="11"/>
      <c r="QHP312" s="11"/>
      <c r="QHQ312" s="11"/>
      <c r="QHR312" s="11"/>
      <c r="QHS312" s="11"/>
      <c r="QHT312" s="11"/>
      <c r="QHU312" s="11"/>
      <c r="QHV312" s="11"/>
      <c r="QHW312" s="11"/>
      <c r="QHX312" s="11"/>
      <c r="QHY312" s="11"/>
      <c r="QHZ312" s="11"/>
      <c r="QIA312" s="11"/>
      <c r="QIB312" s="11"/>
      <c r="QIC312" s="11"/>
      <c r="QID312" s="11"/>
      <c r="QIE312" s="11"/>
      <c r="QIF312" s="11"/>
      <c r="QIG312" s="11"/>
      <c r="QIH312" s="11"/>
      <c r="QII312" s="11"/>
      <c r="QIJ312" s="11"/>
      <c r="QIK312" s="11"/>
      <c r="QIL312" s="11"/>
      <c r="QIM312" s="11"/>
      <c r="QIN312" s="11"/>
      <c r="QIO312" s="11"/>
      <c r="QIP312" s="11"/>
      <c r="QIQ312" s="11"/>
      <c r="QIR312" s="11"/>
      <c r="QIS312" s="11"/>
      <c r="QIT312" s="11"/>
      <c r="QIU312" s="11"/>
      <c r="QIV312" s="11"/>
      <c r="QIW312" s="11"/>
      <c r="QIX312" s="11"/>
      <c r="QIY312" s="11"/>
      <c r="QIZ312" s="11"/>
      <c r="QJA312" s="11"/>
      <c r="QJB312" s="11"/>
      <c r="QJC312" s="11"/>
      <c r="QJD312" s="11"/>
      <c r="QJE312" s="11"/>
      <c r="QJF312" s="11"/>
      <c r="QJG312" s="11"/>
      <c r="QJH312" s="11"/>
      <c r="QJI312" s="11"/>
      <c r="QJJ312" s="11"/>
      <c r="QJK312" s="11"/>
      <c r="QJL312" s="11"/>
      <c r="QJM312" s="11"/>
      <c r="QJN312" s="11"/>
      <c r="QJO312" s="11"/>
      <c r="QJP312" s="11"/>
      <c r="QJQ312" s="11"/>
      <c r="QJR312" s="11"/>
      <c r="QJS312" s="11"/>
      <c r="QJT312" s="11"/>
      <c r="QJU312" s="11"/>
      <c r="QJV312" s="11"/>
      <c r="QJW312" s="11"/>
      <c r="QJX312" s="11"/>
      <c r="QJY312" s="11"/>
      <c r="QJZ312" s="11"/>
      <c r="QKA312" s="11"/>
      <c r="QKB312" s="11"/>
      <c r="QKC312" s="11"/>
      <c r="QKD312" s="11"/>
      <c r="QKE312" s="11"/>
      <c r="QKF312" s="11"/>
      <c r="QKG312" s="11"/>
      <c r="QKH312" s="11"/>
      <c r="QKI312" s="11"/>
      <c r="QKJ312" s="11"/>
      <c r="QKK312" s="11"/>
      <c r="QKL312" s="11"/>
      <c r="QKM312" s="11"/>
      <c r="QKN312" s="11"/>
      <c r="QKO312" s="11"/>
      <c r="QKP312" s="11"/>
      <c r="QKQ312" s="11"/>
      <c r="QKR312" s="11"/>
      <c r="QKS312" s="11"/>
      <c r="QKT312" s="11"/>
      <c r="QKU312" s="11"/>
      <c r="QKV312" s="11"/>
      <c r="QKW312" s="11"/>
      <c r="QKX312" s="11"/>
      <c r="QKY312" s="11"/>
      <c r="QKZ312" s="11"/>
      <c r="QLA312" s="11"/>
      <c r="QLB312" s="11"/>
      <c r="QLC312" s="11"/>
      <c r="QLD312" s="11"/>
      <c r="QLE312" s="11"/>
      <c r="QLF312" s="11"/>
      <c r="QLG312" s="11"/>
      <c r="QLH312" s="11"/>
      <c r="QLI312" s="11"/>
      <c r="QLJ312" s="11"/>
      <c r="QLK312" s="11"/>
      <c r="QLL312" s="11"/>
      <c r="QLM312" s="11"/>
      <c r="QLN312" s="11"/>
      <c r="QLO312" s="11"/>
      <c r="QLP312" s="11"/>
      <c r="QLQ312" s="11"/>
      <c r="QLR312" s="11"/>
      <c r="QLS312" s="11"/>
      <c r="QLT312" s="11"/>
      <c r="QLU312" s="11"/>
      <c r="QLV312" s="11"/>
      <c r="QLW312" s="11"/>
      <c r="QLX312" s="11"/>
      <c r="QLY312" s="11"/>
      <c r="QLZ312" s="11"/>
      <c r="QMA312" s="11"/>
      <c r="QMB312" s="11"/>
      <c r="QMC312" s="11"/>
      <c r="QMD312" s="11"/>
      <c r="QME312" s="11"/>
      <c r="QMF312" s="11"/>
      <c r="QMG312" s="11"/>
      <c r="QMH312" s="11"/>
      <c r="QMI312" s="11"/>
      <c r="QMJ312" s="11"/>
      <c r="QMK312" s="11"/>
      <c r="QML312" s="11"/>
      <c r="QMM312" s="11"/>
      <c r="QMN312" s="11"/>
      <c r="QMO312" s="11"/>
      <c r="QMP312" s="11"/>
      <c r="QMQ312" s="11"/>
      <c r="QMR312" s="11"/>
      <c r="QMS312" s="11"/>
      <c r="QMT312" s="11"/>
      <c r="QMU312" s="11"/>
      <c r="QMV312" s="11"/>
      <c r="QMW312" s="11"/>
      <c r="QMX312" s="11"/>
      <c r="QMY312" s="11"/>
      <c r="QMZ312" s="11"/>
      <c r="QNA312" s="11"/>
      <c r="QNB312" s="11"/>
      <c r="QNC312" s="11"/>
      <c r="QND312" s="11"/>
      <c r="QNE312" s="11"/>
      <c r="QNF312" s="11"/>
      <c r="QNG312" s="11"/>
      <c r="QNH312" s="11"/>
      <c r="QNI312" s="11"/>
      <c r="QNJ312" s="11"/>
      <c r="QNK312" s="11"/>
      <c r="QNL312" s="11"/>
      <c r="QNM312" s="11"/>
      <c r="QNN312" s="11"/>
      <c r="QNO312" s="11"/>
      <c r="QNP312" s="11"/>
      <c r="QNQ312" s="11"/>
      <c r="QNR312" s="11"/>
      <c r="QNS312" s="11"/>
      <c r="QNT312" s="11"/>
      <c r="QNU312" s="11"/>
      <c r="QNV312" s="11"/>
      <c r="QNW312" s="11"/>
      <c r="QNX312" s="11"/>
      <c r="QNY312" s="11"/>
      <c r="QNZ312" s="11"/>
      <c r="QOA312" s="11"/>
      <c r="QOB312" s="11"/>
      <c r="QOC312" s="11"/>
      <c r="QOD312" s="11"/>
      <c r="QOE312" s="11"/>
      <c r="QOF312" s="11"/>
      <c r="QOG312" s="11"/>
      <c r="QOH312" s="11"/>
      <c r="QOI312" s="11"/>
      <c r="QOJ312" s="11"/>
      <c r="QOK312" s="11"/>
      <c r="QOL312" s="11"/>
      <c r="QOM312" s="11"/>
      <c r="QON312" s="11"/>
      <c r="QOO312" s="11"/>
      <c r="QOP312" s="11"/>
      <c r="QOQ312" s="11"/>
      <c r="QOR312" s="11"/>
      <c r="QOS312" s="11"/>
      <c r="QOT312" s="11"/>
      <c r="QOU312" s="11"/>
      <c r="QOV312" s="11"/>
      <c r="QOW312" s="11"/>
      <c r="QOX312" s="11"/>
      <c r="QOY312" s="11"/>
      <c r="QOZ312" s="11"/>
      <c r="QPA312" s="11"/>
      <c r="QPB312" s="11"/>
      <c r="QPC312" s="11"/>
      <c r="QPD312" s="11"/>
      <c r="QPE312" s="11"/>
      <c r="QPF312" s="11"/>
      <c r="QPG312" s="11"/>
      <c r="QPH312" s="11"/>
      <c r="QPI312" s="11"/>
      <c r="QPJ312" s="11"/>
      <c r="QPK312" s="11"/>
      <c r="QPL312" s="11"/>
      <c r="QPM312" s="11"/>
      <c r="QPN312" s="11"/>
      <c r="QPO312" s="11"/>
      <c r="QPP312" s="11"/>
      <c r="QPQ312" s="11"/>
      <c r="QPR312" s="11"/>
      <c r="QPS312" s="11"/>
      <c r="QPT312" s="11"/>
      <c r="QPU312" s="11"/>
      <c r="QPV312" s="11"/>
      <c r="QPW312" s="11"/>
      <c r="QPX312" s="11"/>
      <c r="QPY312" s="11"/>
      <c r="QPZ312" s="11"/>
      <c r="QQA312" s="11"/>
      <c r="QQB312" s="11"/>
      <c r="QQC312" s="11"/>
      <c r="QQD312" s="11"/>
      <c r="QQE312" s="11"/>
      <c r="QQF312" s="11"/>
      <c r="QQG312" s="11"/>
      <c r="QQH312" s="11"/>
      <c r="QQI312" s="11"/>
      <c r="QQJ312" s="11"/>
      <c r="QQK312" s="11"/>
      <c r="QQL312" s="11"/>
      <c r="QQM312" s="11"/>
      <c r="QQN312" s="11"/>
      <c r="QQO312" s="11"/>
      <c r="QQP312" s="11"/>
      <c r="QQQ312" s="11"/>
      <c r="QQR312" s="11"/>
      <c r="QQS312" s="11"/>
      <c r="QQT312" s="11"/>
      <c r="QQU312" s="11"/>
      <c r="QQV312" s="11"/>
      <c r="QQW312" s="11"/>
      <c r="QQX312" s="11"/>
      <c r="QQY312" s="11"/>
      <c r="QQZ312" s="11"/>
      <c r="QRA312" s="11"/>
      <c r="QRB312" s="11"/>
      <c r="QRC312" s="11"/>
      <c r="QRD312" s="11"/>
      <c r="QRE312" s="11"/>
      <c r="QRF312" s="11"/>
      <c r="QRG312" s="11"/>
      <c r="QRH312" s="11"/>
      <c r="QRI312" s="11"/>
      <c r="QRJ312" s="11"/>
      <c r="QRK312" s="11"/>
      <c r="QRL312" s="11"/>
      <c r="QRM312" s="11"/>
      <c r="QRN312" s="11"/>
      <c r="QRO312" s="11"/>
      <c r="QRP312" s="11"/>
      <c r="QRQ312" s="11"/>
      <c r="QRR312" s="11"/>
      <c r="QRS312" s="11"/>
      <c r="QRT312" s="11"/>
      <c r="QRU312" s="11"/>
      <c r="QRV312" s="11"/>
      <c r="QRW312" s="11"/>
      <c r="QRX312" s="11"/>
      <c r="QRY312" s="11"/>
      <c r="QRZ312" s="11"/>
      <c r="QSA312" s="11"/>
      <c r="QSB312" s="11"/>
      <c r="QSC312" s="11"/>
      <c r="QSD312" s="11"/>
      <c r="QSE312" s="11"/>
      <c r="QSF312" s="11"/>
      <c r="QSG312" s="11"/>
      <c r="QSH312" s="11"/>
      <c r="QSI312" s="11"/>
      <c r="QSJ312" s="11"/>
      <c r="QSK312" s="11"/>
      <c r="QSL312" s="11"/>
      <c r="QSM312" s="11"/>
      <c r="QSN312" s="11"/>
      <c r="QSO312" s="11"/>
      <c r="QSP312" s="11"/>
      <c r="QSQ312" s="11"/>
      <c r="QSR312" s="11"/>
      <c r="QSS312" s="11"/>
      <c r="QST312" s="11"/>
      <c r="QSU312" s="11"/>
      <c r="QSV312" s="11"/>
      <c r="QSW312" s="11"/>
      <c r="QSX312" s="11"/>
      <c r="QSY312" s="11"/>
      <c r="QSZ312" s="11"/>
      <c r="QTA312" s="11"/>
      <c r="QTB312" s="11"/>
      <c r="QTC312" s="11"/>
      <c r="QTD312" s="11"/>
      <c r="QTE312" s="11"/>
      <c r="QTF312" s="11"/>
      <c r="QTG312" s="11"/>
      <c r="QTH312" s="11"/>
      <c r="QTI312" s="11"/>
      <c r="QTJ312" s="11"/>
      <c r="QTK312" s="11"/>
      <c r="QTL312" s="11"/>
      <c r="QTM312" s="11"/>
      <c r="QTN312" s="11"/>
      <c r="QTO312" s="11"/>
      <c r="QTP312" s="11"/>
      <c r="QTQ312" s="11"/>
      <c r="QTR312" s="11"/>
      <c r="QTS312" s="11"/>
      <c r="QTT312" s="11"/>
      <c r="QTU312" s="11"/>
      <c r="QTV312" s="11"/>
      <c r="QTW312" s="11"/>
      <c r="QTX312" s="11"/>
      <c r="QTY312" s="11"/>
      <c r="QTZ312" s="11"/>
      <c r="QUA312" s="11"/>
      <c r="QUB312" s="11"/>
      <c r="QUC312" s="11"/>
      <c r="QUD312" s="11"/>
      <c r="QUE312" s="11"/>
      <c r="QUF312" s="11"/>
      <c r="QUG312" s="11"/>
      <c r="QUH312" s="11"/>
      <c r="QUI312" s="11"/>
      <c r="QUJ312" s="11"/>
      <c r="QUK312" s="11"/>
      <c r="QUL312" s="11"/>
      <c r="QUM312" s="11"/>
      <c r="QUN312" s="11"/>
      <c r="QUO312" s="11"/>
      <c r="QUP312" s="11"/>
      <c r="QUQ312" s="11"/>
      <c r="QUR312" s="11"/>
      <c r="QUS312" s="11"/>
      <c r="QUT312" s="11"/>
      <c r="QUU312" s="11"/>
      <c r="QUV312" s="11"/>
      <c r="QUW312" s="11"/>
      <c r="QUX312" s="11"/>
      <c r="QUY312" s="11"/>
      <c r="QUZ312" s="11"/>
      <c r="QVA312" s="11"/>
      <c r="QVB312" s="11"/>
      <c r="QVC312" s="11"/>
      <c r="QVD312" s="11"/>
      <c r="QVE312" s="11"/>
      <c r="QVF312" s="11"/>
      <c r="QVG312" s="11"/>
      <c r="QVH312" s="11"/>
      <c r="QVI312" s="11"/>
      <c r="QVJ312" s="11"/>
      <c r="QVK312" s="11"/>
      <c r="QVL312" s="11"/>
      <c r="QVM312" s="11"/>
      <c r="QVN312" s="11"/>
      <c r="QVO312" s="11"/>
      <c r="QVP312" s="11"/>
      <c r="QVQ312" s="11"/>
      <c r="QVR312" s="11"/>
      <c r="QVS312" s="11"/>
      <c r="QVT312" s="11"/>
      <c r="QVU312" s="11"/>
      <c r="QVV312" s="11"/>
      <c r="QVW312" s="11"/>
      <c r="QVX312" s="11"/>
      <c r="QVY312" s="11"/>
      <c r="QVZ312" s="11"/>
      <c r="QWA312" s="11"/>
      <c r="QWB312" s="11"/>
      <c r="QWC312" s="11"/>
      <c r="QWD312" s="11"/>
      <c r="QWE312" s="11"/>
      <c r="QWF312" s="11"/>
      <c r="QWG312" s="11"/>
      <c r="QWH312" s="11"/>
      <c r="QWI312" s="11"/>
      <c r="QWJ312" s="11"/>
      <c r="QWK312" s="11"/>
      <c r="QWL312" s="11"/>
      <c r="QWM312" s="11"/>
      <c r="QWN312" s="11"/>
      <c r="QWO312" s="11"/>
      <c r="QWP312" s="11"/>
      <c r="QWQ312" s="11"/>
      <c r="QWR312" s="11"/>
      <c r="QWS312" s="11"/>
      <c r="QWT312" s="11"/>
      <c r="QWU312" s="11"/>
      <c r="QWV312" s="11"/>
      <c r="QWW312" s="11"/>
      <c r="QWX312" s="11"/>
      <c r="QWY312" s="11"/>
      <c r="QWZ312" s="11"/>
      <c r="QXA312" s="11"/>
      <c r="QXB312" s="11"/>
      <c r="QXC312" s="11"/>
      <c r="QXD312" s="11"/>
      <c r="QXE312" s="11"/>
      <c r="QXF312" s="11"/>
      <c r="QXG312" s="11"/>
      <c r="QXH312" s="11"/>
      <c r="QXI312" s="11"/>
      <c r="QXJ312" s="11"/>
      <c r="QXK312" s="11"/>
      <c r="QXL312" s="11"/>
      <c r="QXM312" s="11"/>
      <c r="QXN312" s="11"/>
      <c r="QXO312" s="11"/>
      <c r="QXP312" s="11"/>
      <c r="QXQ312" s="11"/>
      <c r="QXR312" s="11"/>
      <c r="QXS312" s="11"/>
      <c r="QXT312" s="11"/>
      <c r="QXU312" s="11"/>
      <c r="QXV312" s="11"/>
      <c r="QXW312" s="11"/>
      <c r="QXX312" s="11"/>
      <c r="QXY312" s="11"/>
      <c r="QXZ312" s="11"/>
      <c r="QYA312" s="11"/>
      <c r="QYB312" s="11"/>
      <c r="QYC312" s="11"/>
      <c r="QYD312" s="11"/>
      <c r="QYE312" s="11"/>
      <c r="QYF312" s="11"/>
      <c r="QYG312" s="11"/>
      <c r="QYH312" s="11"/>
      <c r="QYI312" s="11"/>
      <c r="QYJ312" s="11"/>
      <c r="QYK312" s="11"/>
      <c r="QYL312" s="11"/>
      <c r="QYM312" s="11"/>
      <c r="QYN312" s="11"/>
      <c r="QYO312" s="11"/>
      <c r="QYP312" s="11"/>
      <c r="QYQ312" s="11"/>
      <c r="QYR312" s="11"/>
      <c r="QYS312" s="11"/>
      <c r="QYT312" s="11"/>
      <c r="QYU312" s="11"/>
      <c r="QYV312" s="11"/>
      <c r="QYW312" s="11"/>
      <c r="QYX312" s="11"/>
      <c r="QYY312" s="11"/>
      <c r="QYZ312" s="11"/>
      <c r="QZA312" s="11"/>
      <c r="QZB312" s="11"/>
      <c r="QZC312" s="11"/>
      <c r="QZD312" s="11"/>
      <c r="QZE312" s="11"/>
      <c r="QZF312" s="11"/>
      <c r="QZG312" s="11"/>
      <c r="QZH312" s="11"/>
      <c r="QZI312" s="11"/>
      <c r="QZJ312" s="11"/>
      <c r="QZK312" s="11"/>
      <c r="QZL312" s="11"/>
      <c r="QZM312" s="11"/>
      <c r="QZN312" s="11"/>
      <c r="QZO312" s="11"/>
      <c r="QZP312" s="11"/>
      <c r="QZQ312" s="11"/>
      <c r="QZR312" s="11"/>
      <c r="QZS312" s="11"/>
      <c r="QZT312" s="11"/>
      <c r="QZU312" s="11"/>
      <c r="QZV312" s="11"/>
      <c r="QZW312" s="11"/>
      <c r="QZX312" s="11"/>
      <c r="QZY312" s="11"/>
      <c r="QZZ312" s="11"/>
      <c r="RAA312" s="11"/>
      <c r="RAB312" s="11"/>
      <c r="RAC312" s="11"/>
      <c r="RAD312" s="11"/>
      <c r="RAE312" s="11"/>
      <c r="RAF312" s="11"/>
      <c r="RAG312" s="11"/>
      <c r="RAH312" s="11"/>
      <c r="RAI312" s="11"/>
      <c r="RAJ312" s="11"/>
      <c r="RAK312" s="11"/>
      <c r="RAL312" s="11"/>
      <c r="RAM312" s="11"/>
      <c r="RAN312" s="11"/>
      <c r="RAO312" s="11"/>
      <c r="RAP312" s="11"/>
      <c r="RAQ312" s="11"/>
      <c r="RAR312" s="11"/>
      <c r="RAS312" s="11"/>
      <c r="RAT312" s="11"/>
      <c r="RAU312" s="11"/>
      <c r="RAV312" s="11"/>
      <c r="RAW312" s="11"/>
      <c r="RAX312" s="11"/>
      <c r="RAY312" s="11"/>
      <c r="RAZ312" s="11"/>
      <c r="RBA312" s="11"/>
      <c r="RBB312" s="11"/>
      <c r="RBC312" s="11"/>
      <c r="RBD312" s="11"/>
      <c r="RBE312" s="11"/>
      <c r="RBF312" s="11"/>
      <c r="RBG312" s="11"/>
      <c r="RBH312" s="11"/>
      <c r="RBI312" s="11"/>
      <c r="RBJ312" s="11"/>
      <c r="RBK312" s="11"/>
      <c r="RBL312" s="11"/>
      <c r="RBM312" s="11"/>
      <c r="RBN312" s="11"/>
      <c r="RBO312" s="11"/>
      <c r="RBP312" s="11"/>
      <c r="RBQ312" s="11"/>
      <c r="RBR312" s="11"/>
      <c r="RBS312" s="11"/>
      <c r="RBT312" s="11"/>
      <c r="RBU312" s="11"/>
      <c r="RBV312" s="11"/>
      <c r="RBW312" s="11"/>
      <c r="RBX312" s="11"/>
      <c r="RBY312" s="11"/>
      <c r="RBZ312" s="11"/>
      <c r="RCA312" s="11"/>
      <c r="RCB312" s="11"/>
      <c r="RCC312" s="11"/>
      <c r="RCD312" s="11"/>
      <c r="RCE312" s="11"/>
      <c r="RCF312" s="11"/>
      <c r="RCG312" s="11"/>
      <c r="RCH312" s="11"/>
      <c r="RCI312" s="11"/>
      <c r="RCJ312" s="11"/>
      <c r="RCK312" s="11"/>
      <c r="RCL312" s="11"/>
      <c r="RCM312" s="11"/>
      <c r="RCN312" s="11"/>
      <c r="RCO312" s="11"/>
      <c r="RCP312" s="11"/>
      <c r="RCQ312" s="11"/>
      <c r="RCR312" s="11"/>
      <c r="RCS312" s="11"/>
      <c r="RCT312" s="11"/>
      <c r="RCU312" s="11"/>
      <c r="RCV312" s="11"/>
      <c r="RCW312" s="11"/>
      <c r="RCX312" s="11"/>
      <c r="RCY312" s="11"/>
      <c r="RCZ312" s="11"/>
      <c r="RDA312" s="11"/>
      <c r="RDB312" s="11"/>
      <c r="RDC312" s="11"/>
      <c r="RDD312" s="11"/>
      <c r="RDE312" s="11"/>
      <c r="RDF312" s="11"/>
      <c r="RDG312" s="11"/>
      <c r="RDH312" s="11"/>
      <c r="RDI312" s="11"/>
      <c r="RDJ312" s="11"/>
      <c r="RDK312" s="11"/>
      <c r="RDL312" s="11"/>
      <c r="RDM312" s="11"/>
      <c r="RDN312" s="11"/>
      <c r="RDO312" s="11"/>
      <c r="RDP312" s="11"/>
      <c r="RDQ312" s="11"/>
      <c r="RDR312" s="11"/>
      <c r="RDS312" s="11"/>
      <c r="RDT312" s="11"/>
      <c r="RDU312" s="11"/>
      <c r="RDV312" s="11"/>
      <c r="RDW312" s="11"/>
      <c r="RDX312" s="11"/>
      <c r="RDY312" s="11"/>
      <c r="RDZ312" s="11"/>
      <c r="REA312" s="11"/>
      <c r="REB312" s="11"/>
      <c r="REC312" s="11"/>
      <c r="RED312" s="11"/>
      <c r="REE312" s="11"/>
      <c r="REF312" s="11"/>
      <c r="REG312" s="11"/>
      <c r="REH312" s="11"/>
      <c r="REI312" s="11"/>
      <c r="REJ312" s="11"/>
      <c r="REK312" s="11"/>
      <c r="REL312" s="11"/>
      <c r="REM312" s="11"/>
      <c r="REN312" s="11"/>
      <c r="REO312" s="11"/>
      <c r="REP312" s="11"/>
      <c r="REQ312" s="11"/>
      <c r="RER312" s="11"/>
      <c r="RES312" s="11"/>
      <c r="RET312" s="11"/>
      <c r="REU312" s="11"/>
      <c r="REV312" s="11"/>
      <c r="REW312" s="11"/>
      <c r="REX312" s="11"/>
      <c r="REY312" s="11"/>
      <c r="REZ312" s="11"/>
      <c r="RFA312" s="11"/>
      <c r="RFB312" s="11"/>
      <c r="RFC312" s="11"/>
      <c r="RFD312" s="11"/>
      <c r="RFE312" s="11"/>
      <c r="RFF312" s="11"/>
      <c r="RFG312" s="11"/>
      <c r="RFH312" s="11"/>
      <c r="RFI312" s="11"/>
      <c r="RFJ312" s="11"/>
      <c r="RFK312" s="11"/>
      <c r="RFL312" s="11"/>
      <c r="RFM312" s="11"/>
      <c r="RFN312" s="11"/>
      <c r="RFO312" s="11"/>
      <c r="RFP312" s="11"/>
      <c r="RFQ312" s="11"/>
      <c r="RFR312" s="11"/>
      <c r="RFS312" s="11"/>
      <c r="RFT312" s="11"/>
      <c r="RFU312" s="11"/>
      <c r="RFV312" s="11"/>
      <c r="RFW312" s="11"/>
      <c r="RFX312" s="11"/>
      <c r="RFY312" s="11"/>
      <c r="RFZ312" s="11"/>
      <c r="RGA312" s="11"/>
      <c r="RGB312" s="11"/>
      <c r="RGC312" s="11"/>
      <c r="RGD312" s="11"/>
      <c r="RGE312" s="11"/>
      <c r="RGF312" s="11"/>
      <c r="RGG312" s="11"/>
      <c r="RGH312" s="11"/>
      <c r="RGI312" s="11"/>
      <c r="RGJ312" s="11"/>
      <c r="RGK312" s="11"/>
      <c r="RGL312" s="11"/>
      <c r="RGM312" s="11"/>
      <c r="RGN312" s="11"/>
      <c r="RGO312" s="11"/>
      <c r="RGP312" s="11"/>
      <c r="RGQ312" s="11"/>
      <c r="RGR312" s="11"/>
      <c r="RGS312" s="11"/>
      <c r="RGT312" s="11"/>
      <c r="RGU312" s="11"/>
      <c r="RGV312" s="11"/>
      <c r="RGW312" s="11"/>
      <c r="RGX312" s="11"/>
      <c r="RGY312" s="11"/>
      <c r="RGZ312" s="11"/>
      <c r="RHA312" s="11"/>
      <c r="RHB312" s="11"/>
      <c r="RHC312" s="11"/>
      <c r="RHD312" s="11"/>
      <c r="RHE312" s="11"/>
      <c r="RHF312" s="11"/>
      <c r="RHG312" s="11"/>
      <c r="RHH312" s="11"/>
      <c r="RHI312" s="11"/>
      <c r="RHJ312" s="11"/>
      <c r="RHK312" s="11"/>
      <c r="RHL312" s="11"/>
      <c r="RHM312" s="11"/>
      <c r="RHN312" s="11"/>
      <c r="RHO312" s="11"/>
      <c r="RHP312" s="11"/>
      <c r="RHQ312" s="11"/>
      <c r="RHR312" s="11"/>
      <c r="RHS312" s="11"/>
      <c r="RHT312" s="11"/>
      <c r="RHU312" s="11"/>
      <c r="RHV312" s="11"/>
      <c r="RHW312" s="11"/>
      <c r="RHX312" s="11"/>
      <c r="RHY312" s="11"/>
      <c r="RHZ312" s="11"/>
      <c r="RIA312" s="11"/>
      <c r="RIB312" s="11"/>
      <c r="RIC312" s="11"/>
      <c r="RID312" s="11"/>
      <c r="RIE312" s="11"/>
      <c r="RIF312" s="11"/>
      <c r="RIG312" s="11"/>
      <c r="RIH312" s="11"/>
      <c r="RII312" s="11"/>
      <c r="RIJ312" s="11"/>
      <c r="RIK312" s="11"/>
      <c r="RIL312" s="11"/>
      <c r="RIM312" s="11"/>
      <c r="RIN312" s="11"/>
      <c r="RIO312" s="11"/>
      <c r="RIP312" s="11"/>
      <c r="RIQ312" s="11"/>
      <c r="RIR312" s="11"/>
      <c r="RIS312" s="11"/>
      <c r="RIT312" s="11"/>
      <c r="RIU312" s="11"/>
      <c r="RIV312" s="11"/>
      <c r="RIW312" s="11"/>
      <c r="RIX312" s="11"/>
      <c r="RIY312" s="11"/>
      <c r="RIZ312" s="11"/>
      <c r="RJA312" s="11"/>
      <c r="RJB312" s="11"/>
      <c r="RJC312" s="11"/>
      <c r="RJD312" s="11"/>
      <c r="RJE312" s="11"/>
      <c r="RJF312" s="11"/>
      <c r="RJG312" s="11"/>
      <c r="RJH312" s="11"/>
      <c r="RJI312" s="11"/>
      <c r="RJJ312" s="11"/>
      <c r="RJK312" s="11"/>
      <c r="RJL312" s="11"/>
      <c r="RJM312" s="11"/>
      <c r="RJN312" s="11"/>
      <c r="RJO312" s="11"/>
      <c r="RJP312" s="11"/>
      <c r="RJQ312" s="11"/>
      <c r="RJR312" s="11"/>
      <c r="RJS312" s="11"/>
      <c r="RJT312" s="11"/>
      <c r="RJU312" s="11"/>
      <c r="RJV312" s="11"/>
      <c r="RJW312" s="11"/>
      <c r="RJX312" s="11"/>
      <c r="RJY312" s="11"/>
      <c r="RJZ312" s="11"/>
      <c r="RKA312" s="11"/>
      <c r="RKB312" s="11"/>
      <c r="RKC312" s="11"/>
      <c r="RKD312" s="11"/>
      <c r="RKE312" s="11"/>
      <c r="RKF312" s="11"/>
      <c r="RKG312" s="11"/>
      <c r="RKH312" s="11"/>
      <c r="RKI312" s="11"/>
      <c r="RKJ312" s="11"/>
      <c r="RKK312" s="11"/>
      <c r="RKL312" s="11"/>
      <c r="RKM312" s="11"/>
      <c r="RKN312" s="11"/>
      <c r="RKO312" s="11"/>
      <c r="RKP312" s="11"/>
      <c r="RKQ312" s="11"/>
      <c r="RKR312" s="11"/>
      <c r="RKS312" s="11"/>
      <c r="RKT312" s="11"/>
      <c r="RKU312" s="11"/>
      <c r="RKV312" s="11"/>
      <c r="RKW312" s="11"/>
      <c r="RKX312" s="11"/>
      <c r="RKY312" s="11"/>
      <c r="RKZ312" s="11"/>
      <c r="RLA312" s="11"/>
      <c r="RLB312" s="11"/>
      <c r="RLC312" s="11"/>
      <c r="RLD312" s="11"/>
      <c r="RLE312" s="11"/>
      <c r="RLF312" s="11"/>
      <c r="RLG312" s="11"/>
      <c r="RLH312" s="11"/>
      <c r="RLI312" s="11"/>
      <c r="RLJ312" s="11"/>
      <c r="RLK312" s="11"/>
      <c r="RLL312" s="11"/>
      <c r="RLM312" s="11"/>
      <c r="RLN312" s="11"/>
      <c r="RLO312" s="11"/>
      <c r="RLP312" s="11"/>
      <c r="RLQ312" s="11"/>
      <c r="RLR312" s="11"/>
      <c r="RLS312" s="11"/>
      <c r="RLT312" s="11"/>
      <c r="RLU312" s="11"/>
      <c r="RLV312" s="11"/>
      <c r="RLW312" s="11"/>
      <c r="RLX312" s="11"/>
      <c r="RLY312" s="11"/>
      <c r="RLZ312" s="11"/>
      <c r="RMA312" s="11"/>
      <c r="RMB312" s="11"/>
      <c r="RMC312" s="11"/>
      <c r="RMD312" s="11"/>
      <c r="RME312" s="11"/>
      <c r="RMF312" s="11"/>
      <c r="RMG312" s="11"/>
      <c r="RMH312" s="11"/>
      <c r="RMI312" s="11"/>
      <c r="RMJ312" s="11"/>
      <c r="RMK312" s="11"/>
      <c r="RML312" s="11"/>
      <c r="RMM312" s="11"/>
      <c r="RMN312" s="11"/>
      <c r="RMO312" s="11"/>
      <c r="RMP312" s="11"/>
      <c r="RMQ312" s="11"/>
      <c r="RMR312" s="11"/>
      <c r="RMS312" s="11"/>
      <c r="RMT312" s="11"/>
      <c r="RMU312" s="11"/>
      <c r="RMV312" s="11"/>
      <c r="RMW312" s="11"/>
      <c r="RMX312" s="11"/>
      <c r="RMY312" s="11"/>
      <c r="RMZ312" s="11"/>
      <c r="RNA312" s="11"/>
      <c r="RNB312" s="11"/>
      <c r="RNC312" s="11"/>
      <c r="RND312" s="11"/>
      <c r="RNE312" s="11"/>
      <c r="RNF312" s="11"/>
      <c r="RNG312" s="11"/>
      <c r="RNH312" s="11"/>
      <c r="RNI312" s="11"/>
      <c r="RNJ312" s="11"/>
      <c r="RNK312" s="11"/>
      <c r="RNL312" s="11"/>
      <c r="RNM312" s="11"/>
      <c r="RNN312" s="11"/>
      <c r="RNO312" s="11"/>
      <c r="RNP312" s="11"/>
      <c r="RNQ312" s="11"/>
      <c r="RNR312" s="11"/>
      <c r="RNS312" s="11"/>
      <c r="RNT312" s="11"/>
      <c r="RNU312" s="11"/>
      <c r="RNV312" s="11"/>
      <c r="RNW312" s="11"/>
      <c r="RNX312" s="11"/>
      <c r="RNY312" s="11"/>
      <c r="RNZ312" s="11"/>
      <c r="ROA312" s="11"/>
      <c r="ROB312" s="11"/>
      <c r="ROC312" s="11"/>
      <c r="ROD312" s="11"/>
      <c r="ROE312" s="11"/>
      <c r="ROF312" s="11"/>
      <c r="ROG312" s="11"/>
      <c r="ROH312" s="11"/>
      <c r="ROI312" s="11"/>
      <c r="ROJ312" s="11"/>
      <c r="ROK312" s="11"/>
      <c r="ROL312" s="11"/>
      <c r="ROM312" s="11"/>
      <c r="RON312" s="11"/>
      <c r="ROO312" s="11"/>
      <c r="ROP312" s="11"/>
      <c r="ROQ312" s="11"/>
      <c r="ROR312" s="11"/>
      <c r="ROS312" s="11"/>
      <c r="ROT312" s="11"/>
      <c r="ROU312" s="11"/>
      <c r="ROV312" s="11"/>
      <c r="ROW312" s="11"/>
      <c r="ROX312" s="11"/>
      <c r="ROY312" s="11"/>
      <c r="ROZ312" s="11"/>
      <c r="RPA312" s="11"/>
      <c r="RPB312" s="11"/>
      <c r="RPC312" s="11"/>
      <c r="RPD312" s="11"/>
      <c r="RPE312" s="11"/>
      <c r="RPF312" s="11"/>
      <c r="RPG312" s="11"/>
      <c r="RPH312" s="11"/>
      <c r="RPI312" s="11"/>
      <c r="RPJ312" s="11"/>
      <c r="RPK312" s="11"/>
      <c r="RPL312" s="11"/>
      <c r="RPM312" s="11"/>
      <c r="RPN312" s="11"/>
      <c r="RPO312" s="11"/>
      <c r="RPP312" s="11"/>
      <c r="RPQ312" s="11"/>
      <c r="RPR312" s="11"/>
      <c r="RPS312" s="11"/>
      <c r="RPT312" s="11"/>
      <c r="RPU312" s="11"/>
      <c r="RPV312" s="11"/>
      <c r="RPW312" s="11"/>
      <c r="RPX312" s="11"/>
      <c r="RPY312" s="11"/>
      <c r="RPZ312" s="11"/>
      <c r="RQA312" s="11"/>
      <c r="RQB312" s="11"/>
      <c r="RQC312" s="11"/>
      <c r="RQD312" s="11"/>
      <c r="RQE312" s="11"/>
      <c r="RQF312" s="11"/>
      <c r="RQG312" s="11"/>
      <c r="RQH312" s="11"/>
      <c r="RQI312" s="11"/>
      <c r="RQJ312" s="11"/>
      <c r="RQK312" s="11"/>
      <c r="RQL312" s="11"/>
      <c r="RQM312" s="11"/>
      <c r="RQN312" s="11"/>
      <c r="RQO312" s="11"/>
      <c r="RQP312" s="11"/>
      <c r="RQQ312" s="11"/>
      <c r="RQR312" s="11"/>
      <c r="RQS312" s="11"/>
      <c r="RQT312" s="11"/>
      <c r="RQU312" s="11"/>
      <c r="RQV312" s="11"/>
      <c r="RQW312" s="11"/>
      <c r="RQX312" s="11"/>
      <c r="RQY312" s="11"/>
      <c r="RQZ312" s="11"/>
      <c r="RRA312" s="11"/>
      <c r="RRB312" s="11"/>
      <c r="RRC312" s="11"/>
      <c r="RRD312" s="11"/>
      <c r="RRE312" s="11"/>
      <c r="RRF312" s="11"/>
      <c r="RRG312" s="11"/>
      <c r="RRH312" s="11"/>
      <c r="RRI312" s="11"/>
      <c r="RRJ312" s="11"/>
      <c r="RRK312" s="11"/>
      <c r="RRL312" s="11"/>
      <c r="RRM312" s="11"/>
      <c r="RRN312" s="11"/>
      <c r="RRO312" s="11"/>
      <c r="RRP312" s="11"/>
      <c r="RRQ312" s="11"/>
      <c r="RRR312" s="11"/>
      <c r="RRS312" s="11"/>
      <c r="RRT312" s="11"/>
      <c r="RRU312" s="11"/>
      <c r="RRV312" s="11"/>
      <c r="RRW312" s="11"/>
      <c r="RRX312" s="11"/>
      <c r="RRY312" s="11"/>
      <c r="RRZ312" s="11"/>
      <c r="RSA312" s="11"/>
      <c r="RSB312" s="11"/>
      <c r="RSC312" s="11"/>
      <c r="RSD312" s="11"/>
      <c r="RSE312" s="11"/>
      <c r="RSF312" s="11"/>
      <c r="RSG312" s="11"/>
      <c r="RSH312" s="11"/>
      <c r="RSI312" s="11"/>
      <c r="RSJ312" s="11"/>
      <c r="RSK312" s="11"/>
      <c r="RSL312" s="11"/>
      <c r="RSM312" s="11"/>
      <c r="RSN312" s="11"/>
      <c r="RSO312" s="11"/>
      <c r="RSP312" s="11"/>
      <c r="RSQ312" s="11"/>
      <c r="RSR312" s="11"/>
      <c r="RSS312" s="11"/>
      <c r="RST312" s="11"/>
      <c r="RSU312" s="11"/>
      <c r="RSV312" s="11"/>
      <c r="RSW312" s="11"/>
      <c r="RSX312" s="11"/>
      <c r="RSY312" s="11"/>
      <c r="RSZ312" s="11"/>
      <c r="RTA312" s="11"/>
      <c r="RTB312" s="11"/>
      <c r="RTC312" s="11"/>
      <c r="RTD312" s="11"/>
      <c r="RTE312" s="11"/>
      <c r="RTF312" s="11"/>
      <c r="RTG312" s="11"/>
      <c r="RTH312" s="11"/>
      <c r="RTI312" s="11"/>
      <c r="RTJ312" s="11"/>
      <c r="RTK312" s="11"/>
      <c r="RTL312" s="11"/>
      <c r="RTM312" s="11"/>
      <c r="RTN312" s="11"/>
      <c r="RTO312" s="11"/>
      <c r="RTP312" s="11"/>
      <c r="RTQ312" s="11"/>
      <c r="RTR312" s="11"/>
      <c r="RTS312" s="11"/>
      <c r="RTT312" s="11"/>
      <c r="RTU312" s="11"/>
      <c r="RTV312" s="11"/>
      <c r="RTW312" s="11"/>
      <c r="RTX312" s="11"/>
      <c r="RTY312" s="11"/>
      <c r="RTZ312" s="11"/>
      <c r="RUA312" s="11"/>
      <c r="RUB312" s="11"/>
      <c r="RUC312" s="11"/>
      <c r="RUD312" s="11"/>
      <c r="RUE312" s="11"/>
      <c r="RUF312" s="11"/>
      <c r="RUG312" s="11"/>
      <c r="RUH312" s="11"/>
      <c r="RUI312" s="11"/>
      <c r="RUJ312" s="11"/>
      <c r="RUK312" s="11"/>
      <c r="RUL312" s="11"/>
      <c r="RUM312" s="11"/>
      <c r="RUN312" s="11"/>
      <c r="RUO312" s="11"/>
      <c r="RUP312" s="11"/>
      <c r="RUQ312" s="11"/>
      <c r="RUR312" s="11"/>
      <c r="RUS312" s="11"/>
      <c r="RUT312" s="11"/>
      <c r="RUU312" s="11"/>
      <c r="RUV312" s="11"/>
      <c r="RUW312" s="11"/>
      <c r="RUX312" s="11"/>
      <c r="RUY312" s="11"/>
      <c r="RUZ312" s="11"/>
      <c r="RVA312" s="11"/>
      <c r="RVB312" s="11"/>
      <c r="RVC312" s="11"/>
      <c r="RVD312" s="11"/>
      <c r="RVE312" s="11"/>
      <c r="RVF312" s="11"/>
      <c r="RVG312" s="11"/>
      <c r="RVH312" s="11"/>
      <c r="RVI312" s="11"/>
      <c r="RVJ312" s="11"/>
      <c r="RVK312" s="11"/>
      <c r="RVL312" s="11"/>
      <c r="RVM312" s="11"/>
      <c r="RVN312" s="11"/>
      <c r="RVO312" s="11"/>
      <c r="RVP312" s="11"/>
      <c r="RVQ312" s="11"/>
      <c r="RVR312" s="11"/>
      <c r="RVS312" s="11"/>
      <c r="RVT312" s="11"/>
      <c r="RVU312" s="11"/>
      <c r="RVV312" s="11"/>
      <c r="RVW312" s="11"/>
      <c r="RVX312" s="11"/>
      <c r="RVY312" s="11"/>
      <c r="RVZ312" s="11"/>
      <c r="RWA312" s="11"/>
      <c r="RWB312" s="11"/>
      <c r="RWC312" s="11"/>
      <c r="RWD312" s="11"/>
      <c r="RWE312" s="11"/>
      <c r="RWF312" s="11"/>
      <c r="RWG312" s="11"/>
      <c r="RWH312" s="11"/>
      <c r="RWI312" s="11"/>
      <c r="RWJ312" s="11"/>
      <c r="RWK312" s="11"/>
      <c r="RWL312" s="11"/>
      <c r="RWM312" s="11"/>
      <c r="RWN312" s="11"/>
      <c r="RWO312" s="11"/>
      <c r="RWP312" s="11"/>
      <c r="RWQ312" s="11"/>
      <c r="RWR312" s="11"/>
      <c r="RWS312" s="11"/>
      <c r="RWT312" s="11"/>
      <c r="RWU312" s="11"/>
      <c r="RWV312" s="11"/>
      <c r="RWW312" s="11"/>
      <c r="RWX312" s="11"/>
      <c r="RWY312" s="11"/>
      <c r="RWZ312" s="11"/>
      <c r="RXA312" s="11"/>
      <c r="RXB312" s="11"/>
      <c r="RXC312" s="11"/>
      <c r="RXD312" s="11"/>
      <c r="RXE312" s="11"/>
      <c r="RXF312" s="11"/>
      <c r="RXG312" s="11"/>
      <c r="RXH312" s="11"/>
      <c r="RXI312" s="11"/>
      <c r="RXJ312" s="11"/>
      <c r="RXK312" s="11"/>
      <c r="RXL312" s="11"/>
      <c r="RXM312" s="11"/>
      <c r="RXN312" s="11"/>
      <c r="RXO312" s="11"/>
      <c r="RXP312" s="11"/>
      <c r="RXQ312" s="11"/>
      <c r="RXR312" s="11"/>
      <c r="RXS312" s="11"/>
      <c r="RXT312" s="11"/>
      <c r="RXU312" s="11"/>
      <c r="RXV312" s="11"/>
      <c r="RXW312" s="11"/>
      <c r="RXX312" s="11"/>
      <c r="RXY312" s="11"/>
      <c r="RXZ312" s="11"/>
      <c r="RYA312" s="11"/>
      <c r="RYB312" s="11"/>
      <c r="RYC312" s="11"/>
      <c r="RYD312" s="11"/>
      <c r="RYE312" s="11"/>
      <c r="RYF312" s="11"/>
      <c r="RYG312" s="11"/>
      <c r="RYH312" s="11"/>
      <c r="RYI312" s="11"/>
      <c r="RYJ312" s="11"/>
      <c r="RYK312" s="11"/>
      <c r="RYL312" s="11"/>
      <c r="RYM312" s="11"/>
      <c r="RYN312" s="11"/>
      <c r="RYO312" s="11"/>
      <c r="RYP312" s="11"/>
      <c r="RYQ312" s="11"/>
      <c r="RYR312" s="11"/>
      <c r="RYS312" s="11"/>
      <c r="RYT312" s="11"/>
      <c r="RYU312" s="11"/>
      <c r="RYV312" s="11"/>
      <c r="RYW312" s="11"/>
      <c r="RYX312" s="11"/>
      <c r="RYY312" s="11"/>
      <c r="RYZ312" s="11"/>
      <c r="RZA312" s="11"/>
      <c r="RZB312" s="11"/>
      <c r="RZC312" s="11"/>
      <c r="RZD312" s="11"/>
      <c r="RZE312" s="11"/>
      <c r="RZF312" s="11"/>
      <c r="RZG312" s="11"/>
      <c r="RZH312" s="11"/>
      <c r="RZI312" s="11"/>
      <c r="RZJ312" s="11"/>
      <c r="RZK312" s="11"/>
      <c r="RZL312" s="11"/>
      <c r="RZM312" s="11"/>
      <c r="RZN312" s="11"/>
      <c r="RZO312" s="11"/>
      <c r="RZP312" s="11"/>
      <c r="RZQ312" s="11"/>
      <c r="RZR312" s="11"/>
      <c r="RZS312" s="11"/>
      <c r="RZT312" s="11"/>
      <c r="RZU312" s="11"/>
      <c r="RZV312" s="11"/>
      <c r="RZW312" s="11"/>
      <c r="RZX312" s="11"/>
      <c r="RZY312" s="11"/>
      <c r="RZZ312" s="11"/>
      <c r="SAA312" s="11"/>
      <c r="SAB312" s="11"/>
      <c r="SAC312" s="11"/>
      <c r="SAD312" s="11"/>
      <c r="SAE312" s="11"/>
      <c r="SAF312" s="11"/>
      <c r="SAG312" s="11"/>
      <c r="SAH312" s="11"/>
      <c r="SAI312" s="11"/>
      <c r="SAJ312" s="11"/>
      <c r="SAK312" s="11"/>
      <c r="SAL312" s="11"/>
      <c r="SAM312" s="11"/>
      <c r="SAN312" s="11"/>
      <c r="SAO312" s="11"/>
      <c r="SAP312" s="11"/>
      <c r="SAQ312" s="11"/>
      <c r="SAR312" s="11"/>
      <c r="SAS312" s="11"/>
      <c r="SAT312" s="11"/>
      <c r="SAU312" s="11"/>
      <c r="SAV312" s="11"/>
      <c r="SAW312" s="11"/>
      <c r="SAX312" s="11"/>
      <c r="SAY312" s="11"/>
      <c r="SAZ312" s="11"/>
      <c r="SBA312" s="11"/>
      <c r="SBB312" s="11"/>
      <c r="SBC312" s="11"/>
      <c r="SBD312" s="11"/>
      <c r="SBE312" s="11"/>
      <c r="SBF312" s="11"/>
      <c r="SBG312" s="11"/>
      <c r="SBH312" s="11"/>
      <c r="SBI312" s="11"/>
      <c r="SBJ312" s="11"/>
      <c r="SBK312" s="11"/>
      <c r="SBL312" s="11"/>
      <c r="SBM312" s="11"/>
      <c r="SBN312" s="11"/>
      <c r="SBO312" s="11"/>
      <c r="SBP312" s="11"/>
      <c r="SBQ312" s="11"/>
      <c r="SBR312" s="11"/>
      <c r="SBS312" s="11"/>
      <c r="SBT312" s="11"/>
      <c r="SBU312" s="11"/>
      <c r="SBV312" s="11"/>
      <c r="SBW312" s="11"/>
      <c r="SBX312" s="11"/>
      <c r="SBY312" s="11"/>
      <c r="SBZ312" s="11"/>
      <c r="SCA312" s="11"/>
      <c r="SCB312" s="11"/>
      <c r="SCC312" s="11"/>
      <c r="SCD312" s="11"/>
      <c r="SCE312" s="11"/>
      <c r="SCF312" s="11"/>
      <c r="SCG312" s="11"/>
      <c r="SCH312" s="11"/>
      <c r="SCI312" s="11"/>
      <c r="SCJ312" s="11"/>
      <c r="SCK312" s="11"/>
      <c r="SCL312" s="11"/>
      <c r="SCM312" s="11"/>
      <c r="SCN312" s="11"/>
      <c r="SCO312" s="11"/>
      <c r="SCP312" s="11"/>
      <c r="SCQ312" s="11"/>
      <c r="SCR312" s="11"/>
      <c r="SCS312" s="11"/>
      <c r="SCT312" s="11"/>
      <c r="SCU312" s="11"/>
      <c r="SCV312" s="11"/>
      <c r="SCW312" s="11"/>
      <c r="SCX312" s="11"/>
      <c r="SCY312" s="11"/>
      <c r="SCZ312" s="11"/>
      <c r="SDA312" s="11"/>
      <c r="SDB312" s="11"/>
      <c r="SDC312" s="11"/>
      <c r="SDD312" s="11"/>
      <c r="SDE312" s="11"/>
      <c r="SDF312" s="11"/>
      <c r="SDG312" s="11"/>
      <c r="SDH312" s="11"/>
      <c r="SDI312" s="11"/>
      <c r="SDJ312" s="11"/>
      <c r="SDK312" s="11"/>
      <c r="SDL312" s="11"/>
      <c r="SDM312" s="11"/>
      <c r="SDN312" s="11"/>
      <c r="SDO312" s="11"/>
      <c r="SDP312" s="11"/>
      <c r="SDQ312" s="11"/>
      <c r="SDR312" s="11"/>
      <c r="SDS312" s="11"/>
      <c r="SDT312" s="11"/>
      <c r="SDU312" s="11"/>
      <c r="SDV312" s="11"/>
      <c r="SDW312" s="11"/>
      <c r="SDX312" s="11"/>
      <c r="SDY312" s="11"/>
      <c r="SDZ312" s="11"/>
      <c r="SEA312" s="11"/>
      <c r="SEB312" s="11"/>
      <c r="SEC312" s="11"/>
      <c r="SED312" s="11"/>
      <c r="SEE312" s="11"/>
      <c r="SEF312" s="11"/>
      <c r="SEG312" s="11"/>
      <c r="SEH312" s="11"/>
      <c r="SEI312" s="11"/>
      <c r="SEJ312" s="11"/>
      <c r="SEK312" s="11"/>
      <c r="SEL312" s="11"/>
      <c r="SEM312" s="11"/>
      <c r="SEN312" s="11"/>
      <c r="SEO312" s="11"/>
      <c r="SEP312" s="11"/>
      <c r="SEQ312" s="11"/>
      <c r="SER312" s="11"/>
      <c r="SES312" s="11"/>
      <c r="SET312" s="11"/>
      <c r="SEU312" s="11"/>
      <c r="SEV312" s="11"/>
      <c r="SEW312" s="11"/>
      <c r="SEX312" s="11"/>
      <c r="SEY312" s="11"/>
      <c r="SEZ312" s="11"/>
      <c r="SFA312" s="11"/>
      <c r="SFB312" s="11"/>
      <c r="SFC312" s="11"/>
      <c r="SFD312" s="11"/>
      <c r="SFE312" s="11"/>
      <c r="SFF312" s="11"/>
      <c r="SFG312" s="11"/>
      <c r="SFH312" s="11"/>
      <c r="SFI312" s="11"/>
      <c r="SFJ312" s="11"/>
      <c r="SFK312" s="11"/>
      <c r="SFL312" s="11"/>
      <c r="SFM312" s="11"/>
      <c r="SFN312" s="11"/>
      <c r="SFO312" s="11"/>
      <c r="SFP312" s="11"/>
      <c r="SFQ312" s="11"/>
      <c r="SFR312" s="11"/>
      <c r="SFS312" s="11"/>
      <c r="SFT312" s="11"/>
      <c r="SFU312" s="11"/>
      <c r="SFV312" s="11"/>
      <c r="SFW312" s="11"/>
      <c r="SFX312" s="11"/>
      <c r="SFY312" s="11"/>
      <c r="SFZ312" s="11"/>
      <c r="SGA312" s="11"/>
      <c r="SGB312" s="11"/>
      <c r="SGC312" s="11"/>
      <c r="SGD312" s="11"/>
      <c r="SGE312" s="11"/>
      <c r="SGF312" s="11"/>
      <c r="SGG312" s="11"/>
      <c r="SGH312" s="11"/>
      <c r="SGI312" s="11"/>
      <c r="SGJ312" s="11"/>
      <c r="SGK312" s="11"/>
      <c r="SGL312" s="11"/>
      <c r="SGM312" s="11"/>
      <c r="SGN312" s="11"/>
      <c r="SGO312" s="11"/>
      <c r="SGP312" s="11"/>
      <c r="SGQ312" s="11"/>
      <c r="SGR312" s="11"/>
      <c r="SGS312" s="11"/>
      <c r="SGT312" s="11"/>
      <c r="SGU312" s="11"/>
      <c r="SGV312" s="11"/>
      <c r="SGW312" s="11"/>
      <c r="SGX312" s="11"/>
      <c r="SGY312" s="11"/>
      <c r="SGZ312" s="11"/>
      <c r="SHA312" s="11"/>
      <c r="SHB312" s="11"/>
      <c r="SHC312" s="11"/>
      <c r="SHD312" s="11"/>
      <c r="SHE312" s="11"/>
      <c r="SHF312" s="11"/>
      <c r="SHG312" s="11"/>
      <c r="SHH312" s="11"/>
      <c r="SHI312" s="11"/>
      <c r="SHJ312" s="11"/>
      <c r="SHK312" s="11"/>
      <c r="SHL312" s="11"/>
      <c r="SHM312" s="11"/>
      <c r="SHN312" s="11"/>
      <c r="SHO312" s="11"/>
      <c r="SHP312" s="11"/>
      <c r="SHQ312" s="11"/>
      <c r="SHR312" s="11"/>
      <c r="SHS312" s="11"/>
      <c r="SHT312" s="11"/>
      <c r="SHU312" s="11"/>
      <c r="SHV312" s="11"/>
      <c r="SHW312" s="11"/>
      <c r="SHX312" s="11"/>
      <c r="SHY312" s="11"/>
      <c r="SHZ312" s="11"/>
      <c r="SIA312" s="11"/>
      <c r="SIB312" s="11"/>
      <c r="SIC312" s="11"/>
      <c r="SID312" s="11"/>
      <c r="SIE312" s="11"/>
      <c r="SIF312" s="11"/>
      <c r="SIG312" s="11"/>
      <c r="SIH312" s="11"/>
      <c r="SII312" s="11"/>
      <c r="SIJ312" s="11"/>
      <c r="SIK312" s="11"/>
      <c r="SIL312" s="11"/>
      <c r="SIM312" s="11"/>
      <c r="SIN312" s="11"/>
      <c r="SIO312" s="11"/>
      <c r="SIP312" s="11"/>
      <c r="SIQ312" s="11"/>
      <c r="SIR312" s="11"/>
      <c r="SIS312" s="11"/>
      <c r="SIT312" s="11"/>
      <c r="SIU312" s="11"/>
      <c r="SIV312" s="11"/>
      <c r="SIW312" s="11"/>
      <c r="SIX312" s="11"/>
      <c r="SIY312" s="11"/>
      <c r="SIZ312" s="11"/>
      <c r="SJA312" s="11"/>
      <c r="SJB312" s="11"/>
      <c r="SJC312" s="11"/>
      <c r="SJD312" s="11"/>
      <c r="SJE312" s="11"/>
      <c r="SJF312" s="11"/>
      <c r="SJG312" s="11"/>
      <c r="SJH312" s="11"/>
      <c r="SJI312" s="11"/>
      <c r="SJJ312" s="11"/>
      <c r="SJK312" s="11"/>
      <c r="SJL312" s="11"/>
      <c r="SJM312" s="11"/>
      <c r="SJN312" s="11"/>
      <c r="SJO312" s="11"/>
      <c r="SJP312" s="11"/>
      <c r="SJQ312" s="11"/>
      <c r="SJR312" s="11"/>
      <c r="SJS312" s="11"/>
      <c r="SJT312" s="11"/>
      <c r="SJU312" s="11"/>
      <c r="SJV312" s="11"/>
      <c r="SJW312" s="11"/>
      <c r="SJX312" s="11"/>
      <c r="SJY312" s="11"/>
      <c r="SJZ312" s="11"/>
      <c r="SKA312" s="11"/>
      <c r="SKB312" s="11"/>
      <c r="SKC312" s="11"/>
      <c r="SKD312" s="11"/>
      <c r="SKE312" s="11"/>
      <c r="SKF312" s="11"/>
      <c r="SKG312" s="11"/>
      <c r="SKH312" s="11"/>
      <c r="SKI312" s="11"/>
      <c r="SKJ312" s="11"/>
      <c r="SKK312" s="11"/>
      <c r="SKL312" s="11"/>
      <c r="SKM312" s="11"/>
      <c r="SKN312" s="11"/>
      <c r="SKO312" s="11"/>
      <c r="SKP312" s="11"/>
      <c r="SKQ312" s="11"/>
      <c r="SKR312" s="11"/>
      <c r="SKS312" s="11"/>
      <c r="SKT312" s="11"/>
      <c r="SKU312" s="11"/>
      <c r="SKV312" s="11"/>
      <c r="SKW312" s="11"/>
      <c r="SKX312" s="11"/>
      <c r="SKY312" s="11"/>
      <c r="SKZ312" s="11"/>
      <c r="SLA312" s="11"/>
      <c r="SLB312" s="11"/>
      <c r="SLC312" s="11"/>
      <c r="SLD312" s="11"/>
      <c r="SLE312" s="11"/>
      <c r="SLF312" s="11"/>
      <c r="SLG312" s="11"/>
      <c r="SLH312" s="11"/>
      <c r="SLI312" s="11"/>
      <c r="SLJ312" s="11"/>
      <c r="SLK312" s="11"/>
      <c r="SLL312" s="11"/>
      <c r="SLM312" s="11"/>
      <c r="SLN312" s="11"/>
      <c r="SLO312" s="11"/>
      <c r="SLP312" s="11"/>
      <c r="SLQ312" s="11"/>
      <c r="SLR312" s="11"/>
      <c r="SLS312" s="11"/>
      <c r="SLT312" s="11"/>
      <c r="SLU312" s="11"/>
      <c r="SLV312" s="11"/>
      <c r="SLW312" s="11"/>
      <c r="SLX312" s="11"/>
      <c r="SLY312" s="11"/>
      <c r="SLZ312" s="11"/>
      <c r="SMA312" s="11"/>
      <c r="SMB312" s="11"/>
      <c r="SMC312" s="11"/>
      <c r="SMD312" s="11"/>
      <c r="SME312" s="11"/>
      <c r="SMF312" s="11"/>
      <c r="SMG312" s="11"/>
      <c r="SMH312" s="11"/>
      <c r="SMI312" s="11"/>
      <c r="SMJ312" s="11"/>
      <c r="SMK312" s="11"/>
      <c r="SML312" s="11"/>
      <c r="SMM312" s="11"/>
      <c r="SMN312" s="11"/>
      <c r="SMO312" s="11"/>
      <c r="SMP312" s="11"/>
      <c r="SMQ312" s="11"/>
      <c r="SMR312" s="11"/>
      <c r="SMS312" s="11"/>
      <c r="SMT312" s="11"/>
      <c r="SMU312" s="11"/>
      <c r="SMV312" s="11"/>
      <c r="SMW312" s="11"/>
      <c r="SMX312" s="11"/>
      <c r="SMY312" s="11"/>
      <c r="SMZ312" s="11"/>
      <c r="SNA312" s="11"/>
      <c r="SNB312" s="11"/>
      <c r="SNC312" s="11"/>
      <c r="SND312" s="11"/>
      <c r="SNE312" s="11"/>
      <c r="SNF312" s="11"/>
      <c r="SNG312" s="11"/>
      <c r="SNH312" s="11"/>
      <c r="SNI312" s="11"/>
      <c r="SNJ312" s="11"/>
      <c r="SNK312" s="11"/>
      <c r="SNL312" s="11"/>
      <c r="SNM312" s="11"/>
      <c r="SNN312" s="11"/>
      <c r="SNO312" s="11"/>
      <c r="SNP312" s="11"/>
      <c r="SNQ312" s="11"/>
      <c r="SNR312" s="11"/>
      <c r="SNS312" s="11"/>
      <c r="SNT312" s="11"/>
      <c r="SNU312" s="11"/>
      <c r="SNV312" s="11"/>
      <c r="SNW312" s="11"/>
      <c r="SNX312" s="11"/>
      <c r="SNY312" s="11"/>
      <c r="SNZ312" s="11"/>
      <c r="SOA312" s="11"/>
      <c r="SOB312" s="11"/>
      <c r="SOC312" s="11"/>
      <c r="SOD312" s="11"/>
      <c r="SOE312" s="11"/>
      <c r="SOF312" s="11"/>
      <c r="SOG312" s="11"/>
      <c r="SOH312" s="11"/>
      <c r="SOI312" s="11"/>
      <c r="SOJ312" s="11"/>
      <c r="SOK312" s="11"/>
      <c r="SOL312" s="11"/>
      <c r="SOM312" s="11"/>
      <c r="SON312" s="11"/>
      <c r="SOO312" s="11"/>
      <c r="SOP312" s="11"/>
      <c r="SOQ312" s="11"/>
      <c r="SOR312" s="11"/>
      <c r="SOS312" s="11"/>
      <c r="SOT312" s="11"/>
      <c r="SOU312" s="11"/>
      <c r="SOV312" s="11"/>
      <c r="SOW312" s="11"/>
      <c r="SOX312" s="11"/>
      <c r="SOY312" s="11"/>
      <c r="SOZ312" s="11"/>
      <c r="SPA312" s="11"/>
      <c r="SPB312" s="11"/>
      <c r="SPC312" s="11"/>
      <c r="SPD312" s="11"/>
      <c r="SPE312" s="11"/>
      <c r="SPF312" s="11"/>
      <c r="SPG312" s="11"/>
      <c r="SPH312" s="11"/>
      <c r="SPI312" s="11"/>
      <c r="SPJ312" s="11"/>
      <c r="SPK312" s="11"/>
      <c r="SPL312" s="11"/>
      <c r="SPM312" s="11"/>
      <c r="SPN312" s="11"/>
      <c r="SPO312" s="11"/>
      <c r="SPP312" s="11"/>
      <c r="SPQ312" s="11"/>
      <c r="SPR312" s="11"/>
      <c r="SPS312" s="11"/>
      <c r="SPT312" s="11"/>
      <c r="SPU312" s="11"/>
      <c r="SPV312" s="11"/>
      <c r="SPW312" s="11"/>
      <c r="SPX312" s="11"/>
      <c r="SPY312" s="11"/>
      <c r="SPZ312" s="11"/>
      <c r="SQA312" s="11"/>
      <c r="SQB312" s="11"/>
      <c r="SQC312" s="11"/>
      <c r="SQD312" s="11"/>
      <c r="SQE312" s="11"/>
      <c r="SQF312" s="11"/>
      <c r="SQG312" s="11"/>
      <c r="SQH312" s="11"/>
      <c r="SQI312" s="11"/>
      <c r="SQJ312" s="11"/>
      <c r="SQK312" s="11"/>
      <c r="SQL312" s="11"/>
      <c r="SQM312" s="11"/>
      <c r="SQN312" s="11"/>
      <c r="SQO312" s="11"/>
      <c r="SQP312" s="11"/>
      <c r="SQQ312" s="11"/>
      <c r="SQR312" s="11"/>
      <c r="SQS312" s="11"/>
      <c r="SQT312" s="11"/>
      <c r="SQU312" s="11"/>
      <c r="SQV312" s="11"/>
      <c r="SQW312" s="11"/>
      <c r="SQX312" s="11"/>
      <c r="SQY312" s="11"/>
      <c r="SQZ312" s="11"/>
      <c r="SRA312" s="11"/>
      <c r="SRB312" s="11"/>
      <c r="SRC312" s="11"/>
      <c r="SRD312" s="11"/>
      <c r="SRE312" s="11"/>
      <c r="SRF312" s="11"/>
      <c r="SRG312" s="11"/>
      <c r="SRH312" s="11"/>
      <c r="SRI312" s="11"/>
      <c r="SRJ312" s="11"/>
      <c r="SRK312" s="11"/>
      <c r="SRL312" s="11"/>
      <c r="SRM312" s="11"/>
      <c r="SRN312" s="11"/>
      <c r="SRO312" s="11"/>
      <c r="SRP312" s="11"/>
      <c r="SRQ312" s="11"/>
      <c r="SRR312" s="11"/>
      <c r="SRS312" s="11"/>
      <c r="SRT312" s="11"/>
      <c r="SRU312" s="11"/>
      <c r="SRV312" s="11"/>
      <c r="SRW312" s="11"/>
      <c r="SRX312" s="11"/>
      <c r="SRY312" s="11"/>
      <c r="SRZ312" s="11"/>
      <c r="SSA312" s="11"/>
      <c r="SSB312" s="11"/>
      <c r="SSC312" s="11"/>
      <c r="SSD312" s="11"/>
      <c r="SSE312" s="11"/>
      <c r="SSF312" s="11"/>
      <c r="SSG312" s="11"/>
      <c r="SSH312" s="11"/>
      <c r="SSI312" s="11"/>
      <c r="SSJ312" s="11"/>
      <c r="SSK312" s="11"/>
      <c r="SSL312" s="11"/>
      <c r="SSM312" s="11"/>
      <c r="SSN312" s="11"/>
      <c r="SSO312" s="11"/>
      <c r="SSP312" s="11"/>
      <c r="SSQ312" s="11"/>
      <c r="SSR312" s="11"/>
      <c r="SSS312" s="11"/>
      <c r="SST312" s="11"/>
      <c r="SSU312" s="11"/>
      <c r="SSV312" s="11"/>
      <c r="SSW312" s="11"/>
      <c r="SSX312" s="11"/>
      <c r="SSY312" s="11"/>
      <c r="SSZ312" s="11"/>
      <c r="STA312" s="11"/>
      <c r="STB312" s="11"/>
      <c r="STC312" s="11"/>
      <c r="STD312" s="11"/>
      <c r="STE312" s="11"/>
      <c r="STF312" s="11"/>
      <c r="STG312" s="11"/>
      <c r="STH312" s="11"/>
      <c r="STI312" s="11"/>
      <c r="STJ312" s="11"/>
      <c r="STK312" s="11"/>
      <c r="STL312" s="11"/>
      <c r="STM312" s="11"/>
      <c r="STN312" s="11"/>
      <c r="STO312" s="11"/>
      <c r="STP312" s="11"/>
      <c r="STQ312" s="11"/>
      <c r="STR312" s="11"/>
      <c r="STS312" s="11"/>
      <c r="STT312" s="11"/>
      <c r="STU312" s="11"/>
      <c r="STV312" s="11"/>
      <c r="STW312" s="11"/>
      <c r="STX312" s="11"/>
      <c r="STY312" s="11"/>
      <c r="STZ312" s="11"/>
      <c r="SUA312" s="11"/>
      <c r="SUB312" s="11"/>
      <c r="SUC312" s="11"/>
      <c r="SUD312" s="11"/>
      <c r="SUE312" s="11"/>
      <c r="SUF312" s="11"/>
      <c r="SUG312" s="11"/>
      <c r="SUH312" s="11"/>
      <c r="SUI312" s="11"/>
      <c r="SUJ312" s="11"/>
      <c r="SUK312" s="11"/>
      <c r="SUL312" s="11"/>
      <c r="SUM312" s="11"/>
      <c r="SUN312" s="11"/>
      <c r="SUO312" s="11"/>
      <c r="SUP312" s="11"/>
      <c r="SUQ312" s="11"/>
      <c r="SUR312" s="11"/>
      <c r="SUS312" s="11"/>
      <c r="SUT312" s="11"/>
      <c r="SUU312" s="11"/>
      <c r="SUV312" s="11"/>
      <c r="SUW312" s="11"/>
      <c r="SUX312" s="11"/>
      <c r="SUY312" s="11"/>
      <c r="SUZ312" s="11"/>
      <c r="SVA312" s="11"/>
      <c r="SVB312" s="11"/>
      <c r="SVC312" s="11"/>
      <c r="SVD312" s="11"/>
      <c r="SVE312" s="11"/>
      <c r="SVF312" s="11"/>
      <c r="SVG312" s="11"/>
      <c r="SVH312" s="11"/>
      <c r="SVI312" s="11"/>
      <c r="SVJ312" s="11"/>
      <c r="SVK312" s="11"/>
      <c r="SVL312" s="11"/>
      <c r="SVM312" s="11"/>
      <c r="SVN312" s="11"/>
      <c r="SVO312" s="11"/>
      <c r="SVP312" s="11"/>
      <c r="SVQ312" s="11"/>
      <c r="SVR312" s="11"/>
      <c r="SVS312" s="11"/>
      <c r="SVT312" s="11"/>
      <c r="SVU312" s="11"/>
      <c r="SVV312" s="11"/>
      <c r="SVW312" s="11"/>
      <c r="SVX312" s="11"/>
      <c r="SVY312" s="11"/>
      <c r="SVZ312" s="11"/>
      <c r="SWA312" s="11"/>
      <c r="SWB312" s="11"/>
      <c r="SWC312" s="11"/>
      <c r="SWD312" s="11"/>
      <c r="SWE312" s="11"/>
      <c r="SWF312" s="11"/>
      <c r="SWG312" s="11"/>
      <c r="SWH312" s="11"/>
      <c r="SWI312" s="11"/>
      <c r="SWJ312" s="11"/>
      <c r="SWK312" s="11"/>
      <c r="SWL312" s="11"/>
      <c r="SWM312" s="11"/>
      <c r="SWN312" s="11"/>
      <c r="SWO312" s="11"/>
      <c r="SWP312" s="11"/>
      <c r="SWQ312" s="11"/>
      <c r="SWR312" s="11"/>
      <c r="SWS312" s="11"/>
      <c r="SWT312" s="11"/>
      <c r="SWU312" s="11"/>
      <c r="SWV312" s="11"/>
      <c r="SWW312" s="11"/>
      <c r="SWX312" s="11"/>
      <c r="SWY312" s="11"/>
      <c r="SWZ312" s="11"/>
      <c r="SXA312" s="11"/>
      <c r="SXB312" s="11"/>
      <c r="SXC312" s="11"/>
      <c r="SXD312" s="11"/>
      <c r="SXE312" s="11"/>
      <c r="SXF312" s="11"/>
      <c r="SXG312" s="11"/>
      <c r="SXH312" s="11"/>
      <c r="SXI312" s="11"/>
      <c r="SXJ312" s="11"/>
      <c r="SXK312" s="11"/>
      <c r="SXL312" s="11"/>
      <c r="SXM312" s="11"/>
      <c r="SXN312" s="11"/>
      <c r="SXO312" s="11"/>
      <c r="SXP312" s="11"/>
      <c r="SXQ312" s="11"/>
      <c r="SXR312" s="11"/>
      <c r="SXS312" s="11"/>
      <c r="SXT312" s="11"/>
      <c r="SXU312" s="11"/>
      <c r="SXV312" s="11"/>
      <c r="SXW312" s="11"/>
      <c r="SXX312" s="11"/>
      <c r="SXY312" s="11"/>
      <c r="SXZ312" s="11"/>
      <c r="SYA312" s="11"/>
      <c r="SYB312" s="11"/>
      <c r="SYC312" s="11"/>
      <c r="SYD312" s="11"/>
      <c r="SYE312" s="11"/>
      <c r="SYF312" s="11"/>
      <c r="SYG312" s="11"/>
      <c r="SYH312" s="11"/>
      <c r="SYI312" s="11"/>
      <c r="SYJ312" s="11"/>
      <c r="SYK312" s="11"/>
      <c r="SYL312" s="11"/>
      <c r="SYM312" s="11"/>
      <c r="SYN312" s="11"/>
      <c r="SYO312" s="11"/>
      <c r="SYP312" s="11"/>
      <c r="SYQ312" s="11"/>
      <c r="SYR312" s="11"/>
      <c r="SYS312" s="11"/>
      <c r="SYT312" s="11"/>
      <c r="SYU312" s="11"/>
      <c r="SYV312" s="11"/>
      <c r="SYW312" s="11"/>
      <c r="SYX312" s="11"/>
      <c r="SYY312" s="11"/>
      <c r="SYZ312" s="11"/>
      <c r="SZA312" s="11"/>
      <c r="SZB312" s="11"/>
      <c r="SZC312" s="11"/>
      <c r="SZD312" s="11"/>
      <c r="SZE312" s="11"/>
      <c r="SZF312" s="11"/>
      <c r="SZG312" s="11"/>
      <c r="SZH312" s="11"/>
      <c r="SZI312" s="11"/>
      <c r="SZJ312" s="11"/>
      <c r="SZK312" s="11"/>
      <c r="SZL312" s="11"/>
      <c r="SZM312" s="11"/>
      <c r="SZN312" s="11"/>
      <c r="SZO312" s="11"/>
      <c r="SZP312" s="11"/>
      <c r="SZQ312" s="11"/>
      <c r="SZR312" s="11"/>
      <c r="SZS312" s="11"/>
      <c r="SZT312" s="11"/>
      <c r="SZU312" s="11"/>
      <c r="SZV312" s="11"/>
      <c r="SZW312" s="11"/>
      <c r="SZX312" s="11"/>
      <c r="SZY312" s="11"/>
      <c r="SZZ312" s="11"/>
      <c r="TAA312" s="11"/>
      <c r="TAB312" s="11"/>
      <c r="TAC312" s="11"/>
      <c r="TAD312" s="11"/>
      <c r="TAE312" s="11"/>
      <c r="TAF312" s="11"/>
      <c r="TAG312" s="11"/>
      <c r="TAH312" s="11"/>
      <c r="TAI312" s="11"/>
      <c r="TAJ312" s="11"/>
      <c r="TAK312" s="11"/>
      <c r="TAL312" s="11"/>
      <c r="TAM312" s="11"/>
      <c r="TAN312" s="11"/>
      <c r="TAO312" s="11"/>
      <c r="TAP312" s="11"/>
      <c r="TAQ312" s="11"/>
      <c r="TAR312" s="11"/>
      <c r="TAS312" s="11"/>
      <c r="TAT312" s="11"/>
      <c r="TAU312" s="11"/>
      <c r="TAV312" s="11"/>
      <c r="TAW312" s="11"/>
      <c r="TAX312" s="11"/>
      <c r="TAY312" s="11"/>
      <c r="TAZ312" s="11"/>
      <c r="TBA312" s="11"/>
      <c r="TBB312" s="11"/>
      <c r="TBC312" s="11"/>
      <c r="TBD312" s="11"/>
      <c r="TBE312" s="11"/>
      <c r="TBF312" s="11"/>
      <c r="TBG312" s="11"/>
      <c r="TBH312" s="11"/>
      <c r="TBI312" s="11"/>
      <c r="TBJ312" s="11"/>
      <c r="TBK312" s="11"/>
      <c r="TBL312" s="11"/>
      <c r="TBM312" s="11"/>
      <c r="TBN312" s="11"/>
      <c r="TBO312" s="11"/>
      <c r="TBP312" s="11"/>
      <c r="TBQ312" s="11"/>
      <c r="TBR312" s="11"/>
      <c r="TBS312" s="11"/>
      <c r="TBT312" s="11"/>
      <c r="TBU312" s="11"/>
      <c r="TBV312" s="11"/>
      <c r="TBW312" s="11"/>
      <c r="TBX312" s="11"/>
      <c r="TBY312" s="11"/>
      <c r="TBZ312" s="11"/>
      <c r="TCA312" s="11"/>
      <c r="TCB312" s="11"/>
      <c r="TCC312" s="11"/>
      <c r="TCD312" s="11"/>
      <c r="TCE312" s="11"/>
      <c r="TCF312" s="11"/>
      <c r="TCG312" s="11"/>
      <c r="TCH312" s="11"/>
      <c r="TCI312" s="11"/>
      <c r="TCJ312" s="11"/>
      <c r="TCK312" s="11"/>
      <c r="TCL312" s="11"/>
      <c r="TCM312" s="11"/>
      <c r="TCN312" s="11"/>
      <c r="TCO312" s="11"/>
      <c r="TCP312" s="11"/>
      <c r="TCQ312" s="11"/>
      <c r="TCR312" s="11"/>
      <c r="TCS312" s="11"/>
      <c r="TCT312" s="11"/>
      <c r="TCU312" s="11"/>
      <c r="TCV312" s="11"/>
      <c r="TCW312" s="11"/>
      <c r="TCX312" s="11"/>
      <c r="TCY312" s="11"/>
      <c r="TCZ312" s="11"/>
      <c r="TDA312" s="11"/>
      <c r="TDB312" s="11"/>
      <c r="TDC312" s="11"/>
      <c r="TDD312" s="11"/>
      <c r="TDE312" s="11"/>
      <c r="TDF312" s="11"/>
      <c r="TDG312" s="11"/>
      <c r="TDH312" s="11"/>
      <c r="TDI312" s="11"/>
      <c r="TDJ312" s="11"/>
      <c r="TDK312" s="11"/>
      <c r="TDL312" s="11"/>
      <c r="TDM312" s="11"/>
      <c r="TDN312" s="11"/>
      <c r="TDO312" s="11"/>
      <c r="TDP312" s="11"/>
      <c r="TDQ312" s="11"/>
      <c r="TDR312" s="11"/>
      <c r="TDS312" s="11"/>
      <c r="TDT312" s="11"/>
      <c r="TDU312" s="11"/>
      <c r="TDV312" s="11"/>
      <c r="TDW312" s="11"/>
      <c r="TDX312" s="11"/>
      <c r="TDY312" s="11"/>
      <c r="TDZ312" s="11"/>
      <c r="TEA312" s="11"/>
      <c r="TEB312" s="11"/>
      <c r="TEC312" s="11"/>
      <c r="TED312" s="11"/>
      <c r="TEE312" s="11"/>
      <c r="TEF312" s="11"/>
      <c r="TEG312" s="11"/>
      <c r="TEH312" s="11"/>
      <c r="TEI312" s="11"/>
      <c r="TEJ312" s="11"/>
      <c r="TEK312" s="11"/>
      <c r="TEL312" s="11"/>
      <c r="TEM312" s="11"/>
      <c r="TEN312" s="11"/>
      <c r="TEO312" s="11"/>
      <c r="TEP312" s="11"/>
      <c r="TEQ312" s="11"/>
      <c r="TER312" s="11"/>
      <c r="TES312" s="11"/>
      <c r="TET312" s="11"/>
      <c r="TEU312" s="11"/>
      <c r="TEV312" s="11"/>
      <c r="TEW312" s="11"/>
      <c r="TEX312" s="11"/>
      <c r="TEY312" s="11"/>
      <c r="TEZ312" s="11"/>
      <c r="TFA312" s="11"/>
      <c r="TFB312" s="11"/>
      <c r="TFC312" s="11"/>
      <c r="TFD312" s="11"/>
      <c r="TFE312" s="11"/>
      <c r="TFF312" s="11"/>
      <c r="TFG312" s="11"/>
      <c r="TFH312" s="11"/>
      <c r="TFI312" s="11"/>
      <c r="TFJ312" s="11"/>
      <c r="TFK312" s="11"/>
      <c r="TFL312" s="11"/>
      <c r="TFM312" s="11"/>
      <c r="TFN312" s="11"/>
      <c r="TFO312" s="11"/>
      <c r="TFP312" s="11"/>
      <c r="TFQ312" s="11"/>
      <c r="TFR312" s="11"/>
      <c r="TFS312" s="11"/>
      <c r="TFT312" s="11"/>
      <c r="TFU312" s="11"/>
      <c r="TFV312" s="11"/>
      <c r="TFW312" s="11"/>
      <c r="TFX312" s="11"/>
      <c r="TFY312" s="11"/>
      <c r="TFZ312" s="11"/>
      <c r="TGA312" s="11"/>
      <c r="TGB312" s="11"/>
      <c r="TGC312" s="11"/>
      <c r="TGD312" s="11"/>
      <c r="TGE312" s="11"/>
      <c r="TGF312" s="11"/>
      <c r="TGG312" s="11"/>
      <c r="TGH312" s="11"/>
      <c r="TGI312" s="11"/>
      <c r="TGJ312" s="11"/>
      <c r="TGK312" s="11"/>
      <c r="TGL312" s="11"/>
      <c r="TGM312" s="11"/>
      <c r="TGN312" s="11"/>
      <c r="TGO312" s="11"/>
      <c r="TGP312" s="11"/>
      <c r="TGQ312" s="11"/>
      <c r="TGR312" s="11"/>
      <c r="TGS312" s="11"/>
      <c r="TGT312" s="11"/>
      <c r="TGU312" s="11"/>
      <c r="TGV312" s="11"/>
      <c r="TGW312" s="11"/>
      <c r="TGX312" s="11"/>
      <c r="TGY312" s="11"/>
      <c r="TGZ312" s="11"/>
      <c r="THA312" s="11"/>
      <c r="THB312" s="11"/>
      <c r="THC312" s="11"/>
      <c r="THD312" s="11"/>
      <c r="THE312" s="11"/>
      <c r="THF312" s="11"/>
      <c r="THG312" s="11"/>
      <c r="THH312" s="11"/>
      <c r="THI312" s="11"/>
      <c r="THJ312" s="11"/>
      <c r="THK312" s="11"/>
      <c r="THL312" s="11"/>
      <c r="THM312" s="11"/>
      <c r="THN312" s="11"/>
      <c r="THO312" s="11"/>
      <c r="THP312" s="11"/>
      <c r="THQ312" s="11"/>
      <c r="THR312" s="11"/>
      <c r="THS312" s="11"/>
      <c r="THT312" s="11"/>
      <c r="THU312" s="11"/>
      <c r="THV312" s="11"/>
      <c r="THW312" s="11"/>
      <c r="THX312" s="11"/>
      <c r="THY312" s="11"/>
      <c r="THZ312" s="11"/>
      <c r="TIA312" s="11"/>
      <c r="TIB312" s="11"/>
      <c r="TIC312" s="11"/>
      <c r="TID312" s="11"/>
      <c r="TIE312" s="11"/>
      <c r="TIF312" s="11"/>
      <c r="TIG312" s="11"/>
      <c r="TIH312" s="11"/>
      <c r="TII312" s="11"/>
      <c r="TIJ312" s="11"/>
      <c r="TIK312" s="11"/>
      <c r="TIL312" s="11"/>
      <c r="TIM312" s="11"/>
      <c r="TIN312" s="11"/>
      <c r="TIO312" s="11"/>
      <c r="TIP312" s="11"/>
      <c r="TIQ312" s="11"/>
      <c r="TIR312" s="11"/>
      <c r="TIS312" s="11"/>
      <c r="TIT312" s="11"/>
      <c r="TIU312" s="11"/>
      <c r="TIV312" s="11"/>
      <c r="TIW312" s="11"/>
      <c r="TIX312" s="11"/>
      <c r="TIY312" s="11"/>
      <c r="TIZ312" s="11"/>
      <c r="TJA312" s="11"/>
      <c r="TJB312" s="11"/>
      <c r="TJC312" s="11"/>
      <c r="TJD312" s="11"/>
      <c r="TJE312" s="11"/>
      <c r="TJF312" s="11"/>
      <c r="TJG312" s="11"/>
      <c r="TJH312" s="11"/>
      <c r="TJI312" s="11"/>
      <c r="TJJ312" s="11"/>
      <c r="TJK312" s="11"/>
      <c r="TJL312" s="11"/>
      <c r="TJM312" s="11"/>
      <c r="TJN312" s="11"/>
      <c r="TJO312" s="11"/>
      <c r="TJP312" s="11"/>
      <c r="TJQ312" s="11"/>
      <c r="TJR312" s="11"/>
      <c r="TJS312" s="11"/>
      <c r="TJT312" s="11"/>
      <c r="TJU312" s="11"/>
      <c r="TJV312" s="11"/>
      <c r="TJW312" s="11"/>
      <c r="TJX312" s="11"/>
      <c r="TJY312" s="11"/>
      <c r="TJZ312" s="11"/>
      <c r="TKA312" s="11"/>
      <c r="TKB312" s="11"/>
      <c r="TKC312" s="11"/>
      <c r="TKD312" s="11"/>
      <c r="TKE312" s="11"/>
      <c r="TKF312" s="11"/>
      <c r="TKG312" s="11"/>
      <c r="TKH312" s="11"/>
      <c r="TKI312" s="11"/>
      <c r="TKJ312" s="11"/>
      <c r="TKK312" s="11"/>
      <c r="TKL312" s="11"/>
      <c r="TKM312" s="11"/>
      <c r="TKN312" s="11"/>
      <c r="TKO312" s="11"/>
      <c r="TKP312" s="11"/>
      <c r="TKQ312" s="11"/>
      <c r="TKR312" s="11"/>
      <c r="TKS312" s="11"/>
      <c r="TKT312" s="11"/>
      <c r="TKU312" s="11"/>
      <c r="TKV312" s="11"/>
      <c r="TKW312" s="11"/>
      <c r="TKX312" s="11"/>
      <c r="TKY312" s="11"/>
      <c r="TKZ312" s="11"/>
      <c r="TLA312" s="11"/>
      <c r="TLB312" s="11"/>
      <c r="TLC312" s="11"/>
      <c r="TLD312" s="11"/>
      <c r="TLE312" s="11"/>
      <c r="TLF312" s="11"/>
      <c r="TLG312" s="11"/>
      <c r="TLH312" s="11"/>
      <c r="TLI312" s="11"/>
      <c r="TLJ312" s="11"/>
      <c r="TLK312" s="11"/>
      <c r="TLL312" s="11"/>
      <c r="TLM312" s="11"/>
      <c r="TLN312" s="11"/>
      <c r="TLO312" s="11"/>
      <c r="TLP312" s="11"/>
      <c r="TLQ312" s="11"/>
      <c r="TLR312" s="11"/>
      <c r="TLS312" s="11"/>
      <c r="TLT312" s="11"/>
      <c r="TLU312" s="11"/>
      <c r="TLV312" s="11"/>
      <c r="TLW312" s="11"/>
      <c r="TLX312" s="11"/>
      <c r="TLY312" s="11"/>
      <c r="TLZ312" s="11"/>
      <c r="TMA312" s="11"/>
      <c r="TMB312" s="11"/>
      <c r="TMC312" s="11"/>
      <c r="TMD312" s="11"/>
      <c r="TME312" s="11"/>
      <c r="TMF312" s="11"/>
      <c r="TMG312" s="11"/>
      <c r="TMH312" s="11"/>
      <c r="TMI312" s="11"/>
      <c r="TMJ312" s="11"/>
      <c r="TMK312" s="11"/>
      <c r="TML312" s="11"/>
      <c r="TMM312" s="11"/>
      <c r="TMN312" s="11"/>
      <c r="TMO312" s="11"/>
      <c r="TMP312" s="11"/>
      <c r="TMQ312" s="11"/>
      <c r="TMR312" s="11"/>
      <c r="TMS312" s="11"/>
      <c r="TMT312" s="11"/>
      <c r="TMU312" s="11"/>
      <c r="TMV312" s="11"/>
      <c r="TMW312" s="11"/>
      <c r="TMX312" s="11"/>
      <c r="TMY312" s="11"/>
      <c r="TMZ312" s="11"/>
      <c r="TNA312" s="11"/>
      <c r="TNB312" s="11"/>
      <c r="TNC312" s="11"/>
      <c r="TND312" s="11"/>
      <c r="TNE312" s="11"/>
      <c r="TNF312" s="11"/>
      <c r="TNG312" s="11"/>
      <c r="TNH312" s="11"/>
      <c r="TNI312" s="11"/>
      <c r="TNJ312" s="11"/>
      <c r="TNK312" s="11"/>
      <c r="TNL312" s="11"/>
      <c r="TNM312" s="11"/>
      <c r="TNN312" s="11"/>
      <c r="TNO312" s="11"/>
      <c r="TNP312" s="11"/>
      <c r="TNQ312" s="11"/>
      <c r="TNR312" s="11"/>
      <c r="TNS312" s="11"/>
      <c r="TNT312" s="11"/>
      <c r="TNU312" s="11"/>
      <c r="TNV312" s="11"/>
      <c r="TNW312" s="11"/>
      <c r="TNX312" s="11"/>
      <c r="TNY312" s="11"/>
      <c r="TNZ312" s="11"/>
      <c r="TOA312" s="11"/>
      <c r="TOB312" s="11"/>
      <c r="TOC312" s="11"/>
      <c r="TOD312" s="11"/>
      <c r="TOE312" s="11"/>
      <c r="TOF312" s="11"/>
      <c r="TOG312" s="11"/>
      <c r="TOH312" s="11"/>
      <c r="TOI312" s="11"/>
      <c r="TOJ312" s="11"/>
      <c r="TOK312" s="11"/>
      <c r="TOL312" s="11"/>
      <c r="TOM312" s="11"/>
      <c r="TON312" s="11"/>
      <c r="TOO312" s="11"/>
      <c r="TOP312" s="11"/>
      <c r="TOQ312" s="11"/>
      <c r="TOR312" s="11"/>
      <c r="TOS312" s="11"/>
      <c r="TOT312" s="11"/>
      <c r="TOU312" s="11"/>
      <c r="TOV312" s="11"/>
      <c r="TOW312" s="11"/>
      <c r="TOX312" s="11"/>
      <c r="TOY312" s="11"/>
      <c r="TOZ312" s="11"/>
      <c r="TPA312" s="11"/>
      <c r="TPB312" s="11"/>
      <c r="TPC312" s="11"/>
      <c r="TPD312" s="11"/>
      <c r="TPE312" s="11"/>
      <c r="TPF312" s="11"/>
      <c r="TPG312" s="11"/>
      <c r="TPH312" s="11"/>
      <c r="TPI312" s="11"/>
      <c r="TPJ312" s="11"/>
      <c r="TPK312" s="11"/>
      <c r="TPL312" s="11"/>
      <c r="TPM312" s="11"/>
      <c r="TPN312" s="11"/>
      <c r="TPO312" s="11"/>
      <c r="TPP312" s="11"/>
      <c r="TPQ312" s="11"/>
      <c r="TPR312" s="11"/>
      <c r="TPS312" s="11"/>
      <c r="TPT312" s="11"/>
      <c r="TPU312" s="11"/>
      <c r="TPV312" s="11"/>
      <c r="TPW312" s="11"/>
      <c r="TPX312" s="11"/>
      <c r="TPY312" s="11"/>
      <c r="TPZ312" s="11"/>
      <c r="TQA312" s="11"/>
      <c r="TQB312" s="11"/>
      <c r="TQC312" s="11"/>
      <c r="TQD312" s="11"/>
      <c r="TQE312" s="11"/>
      <c r="TQF312" s="11"/>
      <c r="TQG312" s="11"/>
      <c r="TQH312" s="11"/>
      <c r="TQI312" s="11"/>
      <c r="TQJ312" s="11"/>
      <c r="TQK312" s="11"/>
      <c r="TQL312" s="11"/>
      <c r="TQM312" s="11"/>
      <c r="TQN312" s="11"/>
      <c r="TQO312" s="11"/>
      <c r="TQP312" s="11"/>
      <c r="TQQ312" s="11"/>
      <c r="TQR312" s="11"/>
      <c r="TQS312" s="11"/>
      <c r="TQT312" s="11"/>
      <c r="TQU312" s="11"/>
      <c r="TQV312" s="11"/>
      <c r="TQW312" s="11"/>
      <c r="TQX312" s="11"/>
      <c r="TQY312" s="11"/>
      <c r="TQZ312" s="11"/>
      <c r="TRA312" s="11"/>
      <c r="TRB312" s="11"/>
      <c r="TRC312" s="11"/>
      <c r="TRD312" s="11"/>
      <c r="TRE312" s="11"/>
      <c r="TRF312" s="11"/>
      <c r="TRG312" s="11"/>
      <c r="TRH312" s="11"/>
      <c r="TRI312" s="11"/>
      <c r="TRJ312" s="11"/>
      <c r="TRK312" s="11"/>
      <c r="TRL312" s="11"/>
      <c r="TRM312" s="11"/>
      <c r="TRN312" s="11"/>
      <c r="TRO312" s="11"/>
      <c r="TRP312" s="11"/>
      <c r="TRQ312" s="11"/>
      <c r="TRR312" s="11"/>
      <c r="TRS312" s="11"/>
      <c r="TRT312" s="11"/>
      <c r="TRU312" s="11"/>
      <c r="TRV312" s="11"/>
      <c r="TRW312" s="11"/>
      <c r="TRX312" s="11"/>
      <c r="TRY312" s="11"/>
      <c r="TRZ312" s="11"/>
      <c r="TSA312" s="11"/>
      <c r="TSB312" s="11"/>
      <c r="TSC312" s="11"/>
      <c r="TSD312" s="11"/>
      <c r="TSE312" s="11"/>
      <c r="TSF312" s="11"/>
      <c r="TSG312" s="11"/>
      <c r="TSH312" s="11"/>
      <c r="TSI312" s="11"/>
      <c r="TSJ312" s="11"/>
      <c r="TSK312" s="11"/>
      <c r="TSL312" s="11"/>
      <c r="TSM312" s="11"/>
      <c r="TSN312" s="11"/>
      <c r="TSO312" s="11"/>
      <c r="TSP312" s="11"/>
      <c r="TSQ312" s="11"/>
      <c r="TSR312" s="11"/>
      <c r="TSS312" s="11"/>
      <c r="TST312" s="11"/>
      <c r="TSU312" s="11"/>
      <c r="TSV312" s="11"/>
      <c r="TSW312" s="11"/>
      <c r="TSX312" s="11"/>
      <c r="TSY312" s="11"/>
      <c r="TSZ312" s="11"/>
      <c r="TTA312" s="11"/>
      <c r="TTB312" s="11"/>
      <c r="TTC312" s="11"/>
      <c r="TTD312" s="11"/>
      <c r="TTE312" s="11"/>
      <c r="TTF312" s="11"/>
      <c r="TTG312" s="11"/>
      <c r="TTH312" s="11"/>
      <c r="TTI312" s="11"/>
      <c r="TTJ312" s="11"/>
      <c r="TTK312" s="11"/>
      <c r="TTL312" s="11"/>
      <c r="TTM312" s="11"/>
      <c r="TTN312" s="11"/>
      <c r="TTO312" s="11"/>
      <c r="TTP312" s="11"/>
      <c r="TTQ312" s="11"/>
      <c r="TTR312" s="11"/>
      <c r="TTS312" s="11"/>
      <c r="TTT312" s="11"/>
      <c r="TTU312" s="11"/>
      <c r="TTV312" s="11"/>
      <c r="TTW312" s="11"/>
      <c r="TTX312" s="11"/>
      <c r="TTY312" s="11"/>
      <c r="TTZ312" s="11"/>
      <c r="TUA312" s="11"/>
      <c r="TUB312" s="11"/>
      <c r="TUC312" s="11"/>
      <c r="TUD312" s="11"/>
      <c r="TUE312" s="11"/>
      <c r="TUF312" s="11"/>
      <c r="TUG312" s="11"/>
      <c r="TUH312" s="11"/>
      <c r="TUI312" s="11"/>
      <c r="TUJ312" s="11"/>
      <c r="TUK312" s="11"/>
      <c r="TUL312" s="11"/>
      <c r="TUM312" s="11"/>
      <c r="TUN312" s="11"/>
      <c r="TUO312" s="11"/>
      <c r="TUP312" s="11"/>
      <c r="TUQ312" s="11"/>
      <c r="TUR312" s="11"/>
      <c r="TUS312" s="11"/>
      <c r="TUT312" s="11"/>
      <c r="TUU312" s="11"/>
      <c r="TUV312" s="11"/>
      <c r="TUW312" s="11"/>
      <c r="TUX312" s="11"/>
      <c r="TUY312" s="11"/>
      <c r="TUZ312" s="11"/>
      <c r="TVA312" s="11"/>
      <c r="TVB312" s="11"/>
      <c r="TVC312" s="11"/>
      <c r="TVD312" s="11"/>
      <c r="TVE312" s="11"/>
      <c r="TVF312" s="11"/>
      <c r="TVG312" s="11"/>
      <c r="TVH312" s="11"/>
      <c r="TVI312" s="11"/>
      <c r="TVJ312" s="11"/>
      <c r="TVK312" s="11"/>
      <c r="TVL312" s="11"/>
      <c r="TVM312" s="11"/>
      <c r="TVN312" s="11"/>
      <c r="TVO312" s="11"/>
      <c r="TVP312" s="11"/>
      <c r="TVQ312" s="11"/>
      <c r="TVR312" s="11"/>
      <c r="TVS312" s="11"/>
      <c r="TVT312" s="11"/>
      <c r="TVU312" s="11"/>
      <c r="TVV312" s="11"/>
      <c r="TVW312" s="11"/>
      <c r="TVX312" s="11"/>
      <c r="TVY312" s="11"/>
      <c r="TVZ312" s="11"/>
      <c r="TWA312" s="11"/>
      <c r="TWB312" s="11"/>
      <c r="TWC312" s="11"/>
      <c r="TWD312" s="11"/>
      <c r="TWE312" s="11"/>
      <c r="TWF312" s="11"/>
      <c r="TWG312" s="11"/>
      <c r="TWH312" s="11"/>
      <c r="TWI312" s="11"/>
      <c r="TWJ312" s="11"/>
      <c r="TWK312" s="11"/>
      <c r="TWL312" s="11"/>
      <c r="TWM312" s="11"/>
      <c r="TWN312" s="11"/>
      <c r="TWO312" s="11"/>
      <c r="TWP312" s="11"/>
      <c r="TWQ312" s="11"/>
      <c r="TWR312" s="11"/>
      <c r="TWS312" s="11"/>
      <c r="TWT312" s="11"/>
      <c r="TWU312" s="11"/>
      <c r="TWV312" s="11"/>
      <c r="TWW312" s="11"/>
      <c r="TWX312" s="11"/>
      <c r="TWY312" s="11"/>
      <c r="TWZ312" s="11"/>
      <c r="TXA312" s="11"/>
      <c r="TXB312" s="11"/>
      <c r="TXC312" s="11"/>
      <c r="TXD312" s="11"/>
      <c r="TXE312" s="11"/>
      <c r="TXF312" s="11"/>
      <c r="TXG312" s="11"/>
      <c r="TXH312" s="11"/>
      <c r="TXI312" s="11"/>
      <c r="TXJ312" s="11"/>
      <c r="TXK312" s="11"/>
      <c r="TXL312" s="11"/>
      <c r="TXM312" s="11"/>
      <c r="TXN312" s="11"/>
      <c r="TXO312" s="11"/>
      <c r="TXP312" s="11"/>
      <c r="TXQ312" s="11"/>
      <c r="TXR312" s="11"/>
      <c r="TXS312" s="11"/>
      <c r="TXT312" s="11"/>
      <c r="TXU312" s="11"/>
      <c r="TXV312" s="11"/>
      <c r="TXW312" s="11"/>
      <c r="TXX312" s="11"/>
      <c r="TXY312" s="11"/>
      <c r="TXZ312" s="11"/>
      <c r="TYA312" s="11"/>
      <c r="TYB312" s="11"/>
      <c r="TYC312" s="11"/>
      <c r="TYD312" s="11"/>
      <c r="TYE312" s="11"/>
      <c r="TYF312" s="11"/>
      <c r="TYG312" s="11"/>
      <c r="TYH312" s="11"/>
      <c r="TYI312" s="11"/>
      <c r="TYJ312" s="11"/>
      <c r="TYK312" s="11"/>
      <c r="TYL312" s="11"/>
      <c r="TYM312" s="11"/>
      <c r="TYN312" s="11"/>
      <c r="TYO312" s="11"/>
      <c r="TYP312" s="11"/>
      <c r="TYQ312" s="11"/>
      <c r="TYR312" s="11"/>
      <c r="TYS312" s="11"/>
      <c r="TYT312" s="11"/>
      <c r="TYU312" s="11"/>
      <c r="TYV312" s="11"/>
      <c r="TYW312" s="11"/>
      <c r="TYX312" s="11"/>
      <c r="TYY312" s="11"/>
      <c r="TYZ312" s="11"/>
      <c r="TZA312" s="11"/>
      <c r="TZB312" s="11"/>
      <c r="TZC312" s="11"/>
      <c r="TZD312" s="11"/>
      <c r="TZE312" s="11"/>
      <c r="TZF312" s="11"/>
      <c r="TZG312" s="11"/>
      <c r="TZH312" s="11"/>
      <c r="TZI312" s="11"/>
      <c r="TZJ312" s="11"/>
      <c r="TZK312" s="11"/>
      <c r="TZL312" s="11"/>
      <c r="TZM312" s="11"/>
      <c r="TZN312" s="11"/>
      <c r="TZO312" s="11"/>
      <c r="TZP312" s="11"/>
      <c r="TZQ312" s="11"/>
      <c r="TZR312" s="11"/>
      <c r="TZS312" s="11"/>
      <c r="TZT312" s="11"/>
      <c r="TZU312" s="11"/>
      <c r="TZV312" s="11"/>
      <c r="TZW312" s="11"/>
      <c r="TZX312" s="11"/>
      <c r="TZY312" s="11"/>
      <c r="TZZ312" s="11"/>
      <c r="UAA312" s="11"/>
      <c r="UAB312" s="11"/>
      <c r="UAC312" s="11"/>
      <c r="UAD312" s="11"/>
      <c r="UAE312" s="11"/>
      <c r="UAF312" s="11"/>
      <c r="UAG312" s="11"/>
      <c r="UAH312" s="11"/>
      <c r="UAI312" s="11"/>
      <c r="UAJ312" s="11"/>
      <c r="UAK312" s="11"/>
      <c r="UAL312" s="11"/>
      <c r="UAM312" s="11"/>
      <c r="UAN312" s="11"/>
      <c r="UAO312" s="11"/>
      <c r="UAP312" s="11"/>
      <c r="UAQ312" s="11"/>
      <c r="UAR312" s="11"/>
      <c r="UAS312" s="11"/>
      <c r="UAT312" s="11"/>
      <c r="UAU312" s="11"/>
      <c r="UAV312" s="11"/>
      <c r="UAW312" s="11"/>
      <c r="UAX312" s="11"/>
      <c r="UAY312" s="11"/>
      <c r="UAZ312" s="11"/>
      <c r="UBA312" s="11"/>
      <c r="UBB312" s="11"/>
      <c r="UBC312" s="11"/>
      <c r="UBD312" s="11"/>
      <c r="UBE312" s="11"/>
      <c r="UBF312" s="11"/>
      <c r="UBG312" s="11"/>
      <c r="UBH312" s="11"/>
      <c r="UBI312" s="11"/>
      <c r="UBJ312" s="11"/>
      <c r="UBK312" s="11"/>
      <c r="UBL312" s="11"/>
      <c r="UBM312" s="11"/>
      <c r="UBN312" s="11"/>
      <c r="UBO312" s="11"/>
      <c r="UBP312" s="11"/>
      <c r="UBQ312" s="11"/>
      <c r="UBR312" s="11"/>
      <c r="UBS312" s="11"/>
      <c r="UBT312" s="11"/>
      <c r="UBU312" s="11"/>
      <c r="UBV312" s="11"/>
      <c r="UBW312" s="11"/>
      <c r="UBX312" s="11"/>
      <c r="UBY312" s="11"/>
      <c r="UBZ312" s="11"/>
      <c r="UCA312" s="11"/>
      <c r="UCB312" s="11"/>
      <c r="UCC312" s="11"/>
      <c r="UCD312" s="11"/>
      <c r="UCE312" s="11"/>
      <c r="UCF312" s="11"/>
      <c r="UCG312" s="11"/>
      <c r="UCH312" s="11"/>
      <c r="UCI312" s="11"/>
      <c r="UCJ312" s="11"/>
      <c r="UCK312" s="11"/>
      <c r="UCL312" s="11"/>
      <c r="UCM312" s="11"/>
      <c r="UCN312" s="11"/>
      <c r="UCO312" s="11"/>
      <c r="UCP312" s="11"/>
      <c r="UCQ312" s="11"/>
      <c r="UCR312" s="11"/>
      <c r="UCS312" s="11"/>
      <c r="UCT312" s="11"/>
      <c r="UCU312" s="11"/>
      <c r="UCV312" s="11"/>
      <c r="UCW312" s="11"/>
      <c r="UCX312" s="11"/>
      <c r="UCY312" s="11"/>
      <c r="UCZ312" s="11"/>
      <c r="UDA312" s="11"/>
      <c r="UDB312" s="11"/>
      <c r="UDC312" s="11"/>
      <c r="UDD312" s="11"/>
      <c r="UDE312" s="11"/>
      <c r="UDF312" s="11"/>
      <c r="UDG312" s="11"/>
      <c r="UDH312" s="11"/>
      <c r="UDI312" s="11"/>
      <c r="UDJ312" s="11"/>
      <c r="UDK312" s="11"/>
      <c r="UDL312" s="11"/>
      <c r="UDM312" s="11"/>
      <c r="UDN312" s="11"/>
      <c r="UDO312" s="11"/>
      <c r="UDP312" s="11"/>
      <c r="UDQ312" s="11"/>
      <c r="UDR312" s="11"/>
      <c r="UDS312" s="11"/>
      <c r="UDT312" s="11"/>
      <c r="UDU312" s="11"/>
      <c r="UDV312" s="11"/>
      <c r="UDW312" s="11"/>
      <c r="UDX312" s="11"/>
      <c r="UDY312" s="11"/>
      <c r="UDZ312" s="11"/>
      <c r="UEA312" s="11"/>
      <c r="UEB312" s="11"/>
      <c r="UEC312" s="11"/>
      <c r="UED312" s="11"/>
      <c r="UEE312" s="11"/>
      <c r="UEF312" s="11"/>
      <c r="UEG312" s="11"/>
      <c r="UEH312" s="11"/>
      <c r="UEI312" s="11"/>
      <c r="UEJ312" s="11"/>
      <c r="UEK312" s="11"/>
      <c r="UEL312" s="11"/>
      <c r="UEM312" s="11"/>
      <c r="UEN312" s="11"/>
      <c r="UEO312" s="11"/>
      <c r="UEP312" s="11"/>
      <c r="UEQ312" s="11"/>
      <c r="UER312" s="11"/>
      <c r="UES312" s="11"/>
      <c r="UET312" s="11"/>
      <c r="UEU312" s="11"/>
      <c r="UEV312" s="11"/>
      <c r="UEW312" s="11"/>
      <c r="UEX312" s="11"/>
      <c r="UEY312" s="11"/>
      <c r="UEZ312" s="11"/>
      <c r="UFA312" s="11"/>
      <c r="UFB312" s="11"/>
      <c r="UFC312" s="11"/>
      <c r="UFD312" s="11"/>
      <c r="UFE312" s="11"/>
      <c r="UFF312" s="11"/>
      <c r="UFG312" s="11"/>
      <c r="UFH312" s="11"/>
      <c r="UFI312" s="11"/>
      <c r="UFJ312" s="11"/>
      <c r="UFK312" s="11"/>
      <c r="UFL312" s="11"/>
      <c r="UFM312" s="11"/>
      <c r="UFN312" s="11"/>
      <c r="UFO312" s="11"/>
      <c r="UFP312" s="11"/>
      <c r="UFQ312" s="11"/>
      <c r="UFR312" s="11"/>
      <c r="UFS312" s="11"/>
      <c r="UFT312" s="11"/>
      <c r="UFU312" s="11"/>
      <c r="UFV312" s="11"/>
      <c r="UFW312" s="11"/>
      <c r="UFX312" s="11"/>
      <c r="UFY312" s="11"/>
      <c r="UFZ312" s="11"/>
      <c r="UGA312" s="11"/>
      <c r="UGB312" s="11"/>
      <c r="UGC312" s="11"/>
      <c r="UGD312" s="11"/>
      <c r="UGE312" s="11"/>
      <c r="UGF312" s="11"/>
      <c r="UGG312" s="11"/>
      <c r="UGH312" s="11"/>
      <c r="UGI312" s="11"/>
      <c r="UGJ312" s="11"/>
      <c r="UGK312" s="11"/>
      <c r="UGL312" s="11"/>
      <c r="UGM312" s="11"/>
      <c r="UGN312" s="11"/>
      <c r="UGO312" s="11"/>
      <c r="UGP312" s="11"/>
      <c r="UGQ312" s="11"/>
      <c r="UGR312" s="11"/>
      <c r="UGS312" s="11"/>
      <c r="UGT312" s="11"/>
      <c r="UGU312" s="11"/>
      <c r="UGV312" s="11"/>
      <c r="UGW312" s="11"/>
      <c r="UGX312" s="11"/>
      <c r="UGY312" s="11"/>
      <c r="UGZ312" s="11"/>
      <c r="UHA312" s="11"/>
      <c r="UHB312" s="11"/>
      <c r="UHC312" s="11"/>
      <c r="UHD312" s="11"/>
      <c r="UHE312" s="11"/>
      <c r="UHF312" s="11"/>
      <c r="UHG312" s="11"/>
      <c r="UHH312" s="11"/>
      <c r="UHI312" s="11"/>
      <c r="UHJ312" s="11"/>
      <c r="UHK312" s="11"/>
      <c r="UHL312" s="11"/>
      <c r="UHM312" s="11"/>
      <c r="UHN312" s="11"/>
      <c r="UHO312" s="11"/>
      <c r="UHP312" s="11"/>
      <c r="UHQ312" s="11"/>
      <c r="UHR312" s="11"/>
      <c r="UHS312" s="11"/>
      <c r="UHT312" s="11"/>
      <c r="UHU312" s="11"/>
      <c r="UHV312" s="11"/>
      <c r="UHW312" s="11"/>
      <c r="UHX312" s="11"/>
      <c r="UHY312" s="11"/>
      <c r="UHZ312" s="11"/>
      <c r="UIA312" s="11"/>
      <c r="UIB312" s="11"/>
      <c r="UIC312" s="11"/>
      <c r="UID312" s="11"/>
      <c r="UIE312" s="11"/>
      <c r="UIF312" s="11"/>
      <c r="UIG312" s="11"/>
      <c r="UIH312" s="11"/>
      <c r="UII312" s="11"/>
      <c r="UIJ312" s="11"/>
      <c r="UIK312" s="11"/>
      <c r="UIL312" s="11"/>
      <c r="UIM312" s="11"/>
      <c r="UIN312" s="11"/>
      <c r="UIO312" s="11"/>
      <c r="UIP312" s="11"/>
      <c r="UIQ312" s="11"/>
      <c r="UIR312" s="11"/>
      <c r="UIS312" s="11"/>
      <c r="UIT312" s="11"/>
      <c r="UIU312" s="11"/>
      <c r="UIV312" s="11"/>
      <c r="UIW312" s="11"/>
      <c r="UIX312" s="11"/>
      <c r="UIY312" s="11"/>
      <c r="UIZ312" s="11"/>
      <c r="UJA312" s="11"/>
      <c r="UJB312" s="11"/>
      <c r="UJC312" s="11"/>
      <c r="UJD312" s="11"/>
      <c r="UJE312" s="11"/>
      <c r="UJF312" s="11"/>
      <c r="UJG312" s="11"/>
      <c r="UJH312" s="11"/>
      <c r="UJI312" s="11"/>
      <c r="UJJ312" s="11"/>
      <c r="UJK312" s="11"/>
      <c r="UJL312" s="11"/>
      <c r="UJM312" s="11"/>
      <c r="UJN312" s="11"/>
      <c r="UJO312" s="11"/>
      <c r="UJP312" s="11"/>
      <c r="UJQ312" s="11"/>
      <c r="UJR312" s="11"/>
      <c r="UJS312" s="11"/>
      <c r="UJT312" s="11"/>
      <c r="UJU312" s="11"/>
      <c r="UJV312" s="11"/>
      <c r="UJW312" s="11"/>
      <c r="UJX312" s="11"/>
      <c r="UJY312" s="11"/>
      <c r="UJZ312" s="11"/>
      <c r="UKA312" s="11"/>
      <c r="UKB312" s="11"/>
      <c r="UKC312" s="11"/>
      <c r="UKD312" s="11"/>
      <c r="UKE312" s="11"/>
      <c r="UKF312" s="11"/>
      <c r="UKG312" s="11"/>
      <c r="UKH312" s="11"/>
      <c r="UKI312" s="11"/>
      <c r="UKJ312" s="11"/>
      <c r="UKK312" s="11"/>
      <c r="UKL312" s="11"/>
      <c r="UKM312" s="11"/>
      <c r="UKN312" s="11"/>
      <c r="UKO312" s="11"/>
      <c r="UKP312" s="11"/>
      <c r="UKQ312" s="11"/>
      <c r="UKR312" s="11"/>
      <c r="UKS312" s="11"/>
      <c r="UKT312" s="11"/>
      <c r="UKU312" s="11"/>
      <c r="UKV312" s="11"/>
      <c r="UKW312" s="11"/>
      <c r="UKX312" s="11"/>
      <c r="UKY312" s="11"/>
      <c r="UKZ312" s="11"/>
      <c r="ULA312" s="11"/>
      <c r="ULB312" s="11"/>
      <c r="ULC312" s="11"/>
      <c r="ULD312" s="11"/>
      <c r="ULE312" s="11"/>
      <c r="ULF312" s="11"/>
      <c r="ULG312" s="11"/>
      <c r="ULH312" s="11"/>
      <c r="ULI312" s="11"/>
      <c r="ULJ312" s="11"/>
      <c r="ULK312" s="11"/>
      <c r="ULL312" s="11"/>
      <c r="ULM312" s="11"/>
      <c r="ULN312" s="11"/>
      <c r="ULO312" s="11"/>
      <c r="ULP312" s="11"/>
      <c r="ULQ312" s="11"/>
      <c r="ULR312" s="11"/>
      <c r="ULS312" s="11"/>
      <c r="ULT312" s="11"/>
      <c r="ULU312" s="11"/>
      <c r="ULV312" s="11"/>
      <c r="ULW312" s="11"/>
      <c r="ULX312" s="11"/>
      <c r="ULY312" s="11"/>
      <c r="ULZ312" s="11"/>
      <c r="UMA312" s="11"/>
      <c r="UMB312" s="11"/>
      <c r="UMC312" s="11"/>
      <c r="UMD312" s="11"/>
      <c r="UME312" s="11"/>
      <c r="UMF312" s="11"/>
      <c r="UMG312" s="11"/>
      <c r="UMH312" s="11"/>
      <c r="UMI312" s="11"/>
      <c r="UMJ312" s="11"/>
      <c r="UMK312" s="11"/>
      <c r="UML312" s="11"/>
      <c r="UMM312" s="11"/>
      <c r="UMN312" s="11"/>
      <c r="UMO312" s="11"/>
      <c r="UMP312" s="11"/>
      <c r="UMQ312" s="11"/>
      <c r="UMR312" s="11"/>
      <c r="UMS312" s="11"/>
      <c r="UMT312" s="11"/>
      <c r="UMU312" s="11"/>
      <c r="UMV312" s="11"/>
      <c r="UMW312" s="11"/>
      <c r="UMX312" s="11"/>
      <c r="UMY312" s="11"/>
      <c r="UMZ312" s="11"/>
      <c r="UNA312" s="11"/>
      <c r="UNB312" s="11"/>
      <c r="UNC312" s="11"/>
      <c r="UND312" s="11"/>
      <c r="UNE312" s="11"/>
      <c r="UNF312" s="11"/>
      <c r="UNG312" s="11"/>
      <c r="UNH312" s="11"/>
      <c r="UNI312" s="11"/>
      <c r="UNJ312" s="11"/>
      <c r="UNK312" s="11"/>
      <c r="UNL312" s="11"/>
      <c r="UNM312" s="11"/>
      <c r="UNN312" s="11"/>
      <c r="UNO312" s="11"/>
      <c r="UNP312" s="11"/>
      <c r="UNQ312" s="11"/>
      <c r="UNR312" s="11"/>
      <c r="UNS312" s="11"/>
      <c r="UNT312" s="11"/>
      <c r="UNU312" s="11"/>
      <c r="UNV312" s="11"/>
      <c r="UNW312" s="11"/>
      <c r="UNX312" s="11"/>
      <c r="UNY312" s="11"/>
      <c r="UNZ312" s="11"/>
      <c r="UOA312" s="11"/>
      <c r="UOB312" s="11"/>
      <c r="UOC312" s="11"/>
      <c r="UOD312" s="11"/>
      <c r="UOE312" s="11"/>
      <c r="UOF312" s="11"/>
      <c r="UOG312" s="11"/>
      <c r="UOH312" s="11"/>
      <c r="UOI312" s="11"/>
      <c r="UOJ312" s="11"/>
      <c r="UOK312" s="11"/>
      <c r="UOL312" s="11"/>
      <c r="UOM312" s="11"/>
      <c r="UON312" s="11"/>
      <c r="UOO312" s="11"/>
      <c r="UOP312" s="11"/>
      <c r="UOQ312" s="11"/>
      <c r="UOR312" s="11"/>
      <c r="UOS312" s="11"/>
      <c r="UOT312" s="11"/>
      <c r="UOU312" s="11"/>
      <c r="UOV312" s="11"/>
      <c r="UOW312" s="11"/>
      <c r="UOX312" s="11"/>
      <c r="UOY312" s="11"/>
      <c r="UOZ312" s="11"/>
      <c r="UPA312" s="11"/>
      <c r="UPB312" s="11"/>
      <c r="UPC312" s="11"/>
      <c r="UPD312" s="11"/>
      <c r="UPE312" s="11"/>
      <c r="UPF312" s="11"/>
      <c r="UPG312" s="11"/>
      <c r="UPH312" s="11"/>
      <c r="UPI312" s="11"/>
      <c r="UPJ312" s="11"/>
      <c r="UPK312" s="11"/>
      <c r="UPL312" s="11"/>
      <c r="UPM312" s="11"/>
      <c r="UPN312" s="11"/>
      <c r="UPO312" s="11"/>
      <c r="UPP312" s="11"/>
      <c r="UPQ312" s="11"/>
      <c r="UPR312" s="11"/>
      <c r="UPS312" s="11"/>
      <c r="UPT312" s="11"/>
      <c r="UPU312" s="11"/>
      <c r="UPV312" s="11"/>
      <c r="UPW312" s="11"/>
      <c r="UPX312" s="11"/>
      <c r="UPY312" s="11"/>
      <c r="UPZ312" s="11"/>
      <c r="UQA312" s="11"/>
      <c r="UQB312" s="11"/>
      <c r="UQC312" s="11"/>
      <c r="UQD312" s="11"/>
      <c r="UQE312" s="11"/>
      <c r="UQF312" s="11"/>
      <c r="UQG312" s="11"/>
      <c r="UQH312" s="11"/>
      <c r="UQI312" s="11"/>
      <c r="UQJ312" s="11"/>
      <c r="UQK312" s="11"/>
      <c r="UQL312" s="11"/>
      <c r="UQM312" s="11"/>
      <c r="UQN312" s="11"/>
      <c r="UQO312" s="11"/>
      <c r="UQP312" s="11"/>
      <c r="UQQ312" s="11"/>
      <c r="UQR312" s="11"/>
      <c r="UQS312" s="11"/>
      <c r="UQT312" s="11"/>
      <c r="UQU312" s="11"/>
      <c r="UQV312" s="11"/>
      <c r="UQW312" s="11"/>
      <c r="UQX312" s="11"/>
      <c r="UQY312" s="11"/>
      <c r="UQZ312" s="11"/>
      <c r="URA312" s="11"/>
      <c r="URB312" s="11"/>
      <c r="URC312" s="11"/>
      <c r="URD312" s="11"/>
      <c r="URE312" s="11"/>
      <c r="URF312" s="11"/>
      <c r="URG312" s="11"/>
      <c r="URH312" s="11"/>
      <c r="URI312" s="11"/>
      <c r="URJ312" s="11"/>
      <c r="URK312" s="11"/>
      <c r="URL312" s="11"/>
      <c r="URM312" s="11"/>
      <c r="URN312" s="11"/>
      <c r="URO312" s="11"/>
      <c r="URP312" s="11"/>
      <c r="URQ312" s="11"/>
      <c r="URR312" s="11"/>
      <c r="URS312" s="11"/>
      <c r="URT312" s="11"/>
      <c r="URU312" s="11"/>
      <c r="URV312" s="11"/>
      <c r="URW312" s="11"/>
      <c r="URX312" s="11"/>
      <c r="URY312" s="11"/>
      <c r="URZ312" s="11"/>
      <c r="USA312" s="11"/>
      <c r="USB312" s="11"/>
      <c r="USC312" s="11"/>
      <c r="USD312" s="11"/>
      <c r="USE312" s="11"/>
      <c r="USF312" s="11"/>
      <c r="USG312" s="11"/>
      <c r="USH312" s="11"/>
      <c r="USI312" s="11"/>
      <c r="USJ312" s="11"/>
      <c r="USK312" s="11"/>
      <c r="USL312" s="11"/>
      <c r="USM312" s="11"/>
      <c r="USN312" s="11"/>
      <c r="USO312" s="11"/>
      <c r="USP312" s="11"/>
      <c r="USQ312" s="11"/>
      <c r="USR312" s="11"/>
      <c r="USS312" s="11"/>
      <c r="UST312" s="11"/>
      <c r="USU312" s="11"/>
      <c r="USV312" s="11"/>
      <c r="USW312" s="11"/>
      <c r="USX312" s="11"/>
      <c r="USY312" s="11"/>
      <c r="USZ312" s="11"/>
      <c r="UTA312" s="11"/>
      <c r="UTB312" s="11"/>
      <c r="UTC312" s="11"/>
      <c r="UTD312" s="11"/>
      <c r="UTE312" s="11"/>
      <c r="UTF312" s="11"/>
      <c r="UTG312" s="11"/>
      <c r="UTH312" s="11"/>
      <c r="UTI312" s="11"/>
      <c r="UTJ312" s="11"/>
      <c r="UTK312" s="11"/>
      <c r="UTL312" s="11"/>
      <c r="UTM312" s="11"/>
      <c r="UTN312" s="11"/>
      <c r="UTO312" s="11"/>
      <c r="UTP312" s="11"/>
      <c r="UTQ312" s="11"/>
      <c r="UTR312" s="11"/>
      <c r="UTS312" s="11"/>
      <c r="UTT312" s="11"/>
      <c r="UTU312" s="11"/>
      <c r="UTV312" s="11"/>
      <c r="UTW312" s="11"/>
      <c r="UTX312" s="11"/>
      <c r="UTY312" s="11"/>
      <c r="UTZ312" s="11"/>
      <c r="UUA312" s="11"/>
      <c r="UUB312" s="11"/>
      <c r="UUC312" s="11"/>
      <c r="UUD312" s="11"/>
      <c r="UUE312" s="11"/>
      <c r="UUF312" s="11"/>
      <c r="UUG312" s="11"/>
      <c r="UUH312" s="11"/>
      <c r="UUI312" s="11"/>
      <c r="UUJ312" s="11"/>
      <c r="UUK312" s="11"/>
      <c r="UUL312" s="11"/>
      <c r="UUM312" s="11"/>
      <c r="UUN312" s="11"/>
      <c r="UUO312" s="11"/>
      <c r="UUP312" s="11"/>
      <c r="UUQ312" s="11"/>
      <c r="UUR312" s="11"/>
      <c r="UUS312" s="11"/>
      <c r="UUT312" s="11"/>
      <c r="UUU312" s="11"/>
      <c r="UUV312" s="11"/>
      <c r="UUW312" s="11"/>
      <c r="UUX312" s="11"/>
      <c r="UUY312" s="11"/>
      <c r="UUZ312" s="11"/>
      <c r="UVA312" s="11"/>
      <c r="UVB312" s="11"/>
      <c r="UVC312" s="11"/>
      <c r="UVD312" s="11"/>
      <c r="UVE312" s="11"/>
      <c r="UVF312" s="11"/>
      <c r="UVG312" s="11"/>
      <c r="UVH312" s="11"/>
      <c r="UVI312" s="11"/>
      <c r="UVJ312" s="11"/>
      <c r="UVK312" s="11"/>
      <c r="UVL312" s="11"/>
      <c r="UVM312" s="11"/>
      <c r="UVN312" s="11"/>
      <c r="UVO312" s="11"/>
      <c r="UVP312" s="11"/>
      <c r="UVQ312" s="11"/>
      <c r="UVR312" s="11"/>
      <c r="UVS312" s="11"/>
      <c r="UVT312" s="11"/>
      <c r="UVU312" s="11"/>
      <c r="UVV312" s="11"/>
      <c r="UVW312" s="11"/>
      <c r="UVX312" s="11"/>
      <c r="UVY312" s="11"/>
      <c r="UVZ312" s="11"/>
      <c r="UWA312" s="11"/>
      <c r="UWB312" s="11"/>
      <c r="UWC312" s="11"/>
      <c r="UWD312" s="11"/>
      <c r="UWE312" s="11"/>
      <c r="UWF312" s="11"/>
      <c r="UWG312" s="11"/>
      <c r="UWH312" s="11"/>
      <c r="UWI312" s="11"/>
      <c r="UWJ312" s="11"/>
      <c r="UWK312" s="11"/>
      <c r="UWL312" s="11"/>
      <c r="UWM312" s="11"/>
      <c r="UWN312" s="11"/>
      <c r="UWO312" s="11"/>
      <c r="UWP312" s="11"/>
      <c r="UWQ312" s="11"/>
      <c r="UWR312" s="11"/>
      <c r="UWS312" s="11"/>
      <c r="UWT312" s="11"/>
      <c r="UWU312" s="11"/>
      <c r="UWV312" s="11"/>
      <c r="UWW312" s="11"/>
      <c r="UWX312" s="11"/>
      <c r="UWY312" s="11"/>
      <c r="UWZ312" s="11"/>
      <c r="UXA312" s="11"/>
      <c r="UXB312" s="11"/>
      <c r="UXC312" s="11"/>
      <c r="UXD312" s="11"/>
      <c r="UXE312" s="11"/>
      <c r="UXF312" s="11"/>
      <c r="UXG312" s="11"/>
      <c r="UXH312" s="11"/>
      <c r="UXI312" s="11"/>
      <c r="UXJ312" s="11"/>
      <c r="UXK312" s="11"/>
      <c r="UXL312" s="11"/>
      <c r="UXM312" s="11"/>
      <c r="UXN312" s="11"/>
      <c r="UXO312" s="11"/>
      <c r="UXP312" s="11"/>
      <c r="UXQ312" s="11"/>
      <c r="UXR312" s="11"/>
      <c r="UXS312" s="11"/>
      <c r="UXT312" s="11"/>
      <c r="UXU312" s="11"/>
      <c r="UXV312" s="11"/>
      <c r="UXW312" s="11"/>
      <c r="UXX312" s="11"/>
      <c r="UXY312" s="11"/>
      <c r="UXZ312" s="11"/>
      <c r="UYA312" s="11"/>
      <c r="UYB312" s="11"/>
      <c r="UYC312" s="11"/>
      <c r="UYD312" s="11"/>
      <c r="UYE312" s="11"/>
      <c r="UYF312" s="11"/>
      <c r="UYG312" s="11"/>
      <c r="UYH312" s="11"/>
      <c r="UYI312" s="11"/>
      <c r="UYJ312" s="11"/>
      <c r="UYK312" s="11"/>
      <c r="UYL312" s="11"/>
      <c r="UYM312" s="11"/>
      <c r="UYN312" s="11"/>
      <c r="UYO312" s="11"/>
      <c r="UYP312" s="11"/>
      <c r="UYQ312" s="11"/>
      <c r="UYR312" s="11"/>
      <c r="UYS312" s="11"/>
      <c r="UYT312" s="11"/>
      <c r="UYU312" s="11"/>
      <c r="UYV312" s="11"/>
      <c r="UYW312" s="11"/>
      <c r="UYX312" s="11"/>
      <c r="UYY312" s="11"/>
      <c r="UYZ312" s="11"/>
      <c r="UZA312" s="11"/>
      <c r="UZB312" s="11"/>
      <c r="UZC312" s="11"/>
      <c r="UZD312" s="11"/>
      <c r="UZE312" s="11"/>
      <c r="UZF312" s="11"/>
      <c r="UZG312" s="11"/>
      <c r="UZH312" s="11"/>
      <c r="UZI312" s="11"/>
      <c r="UZJ312" s="11"/>
      <c r="UZK312" s="11"/>
      <c r="UZL312" s="11"/>
      <c r="UZM312" s="11"/>
      <c r="UZN312" s="11"/>
      <c r="UZO312" s="11"/>
      <c r="UZP312" s="11"/>
      <c r="UZQ312" s="11"/>
      <c r="UZR312" s="11"/>
      <c r="UZS312" s="11"/>
      <c r="UZT312" s="11"/>
      <c r="UZU312" s="11"/>
      <c r="UZV312" s="11"/>
      <c r="UZW312" s="11"/>
      <c r="UZX312" s="11"/>
      <c r="UZY312" s="11"/>
      <c r="UZZ312" s="11"/>
      <c r="VAA312" s="11"/>
      <c r="VAB312" s="11"/>
      <c r="VAC312" s="11"/>
      <c r="VAD312" s="11"/>
      <c r="VAE312" s="11"/>
      <c r="VAF312" s="11"/>
      <c r="VAG312" s="11"/>
      <c r="VAH312" s="11"/>
      <c r="VAI312" s="11"/>
      <c r="VAJ312" s="11"/>
      <c r="VAK312" s="11"/>
      <c r="VAL312" s="11"/>
      <c r="VAM312" s="11"/>
      <c r="VAN312" s="11"/>
      <c r="VAO312" s="11"/>
      <c r="VAP312" s="11"/>
      <c r="VAQ312" s="11"/>
      <c r="VAR312" s="11"/>
      <c r="VAS312" s="11"/>
      <c r="VAT312" s="11"/>
      <c r="VAU312" s="11"/>
      <c r="VAV312" s="11"/>
      <c r="VAW312" s="11"/>
      <c r="VAX312" s="11"/>
      <c r="VAY312" s="11"/>
      <c r="VAZ312" s="11"/>
      <c r="VBA312" s="11"/>
      <c r="VBB312" s="11"/>
      <c r="VBC312" s="11"/>
      <c r="VBD312" s="11"/>
      <c r="VBE312" s="11"/>
      <c r="VBF312" s="11"/>
      <c r="VBG312" s="11"/>
      <c r="VBH312" s="11"/>
      <c r="VBI312" s="11"/>
      <c r="VBJ312" s="11"/>
      <c r="VBK312" s="11"/>
      <c r="VBL312" s="11"/>
      <c r="VBM312" s="11"/>
      <c r="VBN312" s="11"/>
      <c r="VBO312" s="11"/>
      <c r="VBP312" s="11"/>
      <c r="VBQ312" s="11"/>
      <c r="VBR312" s="11"/>
      <c r="VBS312" s="11"/>
      <c r="VBT312" s="11"/>
      <c r="VBU312" s="11"/>
      <c r="VBV312" s="11"/>
      <c r="VBW312" s="11"/>
      <c r="VBX312" s="11"/>
      <c r="VBY312" s="11"/>
      <c r="VBZ312" s="11"/>
      <c r="VCA312" s="11"/>
      <c r="VCB312" s="11"/>
      <c r="VCC312" s="11"/>
      <c r="VCD312" s="11"/>
      <c r="VCE312" s="11"/>
      <c r="VCF312" s="11"/>
      <c r="VCG312" s="11"/>
      <c r="VCH312" s="11"/>
      <c r="VCI312" s="11"/>
      <c r="VCJ312" s="11"/>
      <c r="VCK312" s="11"/>
      <c r="VCL312" s="11"/>
      <c r="VCM312" s="11"/>
      <c r="VCN312" s="11"/>
      <c r="VCO312" s="11"/>
      <c r="VCP312" s="11"/>
      <c r="VCQ312" s="11"/>
      <c r="VCR312" s="11"/>
      <c r="VCS312" s="11"/>
      <c r="VCT312" s="11"/>
      <c r="VCU312" s="11"/>
      <c r="VCV312" s="11"/>
      <c r="VCW312" s="11"/>
      <c r="VCX312" s="11"/>
      <c r="VCY312" s="11"/>
      <c r="VCZ312" s="11"/>
      <c r="VDA312" s="11"/>
      <c r="VDB312" s="11"/>
      <c r="VDC312" s="11"/>
      <c r="VDD312" s="11"/>
      <c r="VDE312" s="11"/>
      <c r="VDF312" s="11"/>
      <c r="VDG312" s="11"/>
      <c r="VDH312" s="11"/>
      <c r="VDI312" s="11"/>
      <c r="VDJ312" s="11"/>
      <c r="VDK312" s="11"/>
      <c r="VDL312" s="11"/>
      <c r="VDM312" s="11"/>
      <c r="VDN312" s="11"/>
      <c r="VDO312" s="11"/>
      <c r="VDP312" s="11"/>
      <c r="VDQ312" s="11"/>
      <c r="VDR312" s="11"/>
      <c r="VDS312" s="11"/>
      <c r="VDT312" s="11"/>
      <c r="VDU312" s="11"/>
      <c r="VDV312" s="11"/>
      <c r="VDW312" s="11"/>
      <c r="VDX312" s="11"/>
      <c r="VDY312" s="11"/>
      <c r="VDZ312" s="11"/>
      <c r="VEA312" s="11"/>
      <c r="VEB312" s="11"/>
      <c r="VEC312" s="11"/>
      <c r="VED312" s="11"/>
      <c r="VEE312" s="11"/>
      <c r="VEF312" s="11"/>
      <c r="VEG312" s="11"/>
      <c r="VEH312" s="11"/>
      <c r="VEI312" s="11"/>
      <c r="VEJ312" s="11"/>
      <c r="VEK312" s="11"/>
      <c r="VEL312" s="11"/>
      <c r="VEM312" s="11"/>
      <c r="VEN312" s="11"/>
      <c r="VEO312" s="11"/>
      <c r="VEP312" s="11"/>
      <c r="VEQ312" s="11"/>
      <c r="VER312" s="11"/>
      <c r="VES312" s="11"/>
      <c r="VET312" s="11"/>
      <c r="VEU312" s="11"/>
      <c r="VEV312" s="11"/>
      <c r="VEW312" s="11"/>
      <c r="VEX312" s="11"/>
      <c r="VEY312" s="11"/>
      <c r="VEZ312" s="11"/>
      <c r="VFA312" s="11"/>
      <c r="VFB312" s="11"/>
      <c r="VFC312" s="11"/>
      <c r="VFD312" s="11"/>
      <c r="VFE312" s="11"/>
      <c r="VFF312" s="11"/>
      <c r="VFG312" s="11"/>
      <c r="VFH312" s="11"/>
      <c r="VFI312" s="11"/>
      <c r="VFJ312" s="11"/>
      <c r="VFK312" s="11"/>
      <c r="VFL312" s="11"/>
      <c r="VFM312" s="11"/>
      <c r="VFN312" s="11"/>
      <c r="VFO312" s="11"/>
      <c r="VFP312" s="11"/>
      <c r="VFQ312" s="11"/>
      <c r="VFR312" s="11"/>
      <c r="VFS312" s="11"/>
      <c r="VFT312" s="11"/>
      <c r="VFU312" s="11"/>
      <c r="VFV312" s="11"/>
      <c r="VFW312" s="11"/>
      <c r="VFX312" s="11"/>
      <c r="VFY312" s="11"/>
      <c r="VFZ312" s="11"/>
      <c r="VGA312" s="11"/>
      <c r="VGB312" s="11"/>
      <c r="VGC312" s="11"/>
      <c r="VGD312" s="11"/>
      <c r="VGE312" s="11"/>
      <c r="VGF312" s="11"/>
      <c r="VGG312" s="11"/>
      <c r="VGH312" s="11"/>
      <c r="VGI312" s="11"/>
      <c r="VGJ312" s="11"/>
      <c r="VGK312" s="11"/>
      <c r="VGL312" s="11"/>
      <c r="VGM312" s="11"/>
      <c r="VGN312" s="11"/>
      <c r="VGO312" s="11"/>
      <c r="VGP312" s="11"/>
      <c r="VGQ312" s="11"/>
      <c r="VGR312" s="11"/>
      <c r="VGS312" s="11"/>
      <c r="VGT312" s="11"/>
      <c r="VGU312" s="11"/>
      <c r="VGV312" s="11"/>
      <c r="VGW312" s="11"/>
      <c r="VGX312" s="11"/>
      <c r="VGY312" s="11"/>
      <c r="VGZ312" s="11"/>
      <c r="VHA312" s="11"/>
      <c r="VHB312" s="11"/>
      <c r="VHC312" s="11"/>
      <c r="VHD312" s="11"/>
      <c r="VHE312" s="11"/>
      <c r="VHF312" s="11"/>
      <c r="VHG312" s="11"/>
      <c r="VHH312" s="11"/>
      <c r="VHI312" s="11"/>
      <c r="VHJ312" s="11"/>
      <c r="VHK312" s="11"/>
      <c r="VHL312" s="11"/>
      <c r="VHM312" s="11"/>
      <c r="VHN312" s="11"/>
      <c r="VHO312" s="11"/>
      <c r="VHP312" s="11"/>
      <c r="VHQ312" s="11"/>
      <c r="VHR312" s="11"/>
      <c r="VHS312" s="11"/>
      <c r="VHT312" s="11"/>
      <c r="VHU312" s="11"/>
      <c r="VHV312" s="11"/>
      <c r="VHW312" s="11"/>
      <c r="VHX312" s="11"/>
      <c r="VHY312" s="11"/>
      <c r="VHZ312" s="11"/>
      <c r="VIA312" s="11"/>
      <c r="VIB312" s="11"/>
      <c r="VIC312" s="11"/>
      <c r="VID312" s="11"/>
      <c r="VIE312" s="11"/>
      <c r="VIF312" s="11"/>
      <c r="VIG312" s="11"/>
      <c r="VIH312" s="11"/>
      <c r="VII312" s="11"/>
      <c r="VIJ312" s="11"/>
      <c r="VIK312" s="11"/>
      <c r="VIL312" s="11"/>
      <c r="VIM312" s="11"/>
      <c r="VIN312" s="11"/>
      <c r="VIO312" s="11"/>
      <c r="VIP312" s="11"/>
      <c r="VIQ312" s="11"/>
      <c r="VIR312" s="11"/>
      <c r="VIS312" s="11"/>
      <c r="VIT312" s="11"/>
      <c r="VIU312" s="11"/>
      <c r="VIV312" s="11"/>
      <c r="VIW312" s="11"/>
      <c r="VIX312" s="11"/>
      <c r="VIY312" s="11"/>
      <c r="VIZ312" s="11"/>
      <c r="VJA312" s="11"/>
      <c r="VJB312" s="11"/>
      <c r="VJC312" s="11"/>
      <c r="VJD312" s="11"/>
      <c r="VJE312" s="11"/>
      <c r="VJF312" s="11"/>
      <c r="VJG312" s="11"/>
      <c r="VJH312" s="11"/>
      <c r="VJI312" s="11"/>
      <c r="VJJ312" s="11"/>
      <c r="VJK312" s="11"/>
      <c r="VJL312" s="11"/>
      <c r="VJM312" s="11"/>
      <c r="VJN312" s="11"/>
      <c r="VJO312" s="11"/>
      <c r="VJP312" s="11"/>
      <c r="VJQ312" s="11"/>
      <c r="VJR312" s="11"/>
      <c r="VJS312" s="11"/>
      <c r="VJT312" s="11"/>
      <c r="VJU312" s="11"/>
      <c r="VJV312" s="11"/>
      <c r="VJW312" s="11"/>
      <c r="VJX312" s="11"/>
      <c r="VJY312" s="11"/>
      <c r="VJZ312" s="11"/>
      <c r="VKA312" s="11"/>
      <c r="VKB312" s="11"/>
      <c r="VKC312" s="11"/>
      <c r="VKD312" s="11"/>
      <c r="VKE312" s="11"/>
      <c r="VKF312" s="11"/>
      <c r="VKG312" s="11"/>
      <c r="VKH312" s="11"/>
      <c r="VKI312" s="11"/>
      <c r="VKJ312" s="11"/>
      <c r="VKK312" s="11"/>
      <c r="VKL312" s="11"/>
      <c r="VKM312" s="11"/>
      <c r="VKN312" s="11"/>
      <c r="VKO312" s="11"/>
      <c r="VKP312" s="11"/>
      <c r="VKQ312" s="11"/>
      <c r="VKR312" s="11"/>
      <c r="VKS312" s="11"/>
      <c r="VKT312" s="11"/>
      <c r="VKU312" s="11"/>
      <c r="VKV312" s="11"/>
      <c r="VKW312" s="11"/>
      <c r="VKX312" s="11"/>
      <c r="VKY312" s="11"/>
      <c r="VKZ312" s="11"/>
      <c r="VLA312" s="11"/>
      <c r="VLB312" s="11"/>
      <c r="VLC312" s="11"/>
      <c r="VLD312" s="11"/>
      <c r="VLE312" s="11"/>
      <c r="VLF312" s="11"/>
      <c r="VLG312" s="11"/>
      <c r="VLH312" s="11"/>
      <c r="VLI312" s="11"/>
      <c r="VLJ312" s="11"/>
      <c r="VLK312" s="11"/>
      <c r="VLL312" s="11"/>
      <c r="VLM312" s="11"/>
      <c r="VLN312" s="11"/>
      <c r="VLO312" s="11"/>
      <c r="VLP312" s="11"/>
      <c r="VLQ312" s="11"/>
      <c r="VLR312" s="11"/>
      <c r="VLS312" s="11"/>
      <c r="VLT312" s="11"/>
      <c r="VLU312" s="11"/>
      <c r="VLV312" s="11"/>
      <c r="VLW312" s="11"/>
      <c r="VLX312" s="11"/>
      <c r="VLY312" s="11"/>
      <c r="VLZ312" s="11"/>
      <c r="VMA312" s="11"/>
      <c r="VMB312" s="11"/>
      <c r="VMC312" s="11"/>
      <c r="VMD312" s="11"/>
      <c r="VME312" s="11"/>
      <c r="VMF312" s="11"/>
      <c r="VMG312" s="11"/>
      <c r="VMH312" s="11"/>
      <c r="VMI312" s="11"/>
      <c r="VMJ312" s="11"/>
      <c r="VMK312" s="11"/>
      <c r="VML312" s="11"/>
      <c r="VMM312" s="11"/>
      <c r="VMN312" s="11"/>
      <c r="VMO312" s="11"/>
      <c r="VMP312" s="11"/>
      <c r="VMQ312" s="11"/>
      <c r="VMR312" s="11"/>
      <c r="VMS312" s="11"/>
      <c r="VMT312" s="11"/>
      <c r="VMU312" s="11"/>
      <c r="VMV312" s="11"/>
      <c r="VMW312" s="11"/>
      <c r="VMX312" s="11"/>
      <c r="VMY312" s="11"/>
      <c r="VMZ312" s="11"/>
      <c r="VNA312" s="11"/>
      <c r="VNB312" s="11"/>
      <c r="VNC312" s="11"/>
      <c r="VND312" s="11"/>
      <c r="VNE312" s="11"/>
      <c r="VNF312" s="11"/>
      <c r="VNG312" s="11"/>
      <c r="VNH312" s="11"/>
      <c r="VNI312" s="11"/>
      <c r="VNJ312" s="11"/>
      <c r="VNK312" s="11"/>
      <c r="VNL312" s="11"/>
      <c r="VNM312" s="11"/>
      <c r="VNN312" s="11"/>
      <c r="VNO312" s="11"/>
      <c r="VNP312" s="11"/>
      <c r="VNQ312" s="11"/>
      <c r="VNR312" s="11"/>
      <c r="VNS312" s="11"/>
      <c r="VNT312" s="11"/>
      <c r="VNU312" s="11"/>
      <c r="VNV312" s="11"/>
      <c r="VNW312" s="11"/>
      <c r="VNX312" s="11"/>
      <c r="VNY312" s="11"/>
      <c r="VNZ312" s="11"/>
      <c r="VOA312" s="11"/>
      <c r="VOB312" s="11"/>
      <c r="VOC312" s="11"/>
      <c r="VOD312" s="11"/>
      <c r="VOE312" s="11"/>
      <c r="VOF312" s="11"/>
      <c r="VOG312" s="11"/>
      <c r="VOH312" s="11"/>
      <c r="VOI312" s="11"/>
      <c r="VOJ312" s="11"/>
      <c r="VOK312" s="11"/>
      <c r="VOL312" s="11"/>
      <c r="VOM312" s="11"/>
      <c r="VON312" s="11"/>
      <c r="VOO312" s="11"/>
      <c r="VOP312" s="11"/>
      <c r="VOQ312" s="11"/>
      <c r="VOR312" s="11"/>
      <c r="VOS312" s="11"/>
      <c r="VOT312" s="11"/>
      <c r="VOU312" s="11"/>
      <c r="VOV312" s="11"/>
      <c r="VOW312" s="11"/>
      <c r="VOX312" s="11"/>
      <c r="VOY312" s="11"/>
      <c r="VOZ312" s="11"/>
      <c r="VPA312" s="11"/>
      <c r="VPB312" s="11"/>
      <c r="VPC312" s="11"/>
      <c r="VPD312" s="11"/>
      <c r="VPE312" s="11"/>
      <c r="VPF312" s="11"/>
      <c r="VPG312" s="11"/>
      <c r="VPH312" s="11"/>
      <c r="VPI312" s="11"/>
      <c r="VPJ312" s="11"/>
      <c r="VPK312" s="11"/>
      <c r="VPL312" s="11"/>
      <c r="VPM312" s="11"/>
      <c r="VPN312" s="11"/>
      <c r="VPO312" s="11"/>
      <c r="VPP312" s="11"/>
      <c r="VPQ312" s="11"/>
      <c r="VPR312" s="11"/>
      <c r="VPS312" s="11"/>
      <c r="VPT312" s="11"/>
      <c r="VPU312" s="11"/>
      <c r="VPV312" s="11"/>
      <c r="VPW312" s="11"/>
      <c r="VPX312" s="11"/>
      <c r="VPY312" s="11"/>
      <c r="VPZ312" s="11"/>
      <c r="VQA312" s="11"/>
      <c r="VQB312" s="11"/>
      <c r="VQC312" s="11"/>
      <c r="VQD312" s="11"/>
      <c r="VQE312" s="11"/>
      <c r="VQF312" s="11"/>
      <c r="VQG312" s="11"/>
      <c r="VQH312" s="11"/>
      <c r="VQI312" s="11"/>
      <c r="VQJ312" s="11"/>
      <c r="VQK312" s="11"/>
      <c r="VQL312" s="11"/>
      <c r="VQM312" s="11"/>
      <c r="VQN312" s="11"/>
      <c r="VQO312" s="11"/>
      <c r="VQP312" s="11"/>
      <c r="VQQ312" s="11"/>
      <c r="VQR312" s="11"/>
      <c r="VQS312" s="11"/>
      <c r="VQT312" s="11"/>
      <c r="VQU312" s="11"/>
      <c r="VQV312" s="11"/>
      <c r="VQW312" s="11"/>
      <c r="VQX312" s="11"/>
      <c r="VQY312" s="11"/>
      <c r="VQZ312" s="11"/>
      <c r="VRA312" s="11"/>
      <c r="VRB312" s="11"/>
      <c r="VRC312" s="11"/>
      <c r="VRD312" s="11"/>
      <c r="VRE312" s="11"/>
      <c r="VRF312" s="11"/>
      <c r="VRG312" s="11"/>
      <c r="VRH312" s="11"/>
      <c r="VRI312" s="11"/>
      <c r="VRJ312" s="11"/>
      <c r="VRK312" s="11"/>
      <c r="VRL312" s="11"/>
      <c r="VRM312" s="11"/>
      <c r="VRN312" s="11"/>
      <c r="VRO312" s="11"/>
      <c r="VRP312" s="11"/>
      <c r="VRQ312" s="11"/>
      <c r="VRR312" s="11"/>
      <c r="VRS312" s="11"/>
      <c r="VRT312" s="11"/>
      <c r="VRU312" s="11"/>
      <c r="VRV312" s="11"/>
      <c r="VRW312" s="11"/>
      <c r="VRX312" s="11"/>
      <c r="VRY312" s="11"/>
      <c r="VRZ312" s="11"/>
      <c r="VSA312" s="11"/>
      <c r="VSB312" s="11"/>
      <c r="VSC312" s="11"/>
      <c r="VSD312" s="11"/>
      <c r="VSE312" s="11"/>
      <c r="VSF312" s="11"/>
      <c r="VSG312" s="11"/>
      <c r="VSH312" s="11"/>
      <c r="VSI312" s="11"/>
      <c r="VSJ312" s="11"/>
      <c r="VSK312" s="11"/>
      <c r="VSL312" s="11"/>
      <c r="VSM312" s="11"/>
      <c r="VSN312" s="11"/>
      <c r="VSO312" s="11"/>
      <c r="VSP312" s="11"/>
      <c r="VSQ312" s="11"/>
      <c r="VSR312" s="11"/>
      <c r="VSS312" s="11"/>
      <c r="VST312" s="11"/>
      <c r="VSU312" s="11"/>
      <c r="VSV312" s="11"/>
      <c r="VSW312" s="11"/>
      <c r="VSX312" s="11"/>
      <c r="VSY312" s="11"/>
      <c r="VSZ312" s="11"/>
      <c r="VTA312" s="11"/>
      <c r="VTB312" s="11"/>
      <c r="VTC312" s="11"/>
      <c r="VTD312" s="11"/>
      <c r="VTE312" s="11"/>
      <c r="VTF312" s="11"/>
      <c r="VTG312" s="11"/>
      <c r="VTH312" s="11"/>
      <c r="VTI312" s="11"/>
      <c r="VTJ312" s="11"/>
      <c r="VTK312" s="11"/>
      <c r="VTL312" s="11"/>
      <c r="VTM312" s="11"/>
      <c r="VTN312" s="11"/>
      <c r="VTO312" s="11"/>
      <c r="VTP312" s="11"/>
      <c r="VTQ312" s="11"/>
      <c r="VTR312" s="11"/>
      <c r="VTS312" s="11"/>
      <c r="VTT312" s="11"/>
      <c r="VTU312" s="11"/>
      <c r="VTV312" s="11"/>
      <c r="VTW312" s="11"/>
      <c r="VTX312" s="11"/>
      <c r="VTY312" s="11"/>
      <c r="VTZ312" s="11"/>
      <c r="VUA312" s="11"/>
      <c r="VUB312" s="11"/>
      <c r="VUC312" s="11"/>
      <c r="VUD312" s="11"/>
      <c r="VUE312" s="11"/>
      <c r="VUF312" s="11"/>
      <c r="VUG312" s="11"/>
      <c r="VUH312" s="11"/>
      <c r="VUI312" s="11"/>
      <c r="VUJ312" s="11"/>
      <c r="VUK312" s="11"/>
      <c r="VUL312" s="11"/>
      <c r="VUM312" s="11"/>
      <c r="VUN312" s="11"/>
      <c r="VUO312" s="11"/>
      <c r="VUP312" s="11"/>
      <c r="VUQ312" s="11"/>
      <c r="VUR312" s="11"/>
      <c r="VUS312" s="11"/>
      <c r="VUT312" s="11"/>
      <c r="VUU312" s="11"/>
      <c r="VUV312" s="11"/>
      <c r="VUW312" s="11"/>
      <c r="VUX312" s="11"/>
      <c r="VUY312" s="11"/>
      <c r="VUZ312" s="11"/>
      <c r="VVA312" s="11"/>
      <c r="VVB312" s="11"/>
      <c r="VVC312" s="11"/>
      <c r="VVD312" s="11"/>
      <c r="VVE312" s="11"/>
      <c r="VVF312" s="11"/>
      <c r="VVG312" s="11"/>
      <c r="VVH312" s="11"/>
      <c r="VVI312" s="11"/>
      <c r="VVJ312" s="11"/>
      <c r="VVK312" s="11"/>
      <c r="VVL312" s="11"/>
      <c r="VVM312" s="11"/>
      <c r="VVN312" s="11"/>
      <c r="VVO312" s="11"/>
      <c r="VVP312" s="11"/>
      <c r="VVQ312" s="11"/>
      <c r="VVR312" s="11"/>
      <c r="VVS312" s="11"/>
      <c r="VVT312" s="11"/>
      <c r="VVU312" s="11"/>
      <c r="VVV312" s="11"/>
      <c r="VVW312" s="11"/>
      <c r="VVX312" s="11"/>
      <c r="VVY312" s="11"/>
      <c r="VVZ312" s="11"/>
      <c r="VWA312" s="11"/>
      <c r="VWB312" s="11"/>
      <c r="VWC312" s="11"/>
      <c r="VWD312" s="11"/>
      <c r="VWE312" s="11"/>
      <c r="VWF312" s="11"/>
      <c r="VWG312" s="11"/>
      <c r="VWH312" s="11"/>
      <c r="VWI312" s="11"/>
      <c r="VWJ312" s="11"/>
      <c r="VWK312" s="11"/>
      <c r="VWL312" s="11"/>
      <c r="VWM312" s="11"/>
      <c r="VWN312" s="11"/>
      <c r="VWO312" s="11"/>
      <c r="VWP312" s="11"/>
      <c r="VWQ312" s="11"/>
      <c r="VWR312" s="11"/>
      <c r="VWS312" s="11"/>
      <c r="VWT312" s="11"/>
      <c r="VWU312" s="11"/>
      <c r="VWV312" s="11"/>
      <c r="VWW312" s="11"/>
      <c r="VWX312" s="11"/>
      <c r="VWY312" s="11"/>
      <c r="VWZ312" s="11"/>
      <c r="VXA312" s="11"/>
      <c r="VXB312" s="11"/>
      <c r="VXC312" s="11"/>
      <c r="VXD312" s="11"/>
      <c r="VXE312" s="11"/>
      <c r="VXF312" s="11"/>
      <c r="VXG312" s="11"/>
      <c r="VXH312" s="11"/>
      <c r="VXI312" s="11"/>
      <c r="VXJ312" s="11"/>
      <c r="VXK312" s="11"/>
      <c r="VXL312" s="11"/>
      <c r="VXM312" s="11"/>
      <c r="VXN312" s="11"/>
      <c r="VXO312" s="11"/>
      <c r="VXP312" s="11"/>
      <c r="VXQ312" s="11"/>
      <c r="VXR312" s="11"/>
      <c r="VXS312" s="11"/>
      <c r="VXT312" s="11"/>
      <c r="VXU312" s="11"/>
      <c r="VXV312" s="11"/>
      <c r="VXW312" s="11"/>
      <c r="VXX312" s="11"/>
      <c r="VXY312" s="11"/>
      <c r="VXZ312" s="11"/>
      <c r="VYA312" s="11"/>
      <c r="VYB312" s="11"/>
      <c r="VYC312" s="11"/>
      <c r="VYD312" s="11"/>
      <c r="VYE312" s="11"/>
      <c r="VYF312" s="11"/>
      <c r="VYG312" s="11"/>
      <c r="VYH312" s="11"/>
      <c r="VYI312" s="11"/>
      <c r="VYJ312" s="11"/>
      <c r="VYK312" s="11"/>
      <c r="VYL312" s="11"/>
      <c r="VYM312" s="11"/>
      <c r="VYN312" s="11"/>
      <c r="VYO312" s="11"/>
      <c r="VYP312" s="11"/>
      <c r="VYQ312" s="11"/>
      <c r="VYR312" s="11"/>
      <c r="VYS312" s="11"/>
      <c r="VYT312" s="11"/>
      <c r="VYU312" s="11"/>
      <c r="VYV312" s="11"/>
      <c r="VYW312" s="11"/>
      <c r="VYX312" s="11"/>
      <c r="VYY312" s="11"/>
      <c r="VYZ312" s="11"/>
      <c r="VZA312" s="11"/>
      <c r="VZB312" s="11"/>
      <c r="VZC312" s="11"/>
      <c r="VZD312" s="11"/>
      <c r="VZE312" s="11"/>
      <c r="VZF312" s="11"/>
      <c r="VZG312" s="11"/>
      <c r="VZH312" s="11"/>
      <c r="VZI312" s="11"/>
      <c r="VZJ312" s="11"/>
      <c r="VZK312" s="11"/>
      <c r="VZL312" s="11"/>
      <c r="VZM312" s="11"/>
      <c r="VZN312" s="11"/>
      <c r="VZO312" s="11"/>
      <c r="VZP312" s="11"/>
      <c r="VZQ312" s="11"/>
      <c r="VZR312" s="11"/>
      <c r="VZS312" s="11"/>
      <c r="VZT312" s="11"/>
      <c r="VZU312" s="11"/>
      <c r="VZV312" s="11"/>
      <c r="VZW312" s="11"/>
      <c r="VZX312" s="11"/>
      <c r="VZY312" s="11"/>
      <c r="VZZ312" s="11"/>
      <c r="WAA312" s="11"/>
      <c r="WAB312" s="11"/>
      <c r="WAC312" s="11"/>
      <c r="WAD312" s="11"/>
      <c r="WAE312" s="11"/>
      <c r="WAF312" s="11"/>
      <c r="WAG312" s="11"/>
      <c r="WAH312" s="11"/>
      <c r="WAI312" s="11"/>
      <c r="WAJ312" s="11"/>
      <c r="WAK312" s="11"/>
      <c r="WAL312" s="11"/>
      <c r="WAM312" s="11"/>
      <c r="WAN312" s="11"/>
      <c r="WAO312" s="11"/>
      <c r="WAP312" s="11"/>
      <c r="WAQ312" s="11"/>
      <c r="WAR312" s="11"/>
      <c r="WAS312" s="11"/>
      <c r="WAT312" s="11"/>
      <c r="WAU312" s="11"/>
      <c r="WAV312" s="11"/>
      <c r="WAW312" s="11"/>
      <c r="WAX312" s="11"/>
      <c r="WAY312" s="11"/>
      <c r="WAZ312" s="11"/>
      <c r="WBA312" s="11"/>
      <c r="WBB312" s="11"/>
      <c r="WBC312" s="11"/>
      <c r="WBD312" s="11"/>
      <c r="WBE312" s="11"/>
      <c r="WBF312" s="11"/>
      <c r="WBG312" s="11"/>
      <c r="WBH312" s="11"/>
      <c r="WBI312" s="11"/>
      <c r="WBJ312" s="11"/>
      <c r="WBK312" s="11"/>
      <c r="WBL312" s="11"/>
      <c r="WBM312" s="11"/>
      <c r="WBN312" s="11"/>
      <c r="WBO312" s="11"/>
      <c r="WBP312" s="11"/>
      <c r="WBQ312" s="11"/>
      <c r="WBR312" s="11"/>
      <c r="WBS312" s="11"/>
      <c r="WBT312" s="11"/>
      <c r="WBU312" s="11"/>
      <c r="WBV312" s="11"/>
      <c r="WBW312" s="11"/>
      <c r="WBX312" s="11"/>
      <c r="WBY312" s="11"/>
      <c r="WBZ312" s="11"/>
      <c r="WCA312" s="11"/>
      <c r="WCB312" s="11"/>
      <c r="WCC312" s="11"/>
      <c r="WCD312" s="11"/>
      <c r="WCE312" s="11"/>
      <c r="WCF312" s="11"/>
      <c r="WCG312" s="11"/>
      <c r="WCH312" s="11"/>
      <c r="WCI312" s="11"/>
      <c r="WCJ312" s="11"/>
      <c r="WCK312" s="11"/>
      <c r="WCL312" s="11"/>
      <c r="WCM312" s="11"/>
      <c r="WCN312" s="11"/>
      <c r="WCO312" s="11"/>
      <c r="WCP312" s="11"/>
      <c r="WCQ312" s="11"/>
      <c r="WCR312" s="11"/>
      <c r="WCS312" s="11"/>
      <c r="WCT312" s="11"/>
      <c r="WCU312" s="11"/>
      <c r="WCV312" s="11"/>
      <c r="WCW312" s="11"/>
      <c r="WCX312" s="11"/>
      <c r="WCY312" s="11"/>
      <c r="WCZ312" s="11"/>
      <c r="WDA312" s="11"/>
      <c r="WDB312" s="11"/>
      <c r="WDC312" s="11"/>
      <c r="WDD312" s="11"/>
      <c r="WDE312" s="11"/>
      <c r="WDF312" s="11"/>
      <c r="WDG312" s="11"/>
      <c r="WDH312" s="11"/>
      <c r="WDI312" s="11"/>
      <c r="WDJ312" s="11"/>
      <c r="WDK312" s="11"/>
      <c r="WDL312" s="11"/>
      <c r="WDM312" s="11"/>
      <c r="WDN312" s="11"/>
      <c r="WDO312" s="11"/>
      <c r="WDP312" s="11"/>
      <c r="WDQ312" s="11"/>
      <c r="WDR312" s="11"/>
      <c r="WDS312" s="11"/>
      <c r="WDT312" s="11"/>
      <c r="WDU312" s="11"/>
      <c r="WDV312" s="11"/>
      <c r="WDW312" s="11"/>
      <c r="WDX312" s="11"/>
      <c r="WDY312" s="11"/>
      <c r="WDZ312" s="11"/>
      <c r="WEA312" s="11"/>
      <c r="WEB312" s="11"/>
      <c r="WEC312" s="11"/>
      <c r="WED312" s="11"/>
      <c r="WEE312" s="11"/>
      <c r="WEF312" s="11"/>
      <c r="WEG312" s="11"/>
      <c r="WEH312" s="11"/>
      <c r="WEI312" s="11"/>
      <c r="WEJ312" s="11"/>
      <c r="WEK312" s="11"/>
      <c r="WEL312" s="11"/>
      <c r="WEM312" s="11"/>
      <c r="WEN312" s="11"/>
      <c r="WEO312" s="11"/>
      <c r="WEP312" s="11"/>
      <c r="WEQ312" s="11"/>
      <c r="WER312" s="11"/>
      <c r="WES312" s="11"/>
      <c r="WET312" s="11"/>
      <c r="WEU312" s="11"/>
      <c r="WEV312" s="11"/>
      <c r="WEW312" s="11"/>
      <c r="WEX312" s="11"/>
      <c r="WEY312" s="11"/>
      <c r="WEZ312" s="11"/>
      <c r="WFA312" s="11"/>
      <c r="WFB312" s="11"/>
      <c r="WFC312" s="11"/>
      <c r="WFD312" s="11"/>
      <c r="WFE312" s="11"/>
      <c r="WFF312" s="11"/>
      <c r="WFG312" s="11"/>
      <c r="WFH312" s="11"/>
      <c r="WFI312" s="11"/>
      <c r="WFJ312" s="11"/>
      <c r="WFK312" s="11"/>
      <c r="WFL312" s="11"/>
      <c r="WFM312" s="11"/>
      <c r="WFN312" s="11"/>
      <c r="WFO312" s="11"/>
      <c r="WFP312" s="11"/>
      <c r="WFQ312" s="11"/>
      <c r="WFR312" s="11"/>
      <c r="WFS312" s="11"/>
      <c r="WFT312" s="11"/>
      <c r="WFU312" s="11"/>
      <c r="WFV312" s="11"/>
      <c r="WFW312" s="11"/>
      <c r="WFX312" s="11"/>
      <c r="WFY312" s="11"/>
      <c r="WFZ312" s="11"/>
      <c r="WGA312" s="11"/>
      <c r="WGB312" s="11"/>
      <c r="WGC312" s="11"/>
      <c r="WGD312" s="11"/>
      <c r="WGE312" s="11"/>
      <c r="WGF312" s="11"/>
      <c r="WGG312" s="11"/>
      <c r="WGH312" s="11"/>
      <c r="WGI312" s="11"/>
      <c r="WGJ312" s="11"/>
      <c r="WGK312" s="11"/>
      <c r="WGL312" s="11"/>
      <c r="WGM312" s="11"/>
      <c r="WGN312" s="11"/>
      <c r="WGO312" s="11"/>
      <c r="WGP312" s="11"/>
      <c r="WGQ312" s="11"/>
      <c r="WGR312" s="11"/>
      <c r="WGS312" s="11"/>
      <c r="WGT312" s="11"/>
      <c r="WGU312" s="11"/>
      <c r="WGV312" s="11"/>
      <c r="WGW312" s="11"/>
      <c r="WGX312" s="11"/>
      <c r="WGY312" s="11"/>
      <c r="WGZ312" s="11"/>
      <c r="WHA312" s="11"/>
      <c r="WHB312" s="11"/>
      <c r="WHC312" s="11"/>
      <c r="WHD312" s="11"/>
      <c r="WHE312" s="11"/>
      <c r="WHF312" s="11"/>
      <c r="WHG312" s="11"/>
      <c r="WHH312" s="11"/>
      <c r="WHI312" s="11"/>
      <c r="WHJ312" s="11"/>
      <c r="WHK312" s="11"/>
      <c r="WHL312" s="11"/>
      <c r="WHM312" s="11"/>
      <c r="WHN312" s="11"/>
      <c r="WHO312" s="11"/>
      <c r="WHP312" s="11"/>
      <c r="WHQ312" s="11"/>
      <c r="WHR312" s="11"/>
      <c r="WHS312" s="11"/>
      <c r="WHT312" s="11"/>
      <c r="WHU312" s="11"/>
      <c r="WHV312" s="11"/>
      <c r="WHW312" s="11"/>
      <c r="WHX312" s="11"/>
      <c r="WHY312" s="11"/>
      <c r="WHZ312" s="11"/>
      <c r="WIA312" s="11"/>
      <c r="WIB312" s="11"/>
      <c r="WIC312" s="11"/>
      <c r="WID312" s="11"/>
      <c r="WIE312" s="11"/>
      <c r="WIF312" s="11"/>
      <c r="WIG312" s="11"/>
      <c r="WIH312" s="11"/>
      <c r="WII312" s="11"/>
      <c r="WIJ312" s="11"/>
      <c r="WIK312" s="11"/>
      <c r="WIL312" s="11"/>
      <c r="WIM312" s="11"/>
      <c r="WIN312" s="11"/>
      <c r="WIO312" s="11"/>
      <c r="WIP312" s="11"/>
      <c r="WIQ312" s="11"/>
      <c r="WIR312" s="11"/>
      <c r="WIS312" s="11"/>
      <c r="WIT312" s="11"/>
      <c r="WIU312" s="11"/>
      <c r="WIV312" s="11"/>
      <c r="WIW312" s="11"/>
      <c r="WIX312" s="11"/>
      <c r="WIY312" s="11"/>
      <c r="WIZ312" s="11"/>
      <c r="WJA312" s="11"/>
      <c r="WJB312" s="11"/>
      <c r="WJC312" s="11"/>
      <c r="WJD312" s="11"/>
      <c r="WJE312" s="11"/>
      <c r="WJF312" s="11"/>
      <c r="WJG312" s="11"/>
      <c r="WJH312" s="11"/>
      <c r="WJI312" s="11"/>
      <c r="WJJ312" s="11"/>
      <c r="WJK312" s="11"/>
      <c r="WJL312" s="11"/>
      <c r="WJM312" s="11"/>
      <c r="WJN312" s="11"/>
      <c r="WJO312" s="11"/>
      <c r="WJP312" s="11"/>
      <c r="WJQ312" s="11"/>
      <c r="WJR312" s="11"/>
      <c r="WJS312" s="11"/>
      <c r="WJT312" s="11"/>
      <c r="WJU312" s="11"/>
      <c r="WJV312" s="11"/>
      <c r="WJW312" s="11"/>
      <c r="WJX312" s="11"/>
      <c r="WJY312" s="11"/>
      <c r="WJZ312" s="11"/>
      <c r="WKA312" s="11"/>
      <c r="WKB312" s="11"/>
      <c r="WKC312" s="11"/>
      <c r="WKD312" s="11"/>
      <c r="WKE312" s="11"/>
      <c r="WKF312" s="11"/>
      <c r="WKG312" s="11"/>
      <c r="WKH312" s="11"/>
      <c r="WKI312" s="11"/>
      <c r="WKJ312" s="11"/>
      <c r="WKK312" s="11"/>
      <c r="WKL312" s="11"/>
      <c r="WKM312" s="11"/>
      <c r="WKN312" s="11"/>
      <c r="WKO312" s="11"/>
      <c r="WKP312" s="11"/>
      <c r="WKQ312" s="11"/>
      <c r="WKR312" s="11"/>
      <c r="WKS312" s="11"/>
      <c r="WKT312" s="11"/>
      <c r="WKU312" s="11"/>
      <c r="WKV312" s="11"/>
      <c r="WKW312" s="11"/>
      <c r="WKX312" s="11"/>
      <c r="WKY312" s="11"/>
      <c r="WKZ312" s="11"/>
      <c r="WLA312" s="11"/>
      <c r="WLB312" s="11"/>
      <c r="WLC312" s="11"/>
      <c r="WLD312" s="11"/>
      <c r="WLE312" s="11"/>
      <c r="WLF312" s="11"/>
      <c r="WLG312" s="11"/>
      <c r="WLH312" s="11"/>
      <c r="WLI312" s="11"/>
      <c r="WLJ312" s="11"/>
      <c r="WLK312" s="11"/>
      <c r="WLL312" s="11"/>
      <c r="WLM312" s="11"/>
      <c r="WLN312" s="11"/>
      <c r="WLO312" s="11"/>
      <c r="WLP312" s="11"/>
      <c r="WLQ312" s="11"/>
      <c r="WLR312" s="11"/>
      <c r="WLS312" s="11"/>
      <c r="WLT312" s="11"/>
      <c r="WLU312" s="11"/>
      <c r="WLV312" s="11"/>
      <c r="WLW312" s="11"/>
      <c r="WLX312" s="11"/>
      <c r="WLY312" s="11"/>
      <c r="WLZ312" s="11"/>
      <c r="WMA312" s="11"/>
      <c r="WMB312" s="11"/>
      <c r="WMC312" s="11"/>
      <c r="WMD312" s="11"/>
      <c r="WME312" s="11"/>
      <c r="WMF312" s="11"/>
      <c r="WMG312" s="11"/>
      <c r="WMH312" s="11"/>
      <c r="WMI312" s="11"/>
      <c r="WMJ312" s="11"/>
      <c r="WMK312" s="11"/>
      <c r="WML312" s="11"/>
      <c r="WMM312" s="11"/>
      <c r="WMN312" s="11"/>
      <c r="WMO312" s="11"/>
      <c r="WMP312" s="11"/>
      <c r="WMQ312" s="11"/>
      <c r="WMR312" s="11"/>
      <c r="WMS312" s="11"/>
      <c r="WMT312" s="11"/>
      <c r="WMU312" s="11"/>
      <c r="WMV312" s="11"/>
      <c r="WMW312" s="11"/>
      <c r="WMX312" s="11"/>
      <c r="WMY312" s="11"/>
      <c r="WMZ312" s="11"/>
      <c r="WNA312" s="11"/>
      <c r="WNB312" s="11"/>
      <c r="WNC312" s="11"/>
      <c r="WND312" s="11"/>
      <c r="WNE312" s="11"/>
      <c r="WNF312" s="11"/>
      <c r="WNG312" s="11"/>
      <c r="WNH312" s="11"/>
      <c r="WNI312" s="11"/>
      <c r="WNJ312" s="11"/>
      <c r="WNK312" s="11"/>
      <c r="WNL312" s="11"/>
      <c r="WNM312" s="11"/>
      <c r="WNN312" s="11"/>
      <c r="WNO312" s="11"/>
      <c r="WNP312" s="11"/>
      <c r="WNQ312" s="11"/>
      <c r="WNR312" s="11"/>
      <c r="WNS312" s="11"/>
      <c r="WNT312" s="11"/>
      <c r="WNU312" s="11"/>
      <c r="WNV312" s="11"/>
      <c r="WNW312" s="11"/>
      <c r="WNX312" s="11"/>
      <c r="WNY312" s="11"/>
      <c r="WNZ312" s="11"/>
      <c r="WOA312" s="11"/>
      <c r="WOB312" s="11"/>
      <c r="WOC312" s="11"/>
      <c r="WOD312" s="11"/>
      <c r="WOE312" s="11"/>
      <c r="WOF312" s="11"/>
      <c r="WOG312" s="11"/>
      <c r="WOH312" s="11"/>
      <c r="WOI312" s="11"/>
      <c r="WOJ312" s="11"/>
      <c r="WOK312" s="11"/>
      <c r="WOL312" s="11"/>
      <c r="WOM312" s="11"/>
      <c r="WON312" s="11"/>
      <c r="WOO312" s="11"/>
      <c r="WOP312" s="11"/>
      <c r="WOQ312" s="11"/>
      <c r="WOR312" s="11"/>
      <c r="WOS312" s="11"/>
      <c r="WOT312" s="11"/>
      <c r="WOU312" s="11"/>
      <c r="WOV312" s="11"/>
      <c r="WOW312" s="11"/>
      <c r="WOX312" s="11"/>
      <c r="WOY312" s="11"/>
      <c r="WOZ312" s="11"/>
      <c r="WPA312" s="11"/>
      <c r="WPB312" s="11"/>
      <c r="WPC312" s="11"/>
      <c r="WPD312" s="11"/>
      <c r="WPE312" s="11"/>
      <c r="WPF312" s="11"/>
      <c r="WPG312" s="11"/>
      <c r="WPH312" s="11"/>
      <c r="WPI312" s="11"/>
      <c r="WPJ312" s="11"/>
      <c r="WPK312" s="11"/>
      <c r="WPL312" s="11"/>
      <c r="WPM312" s="11"/>
      <c r="WPN312" s="11"/>
      <c r="WPO312" s="11"/>
      <c r="WPP312" s="11"/>
      <c r="WPQ312" s="11"/>
      <c r="WPR312" s="11"/>
      <c r="WPS312" s="11"/>
      <c r="WPT312" s="11"/>
      <c r="WPU312" s="11"/>
      <c r="WPV312" s="11"/>
      <c r="WPW312" s="11"/>
      <c r="WPX312" s="11"/>
      <c r="WPY312" s="11"/>
      <c r="WPZ312" s="11"/>
      <c r="WQA312" s="11"/>
      <c r="WQB312" s="11"/>
      <c r="WQC312" s="11"/>
      <c r="WQD312" s="11"/>
      <c r="WQE312" s="11"/>
      <c r="WQF312" s="11"/>
      <c r="WQG312" s="11"/>
      <c r="WQH312" s="11"/>
      <c r="WQI312" s="11"/>
      <c r="WQJ312" s="11"/>
      <c r="WQK312" s="11"/>
      <c r="WQL312" s="11"/>
      <c r="WQM312" s="11"/>
      <c r="WQN312" s="11"/>
      <c r="WQO312" s="11"/>
      <c r="WQP312" s="11"/>
      <c r="WQQ312" s="11"/>
      <c r="WQR312" s="11"/>
      <c r="WQS312" s="11"/>
      <c r="WQT312" s="11"/>
      <c r="WQU312" s="11"/>
      <c r="WQV312" s="11"/>
      <c r="WQW312" s="11"/>
      <c r="WQX312" s="11"/>
      <c r="WQY312" s="11"/>
      <c r="WQZ312" s="11"/>
      <c r="WRA312" s="11"/>
      <c r="WRB312" s="11"/>
      <c r="WRC312" s="11"/>
      <c r="WRD312" s="11"/>
      <c r="WRE312" s="11"/>
      <c r="WRF312" s="11"/>
      <c r="WRG312" s="11"/>
      <c r="WRH312" s="11"/>
      <c r="WRI312" s="11"/>
      <c r="WRJ312" s="11"/>
      <c r="WRK312" s="11"/>
      <c r="WRL312" s="11"/>
      <c r="WRM312" s="11"/>
      <c r="WRN312" s="11"/>
      <c r="WRO312" s="11"/>
      <c r="WRP312" s="11"/>
      <c r="WRQ312" s="11"/>
      <c r="WRR312" s="11"/>
      <c r="WRS312" s="11"/>
      <c r="WRT312" s="11"/>
      <c r="WRU312" s="11"/>
      <c r="WRV312" s="11"/>
      <c r="WRW312" s="11"/>
      <c r="WRX312" s="11"/>
      <c r="WRY312" s="11"/>
      <c r="WRZ312" s="11"/>
      <c r="WSA312" s="11"/>
      <c r="WSB312" s="11"/>
      <c r="WSC312" s="11"/>
      <c r="WSD312" s="11"/>
      <c r="WSE312" s="11"/>
      <c r="WSF312" s="11"/>
      <c r="WSG312" s="11"/>
      <c r="WSH312" s="11"/>
      <c r="WSI312" s="11"/>
      <c r="WSJ312" s="11"/>
      <c r="WSK312" s="11"/>
      <c r="WSL312" s="11"/>
      <c r="WSM312" s="11"/>
      <c r="WSN312" s="11"/>
      <c r="WSO312" s="11"/>
      <c r="WSP312" s="11"/>
      <c r="WSQ312" s="11"/>
      <c r="WSR312" s="11"/>
      <c r="WSS312" s="11"/>
      <c r="WST312" s="11"/>
      <c r="WSU312" s="11"/>
      <c r="WSV312" s="11"/>
      <c r="WSW312" s="11"/>
      <c r="WSX312" s="11"/>
      <c r="WSY312" s="11"/>
      <c r="WSZ312" s="11"/>
      <c r="WTA312" s="11"/>
      <c r="WTB312" s="11"/>
      <c r="WTC312" s="11"/>
      <c r="WTD312" s="11"/>
      <c r="WTE312" s="11"/>
      <c r="WTF312" s="11"/>
      <c r="WTG312" s="11"/>
      <c r="WTH312" s="11"/>
      <c r="WTI312" s="11"/>
      <c r="WTJ312" s="11"/>
      <c r="WTK312" s="11"/>
      <c r="WTL312" s="11"/>
      <c r="WTM312" s="11"/>
      <c r="WTN312" s="11"/>
      <c r="WTO312" s="11"/>
      <c r="WTP312" s="11"/>
      <c r="WTQ312" s="11"/>
      <c r="WTR312" s="11"/>
      <c r="WTS312" s="11"/>
      <c r="WTT312" s="11"/>
      <c r="WTU312" s="11"/>
      <c r="WTV312" s="11"/>
      <c r="WTW312" s="11"/>
      <c r="WTX312" s="11"/>
      <c r="WTY312" s="11"/>
      <c r="WTZ312" s="11"/>
      <c r="WUA312" s="11"/>
      <c r="WUB312" s="11"/>
      <c r="WUC312" s="11"/>
      <c r="WUD312" s="11"/>
      <c r="WUE312" s="11"/>
      <c r="WUF312" s="11"/>
      <c r="WUG312" s="11"/>
      <c r="WUH312" s="11"/>
      <c r="WUI312" s="11"/>
      <c r="WUJ312" s="11"/>
      <c r="WUK312" s="11"/>
      <c r="WUL312" s="11"/>
      <c r="WUM312" s="11"/>
      <c r="WUN312" s="11"/>
      <c r="WUO312" s="11"/>
      <c r="WUP312" s="11"/>
      <c r="WUQ312" s="11"/>
      <c r="WUR312" s="11"/>
      <c r="WUS312" s="11"/>
      <c r="WUT312" s="11"/>
      <c r="WUU312" s="11"/>
      <c r="WUV312" s="11"/>
      <c r="WUW312" s="11"/>
      <c r="WUX312" s="11"/>
      <c r="WUY312" s="11"/>
      <c r="WUZ312" s="11"/>
      <c r="WVA312" s="11"/>
      <c r="WVB312" s="11"/>
      <c r="WVC312" s="11"/>
      <c r="WVD312" s="11"/>
      <c r="WVE312" s="11"/>
      <c r="WVF312" s="11"/>
      <c r="WVG312" s="11"/>
      <c r="WVH312" s="11"/>
      <c r="WVI312" s="11"/>
      <c r="WVJ312" s="11"/>
      <c r="WVK312" s="11"/>
      <c r="WVL312" s="11"/>
      <c r="WVM312" s="11"/>
      <c r="WVN312" s="11"/>
      <c r="WVO312" s="11"/>
      <c r="WVP312" s="11"/>
      <c r="WVQ312" s="11"/>
      <c r="WVR312" s="11"/>
      <c r="WVS312" s="11"/>
      <c r="WVT312" s="11"/>
      <c r="WVU312" s="11"/>
      <c r="WVV312" s="11"/>
      <c r="WVW312" s="11"/>
      <c r="WVX312" s="11"/>
      <c r="WVY312" s="11"/>
      <c r="WVZ312" s="11"/>
      <c r="WWA312" s="11"/>
      <c r="WWB312" s="11"/>
      <c r="WWC312" s="11"/>
      <c r="WWD312" s="11"/>
      <c r="WWE312" s="11"/>
      <c r="WWF312" s="11"/>
      <c r="WWG312" s="11"/>
      <c r="WWH312" s="11"/>
      <c r="WWI312" s="11"/>
      <c r="WWJ312" s="11"/>
      <c r="WWK312" s="11"/>
      <c r="WWL312" s="11"/>
      <c r="WWM312" s="11"/>
      <c r="WWN312" s="11"/>
      <c r="WWO312" s="11"/>
      <c r="WWP312" s="11"/>
      <c r="WWQ312" s="11"/>
      <c r="WWR312" s="11"/>
      <c r="WWS312" s="11"/>
      <c r="WWT312" s="11"/>
      <c r="WWU312" s="11"/>
      <c r="WWV312" s="11"/>
      <c r="WWW312" s="11"/>
      <c r="WWX312" s="11"/>
      <c r="WWY312" s="11"/>
      <c r="WWZ312" s="11"/>
      <c r="WXA312" s="11"/>
      <c r="WXB312" s="11"/>
      <c r="WXC312" s="11"/>
      <c r="WXD312" s="11"/>
      <c r="WXE312" s="11"/>
      <c r="WXF312" s="11"/>
      <c r="WXG312" s="11"/>
      <c r="WXH312" s="11"/>
      <c r="WXI312" s="11"/>
      <c r="WXJ312" s="11"/>
      <c r="WXK312" s="11"/>
      <c r="WXL312" s="11"/>
      <c r="WXM312" s="11"/>
      <c r="WXN312" s="11"/>
      <c r="WXO312" s="11"/>
      <c r="WXP312" s="11"/>
      <c r="WXQ312" s="11"/>
      <c r="WXR312" s="11"/>
      <c r="WXS312" s="11"/>
      <c r="WXT312" s="11"/>
      <c r="WXU312" s="11"/>
      <c r="WXV312" s="11"/>
      <c r="WXW312" s="11"/>
      <c r="WXX312" s="11"/>
      <c r="WXY312" s="11"/>
      <c r="WXZ312" s="11"/>
      <c r="WYA312" s="11"/>
      <c r="WYB312" s="11"/>
      <c r="WYC312" s="11"/>
      <c r="WYD312" s="11"/>
      <c r="WYE312" s="11"/>
      <c r="WYF312" s="11"/>
      <c r="WYG312" s="11"/>
      <c r="WYH312" s="11"/>
      <c r="WYI312" s="11"/>
      <c r="WYJ312" s="11"/>
      <c r="WYK312" s="11"/>
      <c r="WYL312" s="11"/>
      <c r="WYM312" s="11"/>
      <c r="WYN312" s="11"/>
      <c r="WYO312" s="11"/>
      <c r="WYP312" s="11"/>
      <c r="WYQ312" s="11"/>
      <c r="WYR312" s="11"/>
      <c r="WYS312" s="11"/>
      <c r="WYT312" s="11"/>
      <c r="WYU312" s="11"/>
      <c r="WYV312" s="11"/>
      <c r="WYW312" s="11"/>
      <c r="WYX312" s="11"/>
      <c r="WYY312" s="11"/>
      <c r="WYZ312" s="11"/>
      <c r="WZA312" s="11"/>
      <c r="WZB312" s="11"/>
      <c r="WZC312" s="11"/>
      <c r="WZD312" s="11"/>
      <c r="WZE312" s="11"/>
      <c r="WZF312" s="11"/>
      <c r="WZG312" s="11"/>
      <c r="WZH312" s="11"/>
      <c r="WZI312" s="11"/>
      <c r="WZJ312" s="11"/>
      <c r="WZK312" s="11"/>
      <c r="WZL312" s="11"/>
      <c r="WZM312" s="11"/>
      <c r="WZN312" s="11"/>
      <c r="WZO312" s="11"/>
      <c r="WZP312" s="11"/>
      <c r="WZQ312" s="11"/>
      <c r="WZR312" s="11"/>
      <c r="WZS312" s="11"/>
      <c r="WZT312" s="11"/>
      <c r="WZU312" s="11"/>
      <c r="WZV312" s="11"/>
      <c r="WZW312" s="11"/>
      <c r="WZX312" s="11"/>
      <c r="WZY312" s="11"/>
      <c r="WZZ312" s="11"/>
      <c r="XAA312" s="11"/>
      <c r="XAB312" s="11"/>
      <c r="XAC312" s="11"/>
      <c r="XAD312" s="11"/>
      <c r="XAE312" s="11"/>
      <c r="XAF312" s="11"/>
      <c r="XAG312" s="11"/>
      <c r="XAH312" s="11"/>
      <c r="XAI312" s="11"/>
      <c r="XAJ312" s="11"/>
      <c r="XAK312" s="11"/>
      <c r="XAL312" s="11"/>
      <c r="XAM312" s="11"/>
      <c r="XAN312" s="11"/>
      <c r="XAO312" s="11"/>
      <c r="XAP312" s="11"/>
      <c r="XAQ312" s="11"/>
      <c r="XAR312" s="11"/>
      <c r="XAS312" s="11"/>
      <c r="XAT312" s="11"/>
      <c r="XAU312" s="11"/>
      <c r="XAV312" s="11"/>
      <c r="XAW312" s="11"/>
      <c r="XAX312" s="11"/>
      <c r="XAY312" s="11"/>
      <c r="XAZ312" s="11"/>
      <c r="XBA312" s="11"/>
      <c r="XBB312" s="11"/>
      <c r="XBC312" s="11"/>
      <c r="XBD312" s="11"/>
      <c r="XBE312" s="11"/>
      <c r="XBF312" s="11"/>
      <c r="XBG312" s="11"/>
      <c r="XBH312" s="11"/>
      <c r="XBI312" s="11"/>
      <c r="XBJ312" s="11"/>
      <c r="XBK312" s="11"/>
      <c r="XBL312" s="11"/>
      <c r="XBM312" s="11"/>
      <c r="XBN312" s="11"/>
      <c r="XBO312" s="11"/>
      <c r="XBP312" s="11"/>
      <c r="XBQ312" s="11"/>
      <c r="XBR312" s="11"/>
      <c r="XBS312" s="11"/>
      <c r="XBT312" s="11"/>
      <c r="XBU312" s="11"/>
      <c r="XBV312" s="11"/>
      <c r="XBW312" s="11"/>
      <c r="XBX312" s="11"/>
      <c r="XBY312" s="11"/>
      <c r="XBZ312" s="11"/>
      <c r="XCA312" s="11"/>
      <c r="XCB312" s="11"/>
      <c r="XCC312" s="11"/>
      <c r="XCD312" s="11"/>
      <c r="XCE312" s="11"/>
      <c r="XCF312" s="11"/>
      <c r="XCG312" s="11"/>
      <c r="XCH312" s="11"/>
      <c r="XCI312" s="11"/>
      <c r="XCJ312" s="11"/>
      <c r="XCK312" s="11"/>
      <c r="XCL312" s="11"/>
      <c r="XCM312" s="11"/>
      <c r="XCN312" s="11"/>
      <c r="XCO312" s="11"/>
      <c r="XCP312" s="11"/>
      <c r="XCQ312" s="11"/>
      <c r="XCR312" s="11"/>
      <c r="XCS312" s="11"/>
      <c r="XCT312" s="11"/>
      <c r="XCU312" s="11"/>
      <c r="XCV312" s="11"/>
      <c r="XCW312" s="11"/>
      <c r="XCX312" s="11"/>
      <c r="XCY312" s="11"/>
      <c r="XCZ312" s="11"/>
      <c r="XDA312" s="11"/>
      <c r="XDB312" s="11"/>
      <c r="XDC312" s="11"/>
      <c r="XDD312" s="11"/>
      <c r="XDE312" s="11"/>
      <c r="XDF312" s="11"/>
      <c r="XDG312" s="11"/>
      <c r="XDH312" s="11"/>
      <c r="XDI312" s="11"/>
      <c r="XDJ312" s="11"/>
      <c r="XDK312" s="11"/>
      <c r="XDL312" s="11"/>
      <c r="XDM312" s="11"/>
      <c r="XDN312" s="11"/>
      <c r="XDO312" s="11"/>
      <c r="XDP312" s="11"/>
      <c r="XDQ312" s="11"/>
      <c r="XDR312" s="11"/>
      <c r="XDS312" s="11"/>
      <c r="XDT312" s="11"/>
      <c r="XDU312" s="11"/>
      <c r="XDV312" s="11"/>
      <c r="XDW312" s="11"/>
      <c r="XDX312" s="11"/>
      <c r="XDY312" s="11"/>
      <c r="XDZ312" s="11"/>
      <c r="XEA312" s="11"/>
      <c r="XEB312" s="11"/>
      <c r="XEC312" s="11"/>
      <c r="XED312" s="11"/>
      <c r="XEE312" s="11"/>
      <c r="XEF312" s="11"/>
      <c r="XEG312" s="11"/>
      <c r="XEH312" s="11"/>
    </row>
    <row r="313" s="15" customFormat="1" customHeight="1" spans="1:16362">
      <c r="A313" s="8">
        <v>312</v>
      </c>
      <c r="B313" s="8" t="s">
        <v>945</v>
      </c>
      <c r="C313" s="8" t="s">
        <v>946</v>
      </c>
      <c r="D313" s="8" t="s">
        <v>947</v>
      </c>
      <c r="E313" s="8" t="s">
        <v>11</v>
      </c>
      <c r="F313" s="8" t="s">
        <v>12</v>
      </c>
      <c r="G313" s="8" t="s">
        <v>13</v>
      </c>
      <c r="H313" s="8" t="s">
        <v>893</v>
      </c>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F313" s="11"/>
      <c r="CG313" s="11"/>
      <c r="CH313" s="11"/>
      <c r="CI313" s="11"/>
      <c r="CJ313" s="11"/>
      <c r="CK313" s="11"/>
      <c r="CL313" s="11"/>
      <c r="CM313" s="11"/>
      <c r="CN313" s="11"/>
      <c r="CO313" s="11"/>
      <c r="CP313" s="11"/>
      <c r="CQ313" s="11"/>
      <c r="CR313" s="11"/>
      <c r="CS313" s="11"/>
      <c r="CT313" s="11"/>
      <c r="CU313" s="11"/>
      <c r="CV313" s="11"/>
      <c r="CW313" s="11"/>
      <c r="CX313" s="11"/>
      <c r="CY313" s="11"/>
      <c r="CZ313" s="11"/>
      <c r="DA313" s="11"/>
      <c r="DB313" s="11"/>
      <c r="DC313" s="11"/>
      <c r="DD313" s="11"/>
      <c r="DE313" s="11"/>
      <c r="DF313" s="11"/>
      <c r="DG313" s="11"/>
      <c r="DH313" s="11"/>
      <c r="DI313" s="11"/>
      <c r="DJ313" s="11"/>
      <c r="DK313" s="11"/>
      <c r="DL313" s="11"/>
      <c r="DM313" s="11"/>
      <c r="DN313" s="11"/>
      <c r="DO313" s="11"/>
      <c r="DP313" s="11"/>
      <c r="DQ313" s="11"/>
      <c r="DR313" s="11"/>
      <c r="DS313" s="11"/>
      <c r="DT313" s="11"/>
      <c r="DU313" s="11"/>
      <c r="DV313" s="11"/>
      <c r="DW313" s="11"/>
      <c r="DX313" s="11"/>
      <c r="DY313" s="11"/>
      <c r="DZ313" s="11"/>
      <c r="EA313" s="11"/>
      <c r="EB313" s="11"/>
      <c r="EC313" s="11"/>
      <c r="ED313" s="11"/>
      <c r="EE313" s="11"/>
      <c r="EF313" s="11"/>
      <c r="EG313" s="11"/>
      <c r="EH313" s="11"/>
      <c r="EI313" s="11"/>
      <c r="EJ313" s="11"/>
      <c r="EK313" s="11"/>
      <c r="EL313" s="11"/>
      <c r="EM313" s="11"/>
      <c r="EN313" s="11"/>
      <c r="EO313" s="11"/>
      <c r="EP313" s="11"/>
      <c r="EQ313" s="11"/>
      <c r="ER313" s="11"/>
      <c r="ES313" s="11"/>
      <c r="ET313" s="11"/>
      <c r="EU313" s="11"/>
      <c r="EV313" s="11"/>
      <c r="EW313" s="11"/>
      <c r="EX313" s="11"/>
      <c r="EY313" s="11"/>
      <c r="EZ313" s="11"/>
      <c r="FA313" s="11"/>
      <c r="FB313" s="11"/>
      <c r="FC313" s="11"/>
      <c r="FD313" s="11"/>
      <c r="FE313" s="11"/>
      <c r="FF313" s="11"/>
      <c r="FG313" s="11"/>
      <c r="FH313" s="11"/>
      <c r="FI313" s="11"/>
      <c r="FJ313" s="11"/>
      <c r="FK313" s="11"/>
      <c r="FL313" s="11"/>
      <c r="FM313" s="11"/>
      <c r="FN313" s="11"/>
      <c r="FO313" s="11"/>
      <c r="FP313" s="11"/>
      <c r="FQ313" s="11"/>
      <c r="FR313" s="11"/>
      <c r="FS313" s="11"/>
      <c r="FT313" s="11"/>
      <c r="FU313" s="11"/>
      <c r="FV313" s="11"/>
      <c r="FW313" s="11"/>
      <c r="FX313" s="11"/>
      <c r="FY313" s="11"/>
      <c r="FZ313" s="11"/>
      <c r="GA313" s="11"/>
      <c r="GB313" s="11"/>
      <c r="GC313" s="11"/>
      <c r="GD313" s="11"/>
      <c r="GE313" s="11"/>
      <c r="GF313" s="11"/>
      <c r="GG313" s="11"/>
      <c r="GH313" s="11"/>
      <c r="GI313" s="11"/>
      <c r="GJ313" s="11"/>
      <c r="GK313" s="11"/>
      <c r="GL313" s="11"/>
      <c r="GM313" s="11"/>
      <c r="GN313" s="11"/>
      <c r="GO313" s="11"/>
      <c r="GP313" s="11"/>
      <c r="GQ313" s="11"/>
      <c r="GR313" s="11"/>
      <c r="GS313" s="11"/>
      <c r="GT313" s="11"/>
      <c r="GU313" s="11"/>
      <c r="GV313" s="11"/>
      <c r="GW313" s="11"/>
      <c r="GX313" s="11"/>
      <c r="GY313" s="11"/>
      <c r="GZ313" s="11"/>
      <c r="HA313" s="11"/>
      <c r="HB313" s="11"/>
      <c r="HC313" s="11"/>
      <c r="HD313" s="11"/>
      <c r="HE313" s="11"/>
      <c r="HF313" s="11"/>
      <c r="HG313" s="11"/>
      <c r="HH313" s="11"/>
      <c r="HI313" s="11"/>
      <c r="HJ313" s="11"/>
      <c r="HK313" s="11"/>
      <c r="HL313" s="11"/>
      <c r="HM313" s="11"/>
      <c r="HN313" s="11"/>
      <c r="HO313" s="11"/>
      <c r="HP313" s="11"/>
      <c r="HQ313" s="11"/>
      <c r="HR313" s="11"/>
      <c r="HS313" s="11"/>
      <c r="HT313" s="11"/>
      <c r="HU313" s="11"/>
      <c r="HV313" s="11"/>
      <c r="HW313" s="11"/>
      <c r="HX313" s="11"/>
      <c r="HY313" s="11"/>
      <c r="HZ313" s="11"/>
      <c r="IA313" s="11"/>
      <c r="IB313" s="11"/>
      <c r="IC313" s="11"/>
      <c r="ID313" s="11"/>
      <c r="IE313" s="11"/>
      <c r="IF313" s="11"/>
      <c r="IG313" s="11"/>
      <c r="IH313" s="11"/>
      <c r="II313" s="11"/>
      <c r="IJ313" s="11"/>
      <c r="IK313" s="11"/>
      <c r="IL313" s="11"/>
      <c r="IM313" s="11"/>
      <c r="IN313" s="11"/>
      <c r="IO313" s="11"/>
      <c r="IP313" s="11"/>
      <c r="IQ313" s="11"/>
      <c r="IR313" s="11"/>
      <c r="IS313" s="11"/>
      <c r="IT313" s="11"/>
      <c r="IU313" s="11"/>
      <c r="IV313" s="11"/>
      <c r="IW313" s="11"/>
      <c r="IX313" s="11"/>
      <c r="IY313" s="11"/>
      <c r="IZ313" s="11"/>
      <c r="JA313" s="11"/>
      <c r="JB313" s="11"/>
      <c r="JC313" s="11"/>
      <c r="JD313" s="11"/>
      <c r="JE313" s="11"/>
      <c r="JF313" s="11"/>
      <c r="JG313" s="11"/>
      <c r="JH313" s="11"/>
      <c r="JI313" s="11"/>
      <c r="JJ313" s="11"/>
      <c r="JK313" s="11"/>
      <c r="JL313" s="11"/>
      <c r="JM313" s="11"/>
      <c r="JN313" s="11"/>
      <c r="JO313" s="11"/>
      <c r="JP313" s="11"/>
      <c r="JQ313" s="11"/>
      <c r="JR313" s="11"/>
      <c r="JS313" s="11"/>
      <c r="JT313" s="11"/>
      <c r="JU313" s="11"/>
      <c r="JV313" s="11"/>
      <c r="JW313" s="11"/>
      <c r="JX313" s="11"/>
      <c r="JY313" s="11"/>
      <c r="JZ313" s="11"/>
      <c r="KA313" s="11"/>
      <c r="KB313" s="11"/>
      <c r="KC313" s="11"/>
      <c r="KD313" s="11"/>
      <c r="KE313" s="11"/>
      <c r="KF313" s="11"/>
      <c r="KG313" s="11"/>
      <c r="KH313" s="11"/>
      <c r="KI313" s="11"/>
      <c r="KJ313" s="11"/>
      <c r="KK313" s="11"/>
      <c r="KL313" s="11"/>
      <c r="KM313" s="11"/>
      <c r="KN313" s="11"/>
      <c r="KO313" s="11"/>
      <c r="KP313" s="11"/>
      <c r="KQ313" s="11"/>
      <c r="KR313" s="11"/>
      <c r="KS313" s="11"/>
      <c r="KT313" s="11"/>
      <c r="KU313" s="11"/>
      <c r="KV313" s="11"/>
      <c r="KW313" s="11"/>
      <c r="KX313" s="11"/>
      <c r="KY313" s="11"/>
      <c r="KZ313" s="11"/>
      <c r="LA313" s="11"/>
      <c r="LB313" s="11"/>
      <c r="LC313" s="11"/>
      <c r="LD313" s="11"/>
      <c r="LE313" s="11"/>
      <c r="LF313" s="11"/>
      <c r="LG313" s="11"/>
      <c r="LH313" s="11"/>
      <c r="LI313" s="11"/>
      <c r="LJ313" s="11"/>
      <c r="LK313" s="11"/>
      <c r="LL313" s="11"/>
      <c r="LM313" s="11"/>
      <c r="LN313" s="11"/>
      <c r="LO313" s="11"/>
      <c r="LP313" s="11"/>
      <c r="LQ313" s="11"/>
      <c r="LR313" s="11"/>
      <c r="LS313" s="11"/>
      <c r="LT313" s="11"/>
      <c r="LU313" s="11"/>
      <c r="LV313" s="11"/>
      <c r="LW313" s="11"/>
      <c r="LX313" s="11"/>
      <c r="LY313" s="11"/>
      <c r="LZ313" s="11"/>
      <c r="MA313" s="11"/>
      <c r="MB313" s="11"/>
      <c r="MC313" s="11"/>
      <c r="MD313" s="11"/>
      <c r="ME313" s="11"/>
      <c r="MF313" s="11"/>
      <c r="MG313" s="11"/>
      <c r="MH313" s="11"/>
      <c r="MI313" s="11"/>
      <c r="MJ313" s="11"/>
      <c r="MK313" s="11"/>
      <c r="ML313" s="11"/>
      <c r="MM313" s="11"/>
      <c r="MN313" s="11"/>
      <c r="MO313" s="11"/>
      <c r="MP313" s="11"/>
      <c r="MQ313" s="11"/>
      <c r="MR313" s="11"/>
      <c r="MS313" s="11"/>
      <c r="MT313" s="11"/>
      <c r="MU313" s="11"/>
      <c r="MV313" s="11"/>
      <c r="MW313" s="11"/>
      <c r="MX313" s="11"/>
      <c r="MY313" s="11"/>
      <c r="MZ313" s="11"/>
      <c r="NA313" s="11"/>
      <c r="NB313" s="11"/>
      <c r="NC313" s="11"/>
      <c r="ND313" s="11"/>
      <c r="NE313" s="11"/>
      <c r="NF313" s="11"/>
      <c r="NG313" s="11"/>
      <c r="NH313" s="11"/>
      <c r="NI313" s="11"/>
      <c r="NJ313" s="11"/>
      <c r="NK313" s="11"/>
      <c r="NL313" s="11"/>
      <c r="NM313" s="11"/>
      <c r="NN313" s="11"/>
      <c r="NO313" s="11"/>
      <c r="NP313" s="11"/>
      <c r="NQ313" s="11"/>
      <c r="NR313" s="11"/>
      <c r="NS313" s="11"/>
      <c r="NT313" s="11"/>
      <c r="NU313" s="11"/>
      <c r="NV313" s="11"/>
      <c r="NW313" s="11"/>
      <c r="NX313" s="11"/>
      <c r="NY313" s="11"/>
      <c r="NZ313" s="11"/>
      <c r="OA313" s="11"/>
      <c r="OB313" s="11"/>
      <c r="OC313" s="11"/>
      <c r="OD313" s="11"/>
      <c r="OE313" s="11"/>
      <c r="OF313" s="11"/>
      <c r="OG313" s="11"/>
      <c r="OH313" s="11"/>
      <c r="OI313" s="11"/>
      <c r="OJ313" s="11"/>
      <c r="OK313" s="11"/>
      <c r="OL313" s="11"/>
      <c r="OM313" s="11"/>
      <c r="ON313" s="11"/>
      <c r="OO313" s="11"/>
      <c r="OP313" s="11"/>
      <c r="OQ313" s="11"/>
      <c r="OR313" s="11"/>
      <c r="OS313" s="11"/>
      <c r="OT313" s="11"/>
      <c r="OU313" s="11"/>
      <c r="OV313" s="11"/>
      <c r="OW313" s="11"/>
      <c r="OX313" s="11"/>
      <c r="OY313" s="11"/>
      <c r="OZ313" s="11"/>
      <c r="PA313" s="11"/>
      <c r="PB313" s="11"/>
      <c r="PC313" s="11"/>
      <c r="PD313" s="11"/>
      <c r="PE313" s="11"/>
      <c r="PF313" s="11"/>
      <c r="PG313" s="11"/>
      <c r="PH313" s="11"/>
      <c r="PI313" s="11"/>
      <c r="PJ313" s="11"/>
      <c r="PK313" s="11"/>
      <c r="PL313" s="11"/>
      <c r="PM313" s="11"/>
      <c r="PN313" s="11"/>
      <c r="PO313" s="11"/>
      <c r="PP313" s="11"/>
      <c r="PQ313" s="11"/>
      <c r="PR313" s="11"/>
      <c r="PS313" s="11"/>
      <c r="PT313" s="11"/>
      <c r="PU313" s="11"/>
      <c r="PV313" s="11"/>
      <c r="PW313" s="11"/>
      <c r="PX313" s="11"/>
      <c r="PY313" s="11"/>
      <c r="PZ313" s="11"/>
      <c r="QA313" s="11"/>
      <c r="QB313" s="11"/>
      <c r="QC313" s="11"/>
      <c r="QD313" s="11"/>
      <c r="QE313" s="11"/>
      <c r="QF313" s="11"/>
      <c r="QG313" s="11"/>
      <c r="QH313" s="11"/>
      <c r="QI313" s="11"/>
      <c r="QJ313" s="11"/>
      <c r="QK313" s="11"/>
      <c r="QL313" s="11"/>
      <c r="QM313" s="11"/>
      <c r="QN313" s="11"/>
      <c r="QO313" s="11"/>
      <c r="QP313" s="11"/>
      <c r="QQ313" s="11"/>
      <c r="QR313" s="11"/>
      <c r="QS313" s="11"/>
      <c r="QT313" s="11"/>
      <c r="QU313" s="11"/>
      <c r="QV313" s="11"/>
      <c r="QW313" s="11"/>
      <c r="QX313" s="11"/>
      <c r="QY313" s="11"/>
      <c r="QZ313" s="11"/>
      <c r="RA313" s="11"/>
      <c r="RB313" s="11"/>
      <c r="RC313" s="11"/>
      <c r="RD313" s="11"/>
      <c r="RE313" s="11"/>
      <c r="RF313" s="11"/>
      <c r="RG313" s="11"/>
      <c r="RH313" s="11"/>
      <c r="RI313" s="11"/>
      <c r="RJ313" s="11"/>
      <c r="RK313" s="11"/>
      <c r="RL313" s="11"/>
      <c r="RM313" s="11"/>
      <c r="RN313" s="11"/>
      <c r="RO313" s="11"/>
      <c r="RP313" s="11"/>
      <c r="RQ313" s="11"/>
      <c r="RR313" s="11"/>
      <c r="RS313" s="11"/>
      <c r="RT313" s="11"/>
      <c r="RU313" s="11"/>
      <c r="RV313" s="11"/>
      <c r="RW313" s="11"/>
      <c r="RX313" s="11"/>
      <c r="RY313" s="11"/>
      <c r="RZ313" s="11"/>
      <c r="SA313" s="11"/>
      <c r="SB313" s="11"/>
      <c r="SC313" s="11"/>
      <c r="SD313" s="11"/>
      <c r="SE313" s="11"/>
      <c r="SF313" s="11"/>
      <c r="SG313" s="11"/>
      <c r="SH313" s="11"/>
      <c r="SI313" s="11"/>
      <c r="SJ313" s="11"/>
      <c r="SK313" s="11"/>
      <c r="SL313" s="11"/>
      <c r="SM313" s="11"/>
      <c r="SN313" s="11"/>
      <c r="SO313" s="11"/>
      <c r="SP313" s="11"/>
      <c r="SQ313" s="11"/>
      <c r="SR313" s="11"/>
      <c r="SS313" s="11"/>
      <c r="ST313" s="11"/>
      <c r="SU313" s="11"/>
      <c r="SV313" s="11"/>
      <c r="SW313" s="11"/>
      <c r="SX313" s="11"/>
      <c r="SY313" s="11"/>
      <c r="SZ313" s="11"/>
      <c r="TA313" s="11"/>
      <c r="TB313" s="11"/>
      <c r="TC313" s="11"/>
      <c r="TD313" s="11"/>
      <c r="TE313" s="11"/>
      <c r="TF313" s="11"/>
      <c r="TG313" s="11"/>
      <c r="TH313" s="11"/>
      <c r="TI313" s="11"/>
      <c r="TJ313" s="11"/>
      <c r="TK313" s="11"/>
      <c r="TL313" s="11"/>
      <c r="TM313" s="11"/>
      <c r="TN313" s="11"/>
      <c r="TO313" s="11"/>
      <c r="TP313" s="11"/>
      <c r="TQ313" s="11"/>
      <c r="TR313" s="11"/>
      <c r="TS313" s="11"/>
      <c r="TT313" s="11"/>
      <c r="TU313" s="11"/>
      <c r="TV313" s="11"/>
      <c r="TW313" s="11"/>
      <c r="TX313" s="11"/>
      <c r="TY313" s="11"/>
      <c r="TZ313" s="11"/>
      <c r="UA313" s="11"/>
      <c r="UB313" s="11"/>
      <c r="UC313" s="11"/>
      <c r="UD313" s="11"/>
      <c r="UE313" s="11"/>
      <c r="UF313" s="11"/>
      <c r="UG313" s="11"/>
      <c r="UH313" s="11"/>
      <c r="UI313" s="11"/>
      <c r="UJ313" s="11"/>
      <c r="UK313" s="11"/>
      <c r="UL313" s="11"/>
      <c r="UM313" s="11"/>
      <c r="UN313" s="11"/>
      <c r="UO313" s="11"/>
      <c r="UP313" s="11"/>
      <c r="UQ313" s="11"/>
      <c r="UR313" s="11"/>
      <c r="US313" s="11"/>
      <c r="UT313" s="11"/>
      <c r="UU313" s="11"/>
      <c r="UV313" s="11"/>
      <c r="UW313" s="11"/>
      <c r="UX313" s="11"/>
      <c r="UY313" s="11"/>
      <c r="UZ313" s="11"/>
      <c r="VA313" s="11"/>
      <c r="VB313" s="11"/>
      <c r="VC313" s="11"/>
      <c r="VD313" s="11"/>
      <c r="VE313" s="11"/>
      <c r="VF313" s="11"/>
      <c r="VG313" s="11"/>
      <c r="VH313" s="11"/>
      <c r="VI313" s="11"/>
      <c r="VJ313" s="11"/>
      <c r="VK313" s="11"/>
      <c r="VL313" s="11"/>
      <c r="VM313" s="11"/>
      <c r="VN313" s="11"/>
      <c r="VO313" s="11"/>
      <c r="VP313" s="11"/>
      <c r="VQ313" s="11"/>
      <c r="VR313" s="11"/>
      <c r="VS313" s="11"/>
      <c r="VT313" s="11"/>
      <c r="VU313" s="11"/>
      <c r="VV313" s="11"/>
      <c r="VW313" s="11"/>
      <c r="VX313" s="11"/>
      <c r="VY313" s="11"/>
      <c r="VZ313" s="11"/>
      <c r="WA313" s="11"/>
      <c r="WB313" s="11"/>
      <c r="WC313" s="11"/>
      <c r="WD313" s="11"/>
      <c r="WE313" s="11"/>
      <c r="WF313" s="11"/>
      <c r="WG313" s="11"/>
      <c r="WH313" s="11"/>
      <c r="WI313" s="11"/>
      <c r="WJ313" s="11"/>
      <c r="WK313" s="11"/>
      <c r="WL313" s="11"/>
      <c r="WM313" s="11"/>
      <c r="WN313" s="11"/>
      <c r="WO313" s="11"/>
      <c r="WP313" s="11"/>
      <c r="WQ313" s="11"/>
      <c r="WR313" s="11"/>
      <c r="WS313" s="11"/>
      <c r="WT313" s="11"/>
      <c r="WU313" s="11"/>
      <c r="WV313" s="11"/>
      <c r="WW313" s="11"/>
      <c r="WX313" s="11"/>
      <c r="WY313" s="11"/>
      <c r="WZ313" s="11"/>
      <c r="XA313" s="11"/>
      <c r="XB313" s="11"/>
      <c r="XC313" s="11"/>
      <c r="XD313" s="11"/>
      <c r="XE313" s="11"/>
      <c r="XF313" s="11"/>
      <c r="XG313" s="11"/>
      <c r="XH313" s="11"/>
      <c r="XI313" s="11"/>
      <c r="XJ313" s="11"/>
      <c r="XK313" s="11"/>
      <c r="XL313" s="11"/>
      <c r="XM313" s="11"/>
      <c r="XN313" s="11"/>
      <c r="XO313" s="11"/>
      <c r="XP313" s="11"/>
      <c r="XQ313" s="11"/>
      <c r="XR313" s="11"/>
      <c r="XS313" s="11"/>
      <c r="XT313" s="11"/>
      <c r="XU313" s="11"/>
      <c r="XV313" s="11"/>
      <c r="XW313" s="11"/>
      <c r="XX313" s="11"/>
      <c r="XY313" s="11"/>
      <c r="XZ313" s="11"/>
      <c r="YA313" s="11"/>
      <c r="YB313" s="11"/>
      <c r="YC313" s="11"/>
      <c r="YD313" s="11"/>
      <c r="YE313" s="11"/>
      <c r="YF313" s="11"/>
      <c r="YG313" s="11"/>
      <c r="YH313" s="11"/>
      <c r="YI313" s="11"/>
      <c r="YJ313" s="11"/>
      <c r="YK313" s="11"/>
      <c r="YL313" s="11"/>
      <c r="YM313" s="11"/>
      <c r="YN313" s="11"/>
      <c r="YO313" s="11"/>
      <c r="YP313" s="11"/>
      <c r="YQ313" s="11"/>
      <c r="YR313" s="11"/>
      <c r="YS313" s="11"/>
      <c r="YT313" s="11"/>
      <c r="YU313" s="11"/>
      <c r="YV313" s="11"/>
      <c r="YW313" s="11"/>
      <c r="YX313" s="11"/>
      <c r="YY313" s="11"/>
      <c r="YZ313" s="11"/>
      <c r="ZA313" s="11"/>
      <c r="ZB313" s="11"/>
      <c r="ZC313" s="11"/>
      <c r="ZD313" s="11"/>
      <c r="ZE313" s="11"/>
      <c r="ZF313" s="11"/>
      <c r="ZG313" s="11"/>
      <c r="ZH313" s="11"/>
      <c r="ZI313" s="11"/>
      <c r="ZJ313" s="11"/>
      <c r="ZK313" s="11"/>
      <c r="ZL313" s="11"/>
      <c r="ZM313" s="11"/>
      <c r="ZN313" s="11"/>
      <c r="ZO313" s="11"/>
      <c r="ZP313" s="11"/>
      <c r="ZQ313" s="11"/>
      <c r="ZR313" s="11"/>
      <c r="ZS313" s="11"/>
      <c r="ZT313" s="11"/>
      <c r="ZU313" s="11"/>
      <c r="ZV313" s="11"/>
      <c r="ZW313" s="11"/>
      <c r="ZX313" s="11"/>
      <c r="ZY313" s="11"/>
      <c r="ZZ313" s="11"/>
      <c r="AAA313" s="11"/>
      <c r="AAB313" s="11"/>
      <c r="AAC313" s="11"/>
      <c r="AAD313" s="11"/>
      <c r="AAE313" s="11"/>
      <c r="AAF313" s="11"/>
      <c r="AAG313" s="11"/>
      <c r="AAH313" s="11"/>
      <c r="AAI313" s="11"/>
      <c r="AAJ313" s="11"/>
      <c r="AAK313" s="11"/>
      <c r="AAL313" s="11"/>
      <c r="AAM313" s="11"/>
      <c r="AAN313" s="11"/>
      <c r="AAO313" s="11"/>
      <c r="AAP313" s="11"/>
      <c r="AAQ313" s="11"/>
      <c r="AAR313" s="11"/>
      <c r="AAS313" s="11"/>
      <c r="AAT313" s="11"/>
      <c r="AAU313" s="11"/>
      <c r="AAV313" s="11"/>
      <c r="AAW313" s="11"/>
      <c r="AAX313" s="11"/>
      <c r="AAY313" s="11"/>
      <c r="AAZ313" s="11"/>
      <c r="ABA313" s="11"/>
      <c r="ABB313" s="11"/>
      <c r="ABC313" s="11"/>
      <c r="ABD313" s="11"/>
      <c r="ABE313" s="11"/>
      <c r="ABF313" s="11"/>
      <c r="ABG313" s="11"/>
      <c r="ABH313" s="11"/>
      <c r="ABI313" s="11"/>
      <c r="ABJ313" s="11"/>
      <c r="ABK313" s="11"/>
      <c r="ABL313" s="11"/>
      <c r="ABM313" s="11"/>
      <c r="ABN313" s="11"/>
      <c r="ABO313" s="11"/>
      <c r="ABP313" s="11"/>
      <c r="ABQ313" s="11"/>
      <c r="ABR313" s="11"/>
      <c r="ABS313" s="11"/>
      <c r="ABT313" s="11"/>
      <c r="ABU313" s="11"/>
      <c r="ABV313" s="11"/>
      <c r="ABW313" s="11"/>
      <c r="ABX313" s="11"/>
      <c r="ABY313" s="11"/>
      <c r="ABZ313" s="11"/>
      <c r="ACA313" s="11"/>
      <c r="ACB313" s="11"/>
      <c r="ACC313" s="11"/>
      <c r="ACD313" s="11"/>
      <c r="ACE313" s="11"/>
      <c r="ACF313" s="11"/>
      <c r="ACG313" s="11"/>
      <c r="ACH313" s="11"/>
      <c r="ACI313" s="11"/>
      <c r="ACJ313" s="11"/>
      <c r="ACK313" s="11"/>
      <c r="ACL313" s="11"/>
      <c r="ACM313" s="11"/>
      <c r="ACN313" s="11"/>
      <c r="ACO313" s="11"/>
      <c r="ACP313" s="11"/>
      <c r="ACQ313" s="11"/>
      <c r="ACR313" s="11"/>
      <c r="ACS313" s="11"/>
      <c r="ACT313" s="11"/>
      <c r="ACU313" s="11"/>
      <c r="ACV313" s="11"/>
      <c r="ACW313" s="11"/>
      <c r="ACX313" s="11"/>
      <c r="ACY313" s="11"/>
      <c r="ACZ313" s="11"/>
      <c r="ADA313" s="11"/>
      <c r="ADB313" s="11"/>
      <c r="ADC313" s="11"/>
      <c r="ADD313" s="11"/>
      <c r="ADE313" s="11"/>
      <c r="ADF313" s="11"/>
      <c r="ADG313" s="11"/>
      <c r="ADH313" s="11"/>
      <c r="ADI313" s="11"/>
      <c r="ADJ313" s="11"/>
      <c r="ADK313" s="11"/>
      <c r="ADL313" s="11"/>
      <c r="ADM313" s="11"/>
      <c r="ADN313" s="11"/>
      <c r="ADO313" s="11"/>
      <c r="ADP313" s="11"/>
      <c r="ADQ313" s="11"/>
      <c r="ADR313" s="11"/>
      <c r="ADS313" s="11"/>
      <c r="ADT313" s="11"/>
      <c r="ADU313" s="11"/>
      <c r="ADV313" s="11"/>
      <c r="ADW313" s="11"/>
      <c r="ADX313" s="11"/>
      <c r="ADY313" s="11"/>
      <c r="ADZ313" s="11"/>
      <c r="AEA313" s="11"/>
      <c r="AEB313" s="11"/>
      <c r="AEC313" s="11"/>
      <c r="AED313" s="11"/>
      <c r="AEE313" s="11"/>
      <c r="AEF313" s="11"/>
      <c r="AEG313" s="11"/>
      <c r="AEH313" s="11"/>
      <c r="AEI313" s="11"/>
      <c r="AEJ313" s="11"/>
      <c r="AEK313" s="11"/>
      <c r="AEL313" s="11"/>
      <c r="AEM313" s="11"/>
      <c r="AEN313" s="11"/>
      <c r="AEO313" s="11"/>
      <c r="AEP313" s="11"/>
      <c r="AEQ313" s="11"/>
      <c r="AER313" s="11"/>
      <c r="AES313" s="11"/>
      <c r="AET313" s="11"/>
      <c r="AEU313" s="11"/>
      <c r="AEV313" s="11"/>
      <c r="AEW313" s="11"/>
      <c r="AEX313" s="11"/>
      <c r="AEY313" s="11"/>
      <c r="AEZ313" s="11"/>
      <c r="AFA313" s="11"/>
      <c r="AFB313" s="11"/>
      <c r="AFC313" s="11"/>
      <c r="AFD313" s="11"/>
      <c r="AFE313" s="11"/>
      <c r="AFF313" s="11"/>
      <c r="AFG313" s="11"/>
      <c r="AFH313" s="11"/>
      <c r="AFI313" s="11"/>
      <c r="AFJ313" s="11"/>
      <c r="AFK313" s="11"/>
      <c r="AFL313" s="11"/>
      <c r="AFM313" s="11"/>
      <c r="AFN313" s="11"/>
      <c r="AFO313" s="11"/>
      <c r="AFP313" s="11"/>
      <c r="AFQ313" s="11"/>
      <c r="AFR313" s="11"/>
      <c r="AFS313" s="11"/>
      <c r="AFT313" s="11"/>
      <c r="AFU313" s="11"/>
      <c r="AFV313" s="11"/>
      <c r="AFW313" s="11"/>
      <c r="AFX313" s="11"/>
      <c r="AFY313" s="11"/>
      <c r="AFZ313" s="11"/>
      <c r="AGA313" s="11"/>
      <c r="AGB313" s="11"/>
      <c r="AGC313" s="11"/>
      <c r="AGD313" s="11"/>
      <c r="AGE313" s="11"/>
      <c r="AGF313" s="11"/>
      <c r="AGG313" s="11"/>
      <c r="AGH313" s="11"/>
      <c r="AGI313" s="11"/>
      <c r="AGJ313" s="11"/>
      <c r="AGK313" s="11"/>
      <c r="AGL313" s="11"/>
      <c r="AGM313" s="11"/>
      <c r="AGN313" s="11"/>
      <c r="AGO313" s="11"/>
      <c r="AGP313" s="11"/>
      <c r="AGQ313" s="11"/>
      <c r="AGR313" s="11"/>
      <c r="AGS313" s="11"/>
      <c r="AGT313" s="11"/>
      <c r="AGU313" s="11"/>
      <c r="AGV313" s="11"/>
      <c r="AGW313" s="11"/>
      <c r="AGX313" s="11"/>
      <c r="AGY313" s="11"/>
      <c r="AGZ313" s="11"/>
      <c r="AHA313" s="11"/>
      <c r="AHB313" s="11"/>
      <c r="AHC313" s="11"/>
      <c r="AHD313" s="11"/>
      <c r="AHE313" s="11"/>
      <c r="AHF313" s="11"/>
      <c r="AHG313" s="11"/>
      <c r="AHH313" s="11"/>
      <c r="AHI313" s="11"/>
      <c r="AHJ313" s="11"/>
      <c r="AHK313" s="11"/>
      <c r="AHL313" s="11"/>
      <c r="AHM313" s="11"/>
      <c r="AHN313" s="11"/>
      <c r="AHO313" s="11"/>
      <c r="AHP313" s="11"/>
      <c r="AHQ313" s="11"/>
      <c r="AHR313" s="11"/>
      <c r="AHS313" s="11"/>
      <c r="AHT313" s="11"/>
      <c r="AHU313" s="11"/>
      <c r="AHV313" s="11"/>
      <c r="AHW313" s="11"/>
      <c r="AHX313" s="11"/>
      <c r="AHY313" s="11"/>
      <c r="AHZ313" s="11"/>
      <c r="AIA313" s="11"/>
      <c r="AIB313" s="11"/>
      <c r="AIC313" s="11"/>
      <c r="AID313" s="11"/>
      <c r="AIE313" s="11"/>
      <c r="AIF313" s="11"/>
      <c r="AIG313" s="11"/>
      <c r="AIH313" s="11"/>
      <c r="AII313" s="11"/>
      <c r="AIJ313" s="11"/>
      <c r="AIK313" s="11"/>
      <c r="AIL313" s="11"/>
      <c r="AIM313" s="11"/>
      <c r="AIN313" s="11"/>
      <c r="AIO313" s="11"/>
      <c r="AIP313" s="11"/>
      <c r="AIQ313" s="11"/>
      <c r="AIR313" s="11"/>
      <c r="AIS313" s="11"/>
      <c r="AIT313" s="11"/>
      <c r="AIU313" s="11"/>
      <c r="AIV313" s="11"/>
      <c r="AIW313" s="11"/>
      <c r="AIX313" s="11"/>
      <c r="AIY313" s="11"/>
      <c r="AIZ313" s="11"/>
      <c r="AJA313" s="11"/>
      <c r="AJB313" s="11"/>
      <c r="AJC313" s="11"/>
      <c r="AJD313" s="11"/>
      <c r="AJE313" s="11"/>
      <c r="AJF313" s="11"/>
      <c r="AJG313" s="11"/>
      <c r="AJH313" s="11"/>
      <c r="AJI313" s="11"/>
      <c r="AJJ313" s="11"/>
      <c r="AJK313" s="11"/>
      <c r="AJL313" s="11"/>
      <c r="AJM313" s="11"/>
      <c r="AJN313" s="11"/>
      <c r="AJO313" s="11"/>
      <c r="AJP313" s="11"/>
      <c r="AJQ313" s="11"/>
      <c r="AJR313" s="11"/>
      <c r="AJS313" s="11"/>
      <c r="AJT313" s="11"/>
      <c r="AJU313" s="11"/>
      <c r="AJV313" s="11"/>
      <c r="AJW313" s="11"/>
      <c r="AJX313" s="11"/>
      <c r="AJY313" s="11"/>
      <c r="AJZ313" s="11"/>
      <c r="AKA313" s="11"/>
      <c r="AKB313" s="11"/>
      <c r="AKC313" s="11"/>
      <c r="AKD313" s="11"/>
      <c r="AKE313" s="11"/>
      <c r="AKF313" s="11"/>
      <c r="AKG313" s="11"/>
      <c r="AKH313" s="11"/>
      <c r="AKI313" s="11"/>
      <c r="AKJ313" s="11"/>
      <c r="AKK313" s="11"/>
      <c r="AKL313" s="11"/>
      <c r="AKM313" s="11"/>
      <c r="AKN313" s="11"/>
      <c r="AKO313" s="11"/>
      <c r="AKP313" s="11"/>
      <c r="AKQ313" s="11"/>
      <c r="AKR313" s="11"/>
      <c r="AKS313" s="11"/>
      <c r="AKT313" s="11"/>
      <c r="AKU313" s="11"/>
      <c r="AKV313" s="11"/>
      <c r="AKW313" s="11"/>
      <c r="AKX313" s="11"/>
      <c r="AKY313" s="11"/>
      <c r="AKZ313" s="11"/>
      <c r="ALA313" s="11"/>
      <c r="ALB313" s="11"/>
      <c r="ALC313" s="11"/>
      <c r="ALD313" s="11"/>
      <c r="ALE313" s="11"/>
      <c r="ALF313" s="11"/>
      <c r="ALG313" s="11"/>
      <c r="ALH313" s="11"/>
      <c r="ALI313" s="11"/>
      <c r="ALJ313" s="11"/>
      <c r="ALK313" s="11"/>
      <c r="ALL313" s="11"/>
      <c r="ALM313" s="11"/>
      <c r="ALN313" s="11"/>
      <c r="ALO313" s="11"/>
      <c r="ALP313" s="11"/>
      <c r="ALQ313" s="11"/>
      <c r="ALR313" s="11"/>
      <c r="ALS313" s="11"/>
      <c r="ALT313" s="11"/>
      <c r="ALU313" s="11"/>
      <c r="ALV313" s="11"/>
      <c r="ALW313" s="11"/>
      <c r="ALX313" s="11"/>
      <c r="ALY313" s="11"/>
      <c r="ALZ313" s="11"/>
      <c r="AMA313" s="11"/>
      <c r="AMB313" s="11"/>
      <c r="AMC313" s="11"/>
      <c r="AMD313" s="11"/>
      <c r="AME313" s="11"/>
      <c r="AMF313" s="11"/>
      <c r="AMG313" s="11"/>
      <c r="AMH313" s="11"/>
      <c r="AMI313" s="11"/>
      <c r="AMJ313" s="11"/>
      <c r="AMK313" s="11"/>
      <c r="AML313" s="11"/>
      <c r="AMM313" s="11"/>
      <c r="AMN313" s="11"/>
      <c r="AMO313" s="11"/>
      <c r="AMP313" s="11"/>
      <c r="AMQ313" s="11"/>
      <c r="AMR313" s="11"/>
      <c r="AMS313" s="11"/>
      <c r="AMT313" s="11"/>
      <c r="AMU313" s="11"/>
      <c r="AMV313" s="11"/>
      <c r="AMW313" s="11"/>
      <c r="AMX313" s="11"/>
      <c r="AMY313" s="11"/>
      <c r="AMZ313" s="11"/>
      <c r="ANA313" s="11"/>
      <c r="ANB313" s="11"/>
      <c r="ANC313" s="11"/>
      <c r="AND313" s="11"/>
      <c r="ANE313" s="11"/>
      <c r="ANF313" s="11"/>
      <c r="ANG313" s="11"/>
      <c r="ANH313" s="11"/>
      <c r="ANI313" s="11"/>
      <c r="ANJ313" s="11"/>
      <c r="ANK313" s="11"/>
      <c r="ANL313" s="11"/>
      <c r="ANM313" s="11"/>
      <c r="ANN313" s="11"/>
      <c r="ANO313" s="11"/>
      <c r="ANP313" s="11"/>
      <c r="ANQ313" s="11"/>
      <c r="ANR313" s="11"/>
      <c r="ANS313" s="11"/>
      <c r="ANT313" s="11"/>
      <c r="ANU313" s="11"/>
      <c r="ANV313" s="11"/>
      <c r="ANW313" s="11"/>
      <c r="ANX313" s="11"/>
      <c r="ANY313" s="11"/>
      <c r="ANZ313" s="11"/>
      <c r="AOA313" s="11"/>
      <c r="AOB313" s="11"/>
      <c r="AOC313" s="11"/>
      <c r="AOD313" s="11"/>
      <c r="AOE313" s="11"/>
      <c r="AOF313" s="11"/>
      <c r="AOG313" s="11"/>
      <c r="AOH313" s="11"/>
      <c r="AOI313" s="11"/>
      <c r="AOJ313" s="11"/>
      <c r="AOK313" s="11"/>
      <c r="AOL313" s="11"/>
      <c r="AOM313" s="11"/>
      <c r="AON313" s="11"/>
      <c r="AOO313" s="11"/>
      <c r="AOP313" s="11"/>
      <c r="AOQ313" s="11"/>
      <c r="AOR313" s="11"/>
      <c r="AOS313" s="11"/>
      <c r="AOT313" s="11"/>
      <c r="AOU313" s="11"/>
      <c r="AOV313" s="11"/>
      <c r="AOW313" s="11"/>
      <c r="AOX313" s="11"/>
      <c r="AOY313" s="11"/>
      <c r="AOZ313" s="11"/>
      <c r="APA313" s="11"/>
      <c r="APB313" s="11"/>
      <c r="APC313" s="11"/>
      <c r="APD313" s="11"/>
      <c r="APE313" s="11"/>
      <c r="APF313" s="11"/>
      <c r="APG313" s="11"/>
      <c r="APH313" s="11"/>
      <c r="API313" s="11"/>
      <c r="APJ313" s="11"/>
      <c r="APK313" s="11"/>
      <c r="APL313" s="11"/>
      <c r="APM313" s="11"/>
      <c r="APN313" s="11"/>
      <c r="APO313" s="11"/>
      <c r="APP313" s="11"/>
      <c r="APQ313" s="11"/>
      <c r="APR313" s="11"/>
      <c r="APS313" s="11"/>
      <c r="APT313" s="11"/>
      <c r="APU313" s="11"/>
      <c r="APV313" s="11"/>
      <c r="APW313" s="11"/>
      <c r="APX313" s="11"/>
      <c r="APY313" s="11"/>
      <c r="APZ313" s="11"/>
      <c r="AQA313" s="11"/>
      <c r="AQB313" s="11"/>
      <c r="AQC313" s="11"/>
      <c r="AQD313" s="11"/>
      <c r="AQE313" s="11"/>
      <c r="AQF313" s="11"/>
      <c r="AQG313" s="11"/>
      <c r="AQH313" s="11"/>
      <c r="AQI313" s="11"/>
      <c r="AQJ313" s="11"/>
      <c r="AQK313" s="11"/>
      <c r="AQL313" s="11"/>
      <c r="AQM313" s="11"/>
      <c r="AQN313" s="11"/>
      <c r="AQO313" s="11"/>
      <c r="AQP313" s="11"/>
      <c r="AQQ313" s="11"/>
      <c r="AQR313" s="11"/>
      <c r="AQS313" s="11"/>
      <c r="AQT313" s="11"/>
      <c r="AQU313" s="11"/>
      <c r="AQV313" s="11"/>
      <c r="AQW313" s="11"/>
      <c r="AQX313" s="11"/>
      <c r="AQY313" s="11"/>
      <c r="AQZ313" s="11"/>
      <c r="ARA313" s="11"/>
      <c r="ARB313" s="11"/>
      <c r="ARC313" s="11"/>
      <c r="ARD313" s="11"/>
      <c r="ARE313" s="11"/>
      <c r="ARF313" s="11"/>
      <c r="ARG313" s="11"/>
      <c r="ARH313" s="11"/>
      <c r="ARI313" s="11"/>
      <c r="ARJ313" s="11"/>
      <c r="ARK313" s="11"/>
      <c r="ARL313" s="11"/>
      <c r="ARM313" s="11"/>
      <c r="ARN313" s="11"/>
      <c r="ARO313" s="11"/>
      <c r="ARP313" s="11"/>
      <c r="ARQ313" s="11"/>
      <c r="ARR313" s="11"/>
      <c r="ARS313" s="11"/>
      <c r="ART313" s="11"/>
      <c r="ARU313" s="11"/>
      <c r="ARV313" s="11"/>
      <c r="ARW313" s="11"/>
      <c r="ARX313" s="11"/>
      <c r="ARY313" s="11"/>
      <c r="ARZ313" s="11"/>
      <c r="ASA313" s="11"/>
      <c r="ASB313" s="11"/>
      <c r="ASC313" s="11"/>
      <c r="ASD313" s="11"/>
      <c r="ASE313" s="11"/>
      <c r="ASF313" s="11"/>
      <c r="ASG313" s="11"/>
      <c r="ASH313" s="11"/>
      <c r="ASI313" s="11"/>
      <c r="ASJ313" s="11"/>
      <c r="ASK313" s="11"/>
      <c r="ASL313" s="11"/>
      <c r="ASM313" s="11"/>
      <c r="ASN313" s="11"/>
      <c r="ASO313" s="11"/>
      <c r="ASP313" s="11"/>
      <c r="ASQ313" s="11"/>
      <c r="ASR313" s="11"/>
      <c r="ASS313" s="11"/>
      <c r="AST313" s="11"/>
      <c r="ASU313" s="11"/>
      <c r="ASV313" s="11"/>
      <c r="ASW313" s="11"/>
      <c r="ASX313" s="11"/>
      <c r="ASY313" s="11"/>
      <c r="ASZ313" s="11"/>
      <c r="ATA313" s="11"/>
      <c r="ATB313" s="11"/>
      <c r="ATC313" s="11"/>
      <c r="ATD313" s="11"/>
      <c r="ATE313" s="11"/>
      <c r="ATF313" s="11"/>
      <c r="ATG313" s="11"/>
      <c r="ATH313" s="11"/>
      <c r="ATI313" s="11"/>
      <c r="ATJ313" s="11"/>
      <c r="ATK313" s="11"/>
      <c r="ATL313" s="11"/>
      <c r="ATM313" s="11"/>
      <c r="ATN313" s="11"/>
      <c r="ATO313" s="11"/>
      <c r="ATP313" s="11"/>
      <c r="ATQ313" s="11"/>
      <c r="ATR313" s="11"/>
      <c r="ATS313" s="11"/>
      <c r="ATT313" s="11"/>
      <c r="ATU313" s="11"/>
      <c r="ATV313" s="11"/>
      <c r="ATW313" s="11"/>
      <c r="ATX313" s="11"/>
      <c r="ATY313" s="11"/>
      <c r="ATZ313" s="11"/>
      <c r="AUA313" s="11"/>
      <c r="AUB313" s="11"/>
      <c r="AUC313" s="11"/>
      <c r="AUD313" s="11"/>
      <c r="AUE313" s="11"/>
      <c r="AUF313" s="11"/>
      <c r="AUG313" s="11"/>
      <c r="AUH313" s="11"/>
      <c r="AUI313" s="11"/>
      <c r="AUJ313" s="11"/>
      <c r="AUK313" s="11"/>
      <c r="AUL313" s="11"/>
      <c r="AUM313" s="11"/>
      <c r="AUN313" s="11"/>
      <c r="AUO313" s="11"/>
      <c r="AUP313" s="11"/>
      <c r="AUQ313" s="11"/>
      <c r="AUR313" s="11"/>
      <c r="AUS313" s="11"/>
      <c r="AUT313" s="11"/>
      <c r="AUU313" s="11"/>
      <c r="AUV313" s="11"/>
      <c r="AUW313" s="11"/>
      <c r="AUX313" s="11"/>
      <c r="AUY313" s="11"/>
      <c r="AUZ313" s="11"/>
      <c r="AVA313" s="11"/>
      <c r="AVB313" s="11"/>
      <c r="AVC313" s="11"/>
      <c r="AVD313" s="11"/>
      <c r="AVE313" s="11"/>
      <c r="AVF313" s="11"/>
      <c r="AVG313" s="11"/>
      <c r="AVH313" s="11"/>
      <c r="AVI313" s="11"/>
      <c r="AVJ313" s="11"/>
      <c r="AVK313" s="11"/>
      <c r="AVL313" s="11"/>
      <c r="AVM313" s="11"/>
      <c r="AVN313" s="11"/>
      <c r="AVO313" s="11"/>
      <c r="AVP313" s="11"/>
      <c r="AVQ313" s="11"/>
      <c r="AVR313" s="11"/>
      <c r="AVS313" s="11"/>
      <c r="AVT313" s="11"/>
      <c r="AVU313" s="11"/>
      <c r="AVV313" s="11"/>
      <c r="AVW313" s="11"/>
      <c r="AVX313" s="11"/>
      <c r="AVY313" s="11"/>
      <c r="AVZ313" s="11"/>
      <c r="AWA313" s="11"/>
      <c r="AWB313" s="11"/>
      <c r="AWC313" s="11"/>
      <c r="AWD313" s="11"/>
      <c r="AWE313" s="11"/>
      <c r="AWF313" s="11"/>
      <c r="AWG313" s="11"/>
      <c r="AWH313" s="11"/>
      <c r="AWI313" s="11"/>
      <c r="AWJ313" s="11"/>
      <c r="AWK313" s="11"/>
      <c r="AWL313" s="11"/>
      <c r="AWM313" s="11"/>
      <c r="AWN313" s="11"/>
      <c r="AWO313" s="11"/>
      <c r="AWP313" s="11"/>
      <c r="AWQ313" s="11"/>
      <c r="AWR313" s="11"/>
      <c r="AWS313" s="11"/>
      <c r="AWT313" s="11"/>
      <c r="AWU313" s="11"/>
      <c r="AWV313" s="11"/>
      <c r="AWW313" s="11"/>
      <c r="AWX313" s="11"/>
      <c r="AWY313" s="11"/>
      <c r="AWZ313" s="11"/>
      <c r="AXA313" s="11"/>
      <c r="AXB313" s="11"/>
      <c r="AXC313" s="11"/>
      <c r="AXD313" s="11"/>
      <c r="AXE313" s="11"/>
      <c r="AXF313" s="11"/>
      <c r="AXG313" s="11"/>
      <c r="AXH313" s="11"/>
      <c r="AXI313" s="11"/>
      <c r="AXJ313" s="11"/>
      <c r="AXK313" s="11"/>
      <c r="AXL313" s="11"/>
      <c r="AXM313" s="11"/>
      <c r="AXN313" s="11"/>
      <c r="AXO313" s="11"/>
      <c r="AXP313" s="11"/>
      <c r="AXQ313" s="11"/>
      <c r="AXR313" s="11"/>
      <c r="AXS313" s="11"/>
      <c r="AXT313" s="11"/>
      <c r="AXU313" s="11"/>
      <c r="AXV313" s="11"/>
      <c r="AXW313" s="11"/>
      <c r="AXX313" s="11"/>
      <c r="AXY313" s="11"/>
      <c r="AXZ313" s="11"/>
      <c r="AYA313" s="11"/>
      <c r="AYB313" s="11"/>
      <c r="AYC313" s="11"/>
      <c r="AYD313" s="11"/>
      <c r="AYE313" s="11"/>
      <c r="AYF313" s="11"/>
      <c r="AYG313" s="11"/>
      <c r="AYH313" s="11"/>
      <c r="AYI313" s="11"/>
      <c r="AYJ313" s="11"/>
      <c r="AYK313" s="11"/>
      <c r="AYL313" s="11"/>
      <c r="AYM313" s="11"/>
      <c r="AYN313" s="11"/>
      <c r="AYO313" s="11"/>
      <c r="AYP313" s="11"/>
      <c r="AYQ313" s="11"/>
      <c r="AYR313" s="11"/>
      <c r="AYS313" s="11"/>
      <c r="AYT313" s="11"/>
      <c r="AYU313" s="11"/>
      <c r="AYV313" s="11"/>
      <c r="AYW313" s="11"/>
      <c r="AYX313" s="11"/>
      <c r="AYY313" s="11"/>
      <c r="AYZ313" s="11"/>
      <c r="AZA313" s="11"/>
      <c r="AZB313" s="11"/>
      <c r="AZC313" s="11"/>
      <c r="AZD313" s="11"/>
      <c r="AZE313" s="11"/>
      <c r="AZF313" s="11"/>
      <c r="AZG313" s="11"/>
      <c r="AZH313" s="11"/>
      <c r="AZI313" s="11"/>
      <c r="AZJ313" s="11"/>
      <c r="AZK313" s="11"/>
      <c r="AZL313" s="11"/>
      <c r="AZM313" s="11"/>
      <c r="AZN313" s="11"/>
      <c r="AZO313" s="11"/>
      <c r="AZP313" s="11"/>
      <c r="AZQ313" s="11"/>
      <c r="AZR313" s="11"/>
      <c r="AZS313" s="11"/>
      <c r="AZT313" s="11"/>
      <c r="AZU313" s="11"/>
      <c r="AZV313" s="11"/>
      <c r="AZW313" s="11"/>
      <c r="AZX313" s="11"/>
      <c r="AZY313" s="11"/>
      <c r="AZZ313" s="11"/>
      <c r="BAA313" s="11"/>
      <c r="BAB313" s="11"/>
      <c r="BAC313" s="11"/>
      <c r="BAD313" s="11"/>
      <c r="BAE313" s="11"/>
      <c r="BAF313" s="11"/>
      <c r="BAG313" s="11"/>
      <c r="BAH313" s="11"/>
      <c r="BAI313" s="11"/>
      <c r="BAJ313" s="11"/>
      <c r="BAK313" s="11"/>
      <c r="BAL313" s="11"/>
      <c r="BAM313" s="11"/>
      <c r="BAN313" s="11"/>
      <c r="BAO313" s="11"/>
      <c r="BAP313" s="11"/>
      <c r="BAQ313" s="11"/>
      <c r="BAR313" s="11"/>
      <c r="BAS313" s="11"/>
      <c r="BAT313" s="11"/>
      <c r="BAU313" s="11"/>
      <c r="BAV313" s="11"/>
      <c r="BAW313" s="11"/>
      <c r="BAX313" s="11"/>
      <c r="BAY313" s="11"/>
      <c r="BAZ313" s="11"/>
      <c r="BBA313" s="11"/>
      <c r="BBB313" s="11"/>
      <c r="BBC313" s="11"/>
      <c r="BBD313" s="11"/>
      <c r="BBE313" s="11"/>
      <c r="BBF313" s="11"/>
      <c r="BBG313" s="11"/>
      <c r="BBH313" s="11"/>
      <c r="BBI313" s="11"/>
      <c r="BBJ313" s="11"/>
      <c r="BBK313" s="11"/>
      <c r="BBL313" s="11"/>
      <c r="BBM313" s="11"/>
      <c r="BBN313" s="11"/>
      <c r="BBO313" s="11"/>
      <c r="BBP313" s="11"/>
      <c r="BBQ313" s="11"/>
      <c r="BBR313" s="11"/>
      <c r="BBS313" s="11"/>
      <c r="BBT313" s="11"/>
      <c r="BBU313" s="11"/>
      <c r="BBV313" s="11"/>
      <c r="BBW313" s="11"/>
      <c r="BBX313" s="11"/>
      <c r="BBY313" s="11"/>
      <c r="BBZ313" s="11"/>
      <c r="BCA313" s="11"/>
      <c r="BCB313" s="11"/>
      <c r="BCC313" s="11"/>
      <c r="BCD313" s="11"/>
      <c r="BCE313" s="11"/>
      <c r="BCF313" s="11"/>
      <c r="BCG313" s="11"/>
      <c r="BCH313" s="11"/>
      <c r="BCI313" s="11"/>
      <c r="BCJ313" s="11"/>
      <c r="BCK313" s="11"/>
      <c r="BCL313" s="11"/>
      <c r="BCM313" s="11"/>
      <c r="BCN313" s="11"/>
      <c r="BCO313" s="11"/>
      <c r="BCP313" s="11"/>
      <c r="BCQ313" s="11"/>
      <c r="BCR313" s="11"/>
      <c r="BCS313" s="11"/>
      <c r="BCT313" s="11"/>
      <c r="BCU313" s="11"/>
      <c r="BCV313" s="11"/>
      <c r="BCW313" s="11"/>
      <c r="BCX313" s="11"/>
      <c r="BCY313" s="11"/>
      <c r="BCZ313" s="11"/>
      <c r="BDA313" s="11"/>
      <c r="BDB313" s="11"/>
      <c r="BDC313" s="11"/>
      <c r="BDD313" s="11"/>
      <c r="BDE313" s="11"/>
      <c r="BDF313" s="11"/>
      <c r="BDG313" s="11"/>
      <c r="BDH313" s="11"/>
      <c r="BDI313" s="11"/>
      <c r="BDJ313" s="11"/>
      <c r="BDK313" s="11"/>
      <c r="BDL313" s="11"/>
      <c r="BDM313" s="11"/>
      <c r="BDN313" s="11"/>
      <c r="BDO313" s="11"/>
      <c r="BDP313" s="11"/>
      <c r="BDQ313" s="11"/>
      <c r="BDR313" s="11"/>
      <c r="BDS313" s="11"/>
      <c r="BDT313" s="11"/>
      <c r="BDU313" s="11"/>
      <c r="BDV313" s="11"/>
      <c r="BDW313" s="11"/>
      <c r="BDX313" s="11"/>
      <c r="BDY313" s="11"/>
      <c r="BDZ313" s="11"/>
      <c r="BEA313" s="11"/>
      <c r="BEB313" s="11"/>
      <c r="BEC313" s="11"/>
      <c r="BED313" s="11"/>
      <c r="BEE313" s="11"/>
      <c r="BEF313" s="11"/>
      <c r="BEG313" s="11"/>
      <c r="BEH313" s="11"/>
      <c r="BEI313" s="11"/>
      <c r="BEJ313" s="11"/>
      <c r="BEK313" s="11"/>
      <c r="BEL313" s="11"/>
      <c r="BEM313" s="11"/>
      <c r="BEN313" s="11"/>
      <c r="BEO313" s="11"/>
      <c r="BEP313" s="11"/>
      <c r="BEQ313" s="11"/>
      <c r="BER313" s="11"/>
      <c r="BES313" s="11"/>
      <c r="BET313" s="11"/>
      <c r="BEU313" s="11"/>
      <c r="BEV313" s="11"/>
      <c r="BEW313" s="11"/>
      <c r="BEX313" s="11"/>
      <c r="BEY313" s="11"/>
      <c r="BEZ313" s="11"/>
      <c r="BFA313" s="11"/>
      <c r="BFB313" s="11"/>
      <c r="BFC313" s="11"/>
      <c r="BFD313" s="11"/>
      <c r="BFE313" s="11"/>
      <c r="BFF313" s="11"/>
      <c r="BFG313" s="11"/>
      <c r="BFH313" s="11"/>
      <c r="BFI313" s="11"/>
      <c r="BFJ313" s="11"/>
      <c r="BFK313" s="11"/>
      <c r="BFL313" s="11"/>
      <c r="BFM313" s="11"/>
      <c r="BFN313" s="11"/>
      <c r="BFO313" s="11"/>
      <c r="BFP313" s="11"/>
      <c r="BFQ313" s="11"/>
      <c r="BFR313" s="11"/>
      <c r="BFS313" s="11"/>
      <c r="BFT313" s="11"/>
      <c r="BFU313" s="11"/>
      <c r="BFV313" s="11"/>
      <c r="BFW313" s="11"/>
      <c r="BFX313" s="11"/>
      <c r="BFY313" s="11"/>
      <c r="BFZ313" s="11"/>
      <c r="BGA313" s="11"/>
      <c r="BGB313" s="11"/>
      <c r="BGC313" s="11"/>
      <c r="BGD313" s="11"/>
      <c r="BGE313" s="11"/>
      <c r="BGF313" s="11"/>
      <c r="BGG313" s="11"/>
      <c r="BGH313" s="11"/>
      <c r="BGI313" s="11"/>
      <c r="BGJ313" s="11"/>
      <c r="BGK313" s="11"/>
      <c r="BGL313" s="11"/>
      <c r="BGM313" s="11"/>
      <c r="BGN313" s="11"/>
      <c r="BGO313" s="11"/>
      <c r="BGP313" s="11"/>
      <c r="BGQ313" s="11"/>
      <c r="BGR313" s="11"/>
      <c r="BGS313" s="11"/>
      <c r="BGT313" s="11"/>
      <c r="BGU313" s="11"/>
      <c r="BGV313" s="11"/>
      <c r="BGW313" s="11"/>
      <c r="BGX313" s="11"/>
      <c r="BGY313" s="11"/>
      <c r="BGZ313" s="11"/>
      <c r="BHA313" s="11"/>
      <c r="BHB313" s="11"/>
      <c r="BHC313" s="11"/>
      <c r="BHD313" s="11"/>
      <c r="BHE313" s="11"/>
      <c r="BHF313" s="11"/>
      <c r="BHG313" s="11"/>
      <c r="BHH313" s="11"/>
      <c r="BHI313" s="11"/>
      <c r="BHJ313" s="11"/>
      <c r="BHK313" s="11"/>
      <c r="BHL313" s="11"/>
      <c r="BHM313" s="11"/>
      <c r="BHN313" s="11"/>
      <c r="BHO313" s="11"/>
      <c r="BHP313" s="11"/>
      <c r="BHQ313" s="11"/>
      <c r="BHR313" s="11"/>
      <c r="BHS313" s="11"/>
      <c r="BHT313" s="11"/>
      <c r="BHU313" s="11"/>
      <c r="BHV313" s="11"/>
      <c r="BHW313" s="11"/>
      <c r="BHX313" s="11"/>
      <c r="BHY313" s="11"/>
      <c r="BHZ313" s="11"/>
      <c r="BIA313" s="11"/>
      <c r="BIB313" s="11"/>
      <c r="BIC313" s="11"/>
      <c r="BID313" s="11"/>
      <c r="BIE313" s="11"/>
      <c r="BIF313" s="11"/>
      <c r="BIG313" s="11"/>
      <c r="BIH313" s="11"/>
      <c r="BII313" s="11"/>
      <c r="BIJ313" s="11"/>
      <c r="BIK313" s="11"/>
      <c r="BIL313" s="11"/>
      <c r="BIM313" s="11"/>
      <c r="BIN313" s="11"/>
      <c r="BIO313" s="11"/>
      <c r="BIP313" s="11"/>
      <c r="BIQ313" s="11"/>
      <c r="BIR313" s="11"/>
      <c r="BIS313" s="11"/>
      <c r="BIT313" s="11"/>
      <c r="BIU313" s="11"/>
      <c r="BIV313" s="11"/>
      <c r="BIW313" s="11"/>
      <c r="BIX313" s="11"/>
      <c r="BIY313" s="11"/>
      <c r="BIZ313" s="11"/>
      <c r="BJA313" s="11"/>
      <c r="BJB313" s="11"/>
      <c r="BJC313" s="11"/>
      <c r="BJD313" s="11"/>
      <c r="BJE313" s="11"/>
      <c r="BJF313" s="11"/>
      <c r="BJG313" s="11"/>
      <c r="BJH313" s="11"/>
      <c r="BJI313" s="11"/>
      <c r="BJJ313" s="11"/>
      <c r="BJK313" s="11"/>
      <c r="BJL313" s="11"/>
      <c r="BJM313" s="11"/>
      <c r="BJN313" s="11"/>
      <c r="BJO313" s="11"/>
      <c r="BJP313" s="11"/>
      <c r="BJQ313" s="11"/>
      <c r="BJR313" s="11"/>
      <c r="BJS313" s="11"/>
      <c r="BJT313" s="11"/>
      <c r="BJU313" s="11"/>
      <c r="BJV313" s="11"/>
      <c r="BJW313" s="11"/>
      <c r="BJX313" s="11"/>
      <c r="BJY313" s="11"/>
      <c r="BJZ313" s="11"/>
      <c r="BKA313" s="11"/>
      <c r="BKB313" s="11"/>
      <c r="BKC313" s="11"/>
      <c r="BKD313" s="11"/>
      <c r="BKE313" s="11"/>
      <c r="BKF313" s="11"/>
      <c r="BKG313" s="11"/>
      <c r="BKH313" s="11"/>
      <c r="BKI313" s="11"/>
      <c r="BKJ313" s="11"/>
      <c r="BKK313" s="11"/>
      <c r="BKL313" s="11"/>
      <c r="BKM313" s="11"/>
      <c r="BKN313" s="11"/>
      <c r="BKO313" s="11"/>
      <c r="BKP313" s="11"/>
      <c r="BKQ313" s="11"/>
      <c r="BKR313" s="11"/>
      <c r="BKS313" s="11"/>
      <c r="BKT313" s="11"/>
      <c r="BKU313" s="11"/>
      <c r="BKV313" s="11"/>
      <c r="BKW313" s="11"/>
      <c r="BKX313" s="11"/>
      <c r="BKY313" s="11"/>
      <c r="BKZ313" s="11"/>
      <c r="BLA313" s="11"/>
      <c r="BLB313" s="11"/>
      <c r="BLC313" s="11"/>
      <c r="BLD313" s="11"/>
      <c r="BLE313" s="11"/>
      <c r="BLF313" s="11"/>
      <c r="BLG313" s="11"/>
      <c r="BLH313" s="11"/>
      <c r="BLI313" s="11"/>
      <c r="BLJ313" s="11"/>
      <c r="BLK313" s="11"/>
      <c r="BLL313" s="11"/>
      <c r="BLM313" s="11"/>
      <c r="BLN313" s="11"/>
      <c r="BLO313" s="11"/>
      <c r="BLP313" s="11"/>
      <c r="BLQ313" s="11"/>
      <c r="BLR313" s="11"/>
      <c r="BLS313" s="11"/>
      <c r="BLT313" s="11"/>
      <c r="BLU313" s="11"/>
      <c r="BLV313" s="11"/>
      <c r="BLW313" s="11"/>
      <c r="BLX313" s="11"/>
      <c r="BLY313" s="11"/>
      <c r="BLZ313" s="11"/>
      <c r="BMA313" s="11"/>
      <c r="BMB313" s="11"/>
      <c r="BMC313" s="11"/>
      <c r="BMD313" s="11"/>
      <c r="BME313" s="11"/>
      <c r="BMF313" s="11"/>
      <c r="BMG313" s="11"/>
      <c r="BMH313" s="11"/>
      <c r="BMI313" s="11"/>
      <c r="BMJ313" s="11"/>
      <c r="BMK313" s="11"/>
      <c r="BML313" s="11"/>
      <c r="BMM313" s="11"/>
      <c r="BMN313" s="11"/>
      <c r="BMO313" s="11"/>
      <c r="BMP313" s="11"/>
      <c r="BMQ313" s="11"/>
      <c r="BMR313" s="11"/>
      <c r="BMS313" s="11"/>
      <c r="BMT313" s="11"/>
      <c r="BMU313" s="11"/>
      <c r="BMV313" s="11"/>
      <c r="BMW313" s="11"/>
      <c r="BMX313" s="11"/>
      <c r="BMY313" s="11"/>
      <c r="BMZ313" s="11"/>
      <c r="BNA313" s="11"/>
      <c r="BNB313" s="11"/>
      <c r="BNC313" s="11"/>
      <c r="BND313" s="11"/>
      <c r="BNE313" s="11"/>
      <c r="BNF313" s="11"/>
      <c r="BNG313" s="11"/>
      <c r="BNH313" s="11"/>
      <c r="BNI313" s="11"/>
      <c r="BNJ313" s="11"/>
      <c r="BNK313" s="11"/>
      <c r="BNL313" s="11"/>
      <c r="BNM313" s="11"/>
      <c r="BNN313" s="11"/>
      <c r="BNO313" s="11"/>
      <c r="BNP313" s="11"/>
      <c r="BNQ313" s="11"/>
      <c r="BNR313" s="11"/>
      <c r="BNS313" s="11"/>
      <c r="BNT313" s="11"/>
      <c r="BNU313" s="11"/>
      <c r="BNV313" s="11"/>
      <c r="BNW313" s="11"/>
      <c r="BNX313" s="11"/>
      <c r="BNY313" s="11"/>
      <c r="BNZ313" s="11"/>
      <c r="BOA313" s="11"/>
      <c r="BOB313" s="11"/>
      <c r="BOC313" s="11"/>
      <c r="BOD313" s="11"/>
      <c r="BOE313" s="11"/>
      <c r="BOF313" s="11"/>
      <c r="BOG313" s="11"/>
      <c r="BOH313" s="11"/>
      <c r="BOI313" s="11"/>
      <c r="BOJ313" s="11"/>
      <c r="BOK313" s="11"/>
      <c r="BOL313" s="11"/>
      <c r="BOM313" s="11"/>
      <c r="BON313" s="11"/>
      <c r="BOO313" s="11"/>
      <c r="BOP313" s="11"/>
      <c r="BOQ313" s="11"/>
      <c r="BOR313" s="11"/>
      <c r="BOS313" s="11"/>
      <c r="BOT313" s="11"/>
      <c r="BOU313" s="11"/>
      <c r="BOV313" s="11"/>
      <c r="BOW313" s="11"/>
      <c r="BOX313" s="11"/>
      <c r="BOY313" s="11"/>
      <c r="BOZ313" s="11"/>
      <c r="BPA313" s="11"/>
      <c r="BPB313" s="11"/>
      <c r="BPC313" s="11"/>
      <c r="BPD313" s="11"/>
      <c r="BPE313" s="11"/>
      <c r="BPF313" s="11"/>
      <c r="BPG313" s="11"/>
      <c r="BPH313" s="11"/>
      <c r="BPI313" s="11"/>
      <c r="BPJ313" s="11"/>
      <c r="BPK313" s="11"/>
      <c r="BPL313" s="11"/>
      <c r="BPM313" s="11"/>
      <c r="BPN313" s="11"/>
      <c r="BPO313" s="11"/>
      <c r="BPP313" s="11"/>
      <c r="BPQ313" s="11"/>
      <c r="BPR313" s="11"/>
      <c r="BPS313" s="11"/>
      <c r="BPT313" s="11"/>
      <c r="BPU313" s="11"/>
      <c r="BPV313" s="11"/>
      <c r="BPW313" s="11"/>
      <c r="BPX313" s="11"/>
      <c r="BPY313" s="11"/>
      <c r="BPZ313" s="11"/>
      <c r="BQA313" s="11"/>
      <c r="BQB313" s="11"/>
      <c r="BQC313" s="11"/>
      <c r="BQD313" s="11"/>
      <c r="BQE313" s="11"/>
      <c r="BQF313" s="11"/>
      <c r="BQG313" s="11"/>
      <c r="BQH313" s="11"/>
      <c r="BQI313" s="11"/>
      <c r="BQJ313" s="11"/>
      <c r="BQK313" s="11"/>
      <c r="BQL313" s="11"/>
      <c r="BQM313" s="11"/>
      <c r="BQN313" s="11"/>
      <c r="BQO313" s="11"/>
      <c r="BQP313" s="11"/>
      <c r="BQQ313" s="11"/>
      <c r="BQR313" s="11"/>
      <c r="BQS313" s="11"/>
      <c r="BQT313" s="11"/>
      <c r="BQU313" s="11"/>
      <c r="BQV313" s="11"/>
      <c r="BQW313" s="11"/>
      <c r="BQX313" s="11"/>
      <c r="BQY313" s="11"/>
      <c r="BQZ313" s="11"/>
      <c r="BRA313" s="11"/>
      <c r="BRB313" s="11"/>
      <c r="BRC313" s="11"/>
      <c r="BRD313" s="11"/>
      <c r="BRE313" s="11"/>
      <c r="BRF313" s="11"/>
      <c r="BRG313" s="11"/>
      <c r="BRH313" s="11"/>
      <c r="BRI313" s="11"/>
      <c r="BRJ313" s="11"/>
      <c r="BRK313" s="11"/>
      <c r="BRL313" s="11"/>
      <c r="BRM313" s="11"/>
      <c r="BRN313" s="11"/>
      <c r="BRO313" s="11"/>
      <c r="BRP313" s="11"/>
      <c r="BRQ313" s="11"/>
      <c r="BRR313" s="11"/>
      <c r="BRS313" s="11"/>
      <c r="BRT313" s="11"/>
      <c r="BRU313" s="11"/>
      <c r="BRV313" s="11"/>
      <c r="BRW313" s="11"/>
      <c r="BRX313" s="11"/>
      <c r="BRY313" s="11"/>
      <c r="BRZ313" s="11"/>
      <c r="BSA313" s="11"/>
      <c r="BSB313" s="11"/>
      <c r="BSC313" s="11"/>
      <c r="BSD313" s="11"/>
      <c r="BSE313" s="11"/>
      <c r="BSF313" s="11"/>
      <c r="BSG313" s="11"/>
      <c r="BSH313" s="11"/>
      <c r="BSI313" s="11"/>
      <c r="BSJ313" s="11"/>
      <c r="BSK313" s="11"/>
      <c r="BSL313" s="11"/>
      <c r="BSM313" s="11"/>
      <c r="BSN313" s="11"/>
      <c r="BSO313" s="11"/>
      <c r="BSP313" s="11"/>
      <c r="BSQ313" s="11"/>
      <c r="BSR313" s="11"/>
      <c r="BSS313" s="11"/>
      <c r="BST313" s="11"/>
      <c r="BSU313" s="11"/>
      <c r="BSV313" s="11"/>
      <c r="BSW313" s="11"/>
      <c r="BSX313" s="11"/>
      <c r="BSY313" s="11"/>
      <c r="BSZ313" s="11"/>
      <c r="BTA313" s="11"/>
      <c r="BTB313" s="11"/>
      <c r="BTC313" s="11"/>
      <c r="BTD313" s="11"/>
      <c r="BTE313" s="11"/>
      <c r="BTF313" s="11"/>
      <c r="BTG313" s="11"/>
      <c r="BTH313" s="11"/>
      <c r="BTI313" s="11"/>
      <c r="BTJ313" s="11"/>
      <c r="BTK313" s="11"/>
      <c r="BTL313" s="11"/>
      <c r="BTM313" s="11"/>
      <c r="BTN313" s="11"/>
      <c r="BTO313" s="11"/>
      <c r="BTP313" s="11"/>
      <c r="BTQ313" s="11"/>
      <c r="BTR313" s="11"/>
      <c r="BTS313" s="11"/>
      <c r="BTT313" s="11"/>
      <c r="BTU313" s="11"/>
      <c r="BTV313" s="11"/>
      <c r="BTW313" s="11"/>
      <c r="BTX313" s="11"/>
      <c r="BTY313" s="11"/>
      <c r="BTZ313" s="11"/>
      <c r="BUA313" s="11"/>
      <c r="BUB313" s="11"/>
      <c r="BUC313" s="11"/>
      <c r="BUD313" s="11"/>
      <c r="BUE313" s="11"/>
      <c r="BUF313" s="11"/>
      <c r="BUG313" s="11"/>
      <c r="BUH313" s="11"/>
      <c r="BUI313" s="11"/>
      <c r="BUJ313" s="11"/>
      <c r="BUK313" s="11"/>
      <c r="BUL313" s="11"/>
      <c r="BUM313" s="11"/>
      <c r="BUN313" s="11"/>
      <c r="BUO313" s="11"/>
      <c r="BUP313" s="11"/>
      <c r="BUQ313" s="11"/>
      <c r="BUR313" s="11"/>
      <c r="BUS313" s="11"/>
      <c r="BUT313" s="11"/>
      <c r="BUU313" s="11"/>
      <c r="BUV313" s="11"/>
      <c r="BUW313" s="11"/>
      <c r="BUX313" s="11"/>
      <c r="BUY313" s="11"/>
      <c r="BUZ313" s="11"/>
      <c r="BVA313" s="11"/>
      <c r="BVB313" s="11"/>
      <c r="BVC313" s="11"/>
      <c r="BVD313" s="11"/>
      <c r="BVE313" s="11"/>
      <c r="BVF313" s="11"/>
      <c r="BVG313" s="11"/>
      <c r="BVH313" s="11"/>
      <c r="BVI313" s="11"/>
      <c r="BVJ313" s="11"/>
      <c r="BVK313" s="11"/>
      <c r="BVL313" s="11"/>
      <c r="BVM313" s="11"/>
      <c r="BVN313" s="11"/>
      <c r="BVO313" s="11"/>
      <c r="BVP313" s="11"/>
      <c r="BVQ313" s="11"/>
      <c r="BVR313" s="11"/>
      <c r="BVS313" s="11"/>
      <c r="BVT313" s="11"/>
      <c r="BVU313" s="11"/>
      <c r="BVV313" s="11"/>
      <c r="BVW313" s="11"/>
      <c r="BVX313" s="11"/>
      <c r="BVY313" s="11"/>
      <c r="BVZ313" s="11"/>
      <c r="BWA313" s="11"/>
      <c r="BWB313" s="11"/>
      <c r="BWC313" s="11"/>
      <c r="BWD313" s="11"/>
      <c r="BWE313" s="11"/>
      <c r="BWF313" s="11"/>
      <c r="BWG313" s="11"/>
      <c r="BWH313" s="11"/>
      <c r="BWI313" s="11"/>
      <c r="BWJ313" s="11"/>
      <c r="BWK313" s="11"/>
      <c r="BWL313" s="11"/>
      <c r="BWM313" s="11"/>
      <c r="BWN313" s="11"/>
      <c r="BWO313" s="11"/>
      <c r="BWP313" s="11"/>
      <c r="BWQ313" s="11"/>
      <c r="BWR313" s="11"/>
      <c r="BWS313" s="11"/>
      <c r="BWT313" s="11"/>
      <c r="BWU313" s="11"/>
      <c r="BWV313" s="11"/>
      <c r="BWW313" s="11"/>
      <c r="BWX313" s="11"/>
      <c r="BWY313" s="11"/>
      <c r="BWZ313" s="11"/>
      <c r="BXA313" s="11"/>
      <c r="BXB313" s="11"/>
      <c r="BXC313" s="11"/>
      <c r="BXD313" s="11"/>
      <c r="BXE313" s="11"/>
      <c r="BXF313" s="11"/>
      <c r="BXG313" s="11"/>
      <c r="BXH313" s="11"/>
      <c r="BXI313" s="11"/>
      <c r="BXJ313" s="11"/>
      <c r="BXK313" s="11"/>
      <c r="BXL313" s="11"/>
      <c r="BXM313" s="11"/>
      <c r="BXN313" s="11"/>
      <c r="BXO313" s="11"/>
      <c r="BXP313" s="11"/>
      <c r="BXQ313" s="11"/>
      <c r="BXR313" s="11"/>
      <c r="BXS313" s="11"/>
      <c r="BXT313" s="11"/>
      <c r="BXU313" s="11"/>
      <c r="BXV313" s="11"/>
      <c r="BXW313" s="11"/>
      <c r="BXX313" s="11"/>
      <c r="BXY313" s="11"/>
      <c r="BXZ313" s="11"/>
      <c r="BYA313" s="11"/>
      <c r="BYB313" s="11"/>
      <c r="BYC313" s="11"/>
      <c r="BYD313" s="11"/>
      <c r="BYE313" s="11"/>
      <c r="BYF313" s="11"/>
      <c r="BYG313" s="11"/>
      <c r="BYH313" s="11"/>
      <c r="BYI313" s="11"/>
      <c r="BYJ313" s="11"/>
      <c r="BYK313" s="11"/>
      <c r="BYL313" s="11"/>
      <c r="BYM313" s="11"/>
      <c r="BYN313" s="11"/>
      <c r="BYO313" s="11"/>
      <c r="BYP313" s="11"/>
      <c r="BYQ313" s="11"/>
      <c r="BYR313" s="11"/>
      <c r="BYS313" s="11"/>
      <c r="BYT313" s="11"/>
      <c r="BYU313" s="11"/>
      <c r="BYV313" s="11"/>
      <c r="BYW313" s="11"/>
      <c r="BYX313" s="11"/>
      <c r="BYY313" s="11"/>
      <c r="BYZ313" s="11"/>
      <c r="BZA313" s="11"/>
      <c r="BZB313" s="11"/>
      <c r="BZC313" s="11"/>
      <c r="BZD313" s="11"/>
      <c r="BZE313" s="11"/>
      <c r="BZF313" s="11"/>
      <c r="BZG313" s="11"/>
      <c r="BZH313" s="11"/>
      <c r="BZI313" s="11"/>
      <c r="BZJ313" s="11"/>
      <c r="BZK313" s="11"/>
      <c r="BZL313" s="11"/>
      <c r="BZM313" s="11"/>
      <c r="BZN313" s="11"/>
      <c r="BZO313" s="11"/>
      <c r="BZP313" s="11"/>
      <c r="BZQ313" s="11"/>
      <c r="BZR313" s="11"/>
      <c r="BZS313" s="11"/>
      <c r="BZT313" s="11"/>
      <c r="BZU313" s="11"/>
      <c r="BZV313" s="11"/>
      <c r="BZW313" s="11"/>
      <c r="BZX313" s="11"/>
      <c r="BZY313" s="11"/>
      <c r="BZZ313" s="11"/>
      <c r="CAA313" s="11"/>
      <c r="CAB313" s="11"/>
      <c r="CAC313" s="11"/>
      <c r="CAD313" s="11"/>
      <c r="CAE313" s="11"/>
      <c r="CAF313" s="11"/>
      <c r="CAG313" s="11"/>
      <c r="CAH313" s="11"/>
      <c r="CAI313" s="11"/>
      <c r="CAJ313" s="11"/>
      <c r="CAK313" s="11"/>
      <c r="CAL313" s="11"/>
      <c r="CAM313" s="11"/>
      <c r="CAN313" s="11"/>
      <c r="CAO313" s="11"/>
      <c r="CAP313" s="11"/>
      <c r="CAQ313" s="11"/>
      <c r="CAR313" s="11"/>
      <c r="CAS313" s="11"/>
      <c r="CAT313" s="11"/>
      <c r="CAU313" s="11"/>
      <c r="CAV313" s="11"/>
      <c r="CAW313" s="11"/>
      <c r="CAX313" s="11"/>
      <c r="CAY313" s="11"/>
      <c r="CAZ313" s="11"/>
      <c r="CBA313" s="11"/>
      <c r="CBB313" s="11"/>
      <c r="CBC313" s="11"/>
      <c r="CBD313" s="11"/>
      <c r="CBE313" s="11"/>
      <c r="CBF313" s="11"/>
      <c r="CBG313" s="11"/>
      <c r="CBH313" s="11"/>
      <c r="CBI313" s="11"/>
      <c r="CBJ313" s="11"/>
      <c r="CBK313" s="11"/>
      <c r="CBL313" s="11"/>
      <c r="CBM313" s="11"/>
      <c r="CBN313" s="11"/>
      <c r="CBO313" s="11"/>
      <c r="CBP313" s="11"/>
      <c r="CBQ313" s="11"/>
      <c r="CBR313" s="11"/>
      <c r="CBS313" s="11"/>
      <c r="CBT313" s="11"/>
      <c r="CBU313" s="11"/>
      <c r="CBV313" s="11"/>
      <c r="CBW313" s="11"/>
      <c r="CBX313" s="11"/>
      <c r="CBY313" s="11"/>
      <c r="CBZ313" s="11"/>
      <c r="CCA313" s="11"/>
      <c r="CCB313" s="11"/>
      <c r="CCC313" s="11"/>
      <c r="CCD313" s="11"/>
      <c r="CCE313" s="11"/>
      <c r="CCF313" s="11"/>
      <c r="CCG313" s="11"/>
      <c r="CCH313" s="11"/>
      <c r="CCI313" s="11"/>
      <c r="CCJ313" s="11"/>
      <c r="CCK313" s="11"/>
      <c r="CCL313" s="11"/>
      <c r="CCM313" s="11"/>
      <c r="CCN313" s="11"/>
      <c r="CCO313" s="11"/>
      <c r="CCP313" s="11"/>
      <c r="CCQ313" s="11"/>
      <c r="CCR313" s="11"/>
      <c r="CCS313" s="11"/>
      <c r="CCT313" s="11"/>
      <c r="CCU313" s="11"/>
      <c r="CCV313" s="11"/>
      <c r="CCW313" s="11"/>
      <c r="CCX313" s="11"/>
      <c r="CCY313" s="11"/>
      <c r="CCZ313" s="11"/>
      <c r="CDA313" s="11"/>
      <c r="CDB313" s="11"/>
      <c r="CDC313" s="11"/>
      <c r="CDD313" s="11"/>
      <c r="CDE313" s="11"/>
      <c r="CDF313" s="11"/>
      <c r="CDG313" s="11"/>
      <c r="CDH313" s="11"/>
      <c r="CDI313" s="11"/>
      <c r="CDJ313" s="11"/>
      <c r="CDK313" s="11"/>
      <c r="CDL313" s="11"/>
      <c r="CDM313" s="11"/>
      <c r="CDN313" s="11"/>
      <c r="CDO313" s="11"/>
      <c r="CDP313" s="11"/>
      <c r="CDQ313" s="11"/>
      <c r="CDR313" s="11"/>
      <c r="CDS313" s="11"/>
      <c r="CDT313" s="11"/>
      <c r="CDU313" s="11"/>
      <c r="CDV313" s="11"/>
      <c r="CDW313" s="11"/>
      <c r="CDX313" s="11"/>
      <c r="CDY313" s="11"/>
      <c r="CDZ313" s="11"/>
      <c r="CEA313" s="11"/>
      <c r="CEB313" s="11"/>
      <c r="CEC313" s="11"/>
      <c r="CED313" s="11"/>
      <c r="CEE313" s="11"/>
      <c r="CEF313" s="11"/>
      <c r="CEG313" s="11"/>
      <c r="CEH313" s="11"/>
      <c r="CEI313" s="11"/>
      <c r="CEJ313" s="11"/>
      <c r="CEK313" s="11"/>
      <c r="CEL313" s="11"/>
      <c r="CEM313" s="11"/>
      <c r="CEN313" s="11"/>
      <c r="CEO313" s="11"/>
      <c r="CEP313" s="11"/>
      <c r="CEQ313" s="11"/>
      <c r="CER313" s="11"/>
      <c r="CES313" s="11"/>
      <c r="CET313" s="11"/>
      <c r="CEU313" s="11"/>
      <c r="CEV313" s="11"/>
      <c r="CEW313" s="11"/>
      <c r="CEX313" s="11"/>
      <c r="CEY313" s="11"/>
      <c r="CEZ313" s="11"/>
      <c r="CFA313" s="11"/>
      <c r="CFB313" s="11"/>
      <c r="CFC313" s="11"/>
      <c r="CFD313" s="11"/>
      <c r="CFE313" s="11"/>
      <c r="CFF313" s="11"/>
      <c r="CFG313" s="11"/>
      <c r="CFH313" s="11"/>
      <c r="CFI313" s="11"/>
      <c r="CFJ313" s="11"/>
      <c r="CFK313" s="11"/>
      <c r="CFL313" s="11"/>
      <c r="CFM313" s="11"/>
      <c r="CFN313" s="11"/>
      <c r="CFO313" s="11"/>
      <c r="CFP313" s="11"/>
      <c r="CFQ313" s="11"/>
      <c r="CFR313" s="11"/>
      <c r="CFS313" s="11"/>
      <c r="CFT313" s="11"/>
      <c r="CFU313" s="11"/>
      <c r="CFV313" s="11"/>
      <c r="CFW313" s="11"/>
      <c r="CFX313" s="11"/>
      <c r="CFY313" s="11"/>
      <c r="CFZ313" s="11"/>
      <c r="CGA313" s="11"/>
      <c r="CGB313" s="11"/>
      <c r="CGC313" s="11"/>
      <c r="CGD313" s="11"/>
      <c r="CGE313" s="11"/>
      <c r="CGF313" s="11"/>
      <c r="CGG313" s="11"/>
      <c r="CGH313" s="11"/>
      <c r="CGI313" s="11"/>
      <c r="CGJ313" s="11"/>
      <c r="CGK313" s="11"/>
      <c r="CGL313" s="11"/>
      <c r="CGM313" s="11"/>
      <c r="CGN313" s="11"/>
      <c r="CGO313" s="11"/>
      <c r="CGP313" s="11"/>
      <c r="CGQ313" s="11"/>
      <c r="CGR313" s="11"/>
      <c r="CGS313" s="11"/>
      <c r="CGT313" s="11"/>
      <c r="CGU313" s="11"/>
      <c r="CGV313" s="11"/>
      <c r="CGW313" s="11"/>
      <c r="CGX313" s="11"/>
      <c r="CGY313" s="11"/>
      <c r="CGZ313" s="11"/>
      <c r="CHA313" s="11"/>
      <c r="CHB313" s="11"/>
      <c r="CHC313" s="11"/>
      <c r="CHD313" s="11"/>
      <c r="CHE313" s="11"/>
      <c r="CHF313" s="11"/>
      <c r="CHG313" s="11"/>
      <c r="CHH313" s="11"/>
      <c r="CHI313" s="11"/>
      <c r="CHJ313" s="11"/>
      <c r="CHK313" s="11"/>
      <c r="CHL313" s="11"/>
      <c r="CHM313" s="11"/>
      <c r="CHN313" s="11"/>
      <c r="CHO313" s="11"/>
      <c r="CHP313" s="11"/>
      <c r="CHQ313" s="11"/>
      <c r="CHR313" s="11"/>
      <c r="CHS313" s="11"/>
      <c r="CHT313" s="11"/>
      <c r="CHU313" s="11"/>
      <c r="CHV313" s="11"/>
      <c r="CHW313" s="11"/>
      <c r="CHX313" s="11"/>
      <c r="CHY313" s="11"/>
      <c r="CHZ313" s="11"/>
      <c r="CIA313" s="11"/>
      <c r="CIB313" s="11"/>
      <c r="CIC313" s="11"/>
      <c r="CID313" s="11"/>
      <c r="CIE313" s="11"/>
      <c r="CIF313" s="11"/>
      <c r="CIG313" s="11"/>
      <c r="CIH313" s="11"/>
      <c r="CII313" s="11"/>
      <c r="CIJ313" s="11"/>
      <c r="CIK313" s="11"/>
      <c r="CIL313" s="11"/>
      <c r="CIM313" s="11"/>
      <c r="CIN313" s="11"/>
      <c r="CIO313" s="11"/>
      <c r="CIP313" s="11"/>
      <c r="CIQ313" s="11"/>
      <c r="CIR313" s="11"/>
      <c r="CIS313" s="11"/>
      <c r="CIT313" s="11"/>
      <c r="CIU313" s="11"/>
      <c r="CIV313" s="11"/>
      <c r="CIW313" s="11"/>
      <c r="CIX313" s="11"/>
      <c r="CIY313" s="11"/>
      <c r="CIZ313" s="11"/>
      <c r="CJA313" s="11"/>
      <c r="CJB313" s="11"/>
      <c r="CJC313" s="11"/>
      <c r="CJD313" s="11"/>
      <c r="CJE313" s="11"/>
      <c r="CJF313" s="11"/>
      <c r="CJG313" s="11"/>
      <c r="CJH313" s="11"/>
      <c r="CJI313" s="11"/>
      <c r="CJJ313" s="11"/>
      <c r="CJK313" s="11"/>
      <c r="CJL313" s="11"/>
      <c r="CJM313" s="11"/>
      <c r="CJN313" s="11"/>
      <c r="CJO313" s="11"/>
      <c r="CJP313" s="11"/>
      <c r="CJQ313" s="11"/>
      <c r="CJR313" s="11"/>
      <c r="CJS313" s="11"/>
      <c r="CJT313" s="11"/>
      <c r="CJU313" s="11"/>
      <c r="CJV313" s="11"/>
      <c r="CJW313" s="11"/>
      <c r="CJX313" s="11"/>
      <c r="CJY313" s="11"/>
      <c r="CJZ313" s="11"/>
      <c r="CKA313" s="11"/>
      <c r="CKB313" s="11"/>
      <c r="CKC313" s="11"/>
      <c r="CKD313" s="11"/>
      <c r="CKE313" s="11"/>
      <c r="CKF313" s="11"/>
      <c r="CKG313" s="11"/>
      <c r="CKH313" s="11"/>
      <c r="CKI313" s="11"/>
      <c r="CKJ313" s="11"/>
      <c r="CKK313" s="11"/>
      <c r="CKL313" s="11"/>
      <c r="CKM313" s="11"/>
      <c r="CKN313" s="11"/>
      <c r="CKO313" s="11"/>
      <c r="CKP313" s="11"/>
      <c r="CKQ313" s="11"/>
      <c r="CKR313" s="11"/>
      <c r="CKS313" s="11"/>
      <c r="CKT313" s="11"/>
      <c r="CKU313" s="11"/>
      <c r="CKV313" s="11"/>
      <c r="CKW313" s="11"/>
      <c r="CKX313" s="11"/>
      <c r="CKY313" s="11"/>
      <c r="CKZ313" s="11"/>
      <c r="CLA313" s="11"/>
      <c r="CLB313" s="11"/>
      <c r="CLC313" s="11"/>
      <c r="CLD313" s="11"/>
      <c r="CLE313" s="11"/>
      <c r="CLF313" s="11"/>
      <c r="CLG313" s="11"/>
      <c r="CLH313" s="11"/>
      <c r="CLI313" s="11"/>
      <c r="CLJ313" s="11"/>
      <c r="CLK313" s="11"/>
      <c r="CLL313" s="11"/>
      <c r="CLM313" s="11"/>
      <c r="CLN313" s="11"/>
      <c r="CLO313" s="11"/>
      <c r="CLP313" s="11"/>
      <c r="CLQ313" s="11"/>
      <c r="CLR313" s="11"/>
      <c r="CLS313" s="11"/>
      <c r="CLT313" s="11"/>
      <c r="CLU313" s="11"/>
      <c r="CLV313" s="11"/>
      <c r="CLW313" s="11"/>
      <c r="CLX313" s="11"/>
      <c r="CLY313" s="11"/>
      <c r="CLZ313" s="11"/>
      <c r="CMA313" s="11"/>
      <c r="CMB313" s="11"/>
      <c r="CMC313" s="11"/>
      <c r="CMD313" s="11"/>
      <c r="CME313" s="11"/>
      <c r="CMF313" s="11"/>
      <c r="CMG313" s="11"/>
      <c r="CMH313" s="11"/>
      <c r="CMI313" s="11"/>
      <c r="CMJ313" s="11"/>
      <c r="CMK313" s="11"/>
      <c r="CML313" s="11"/>
      <c r="CMM313" s="11"/>
      <c r="CMN313" s="11"/>
      <c r="CMO313" s="11"/>
      <c r="CMP313" s="11"/>
      <c r="CMQ313" s="11"/>
      <c r="CMR313" s="11"/>
      <c r="CMS313" s="11"/>
      <c r="CMT313" s="11"/>
      <c r="CMU313" s="11"/>
      <c r="CMV313" s="11"/>
      <c r="CMW313" s="11"/>
      <c r="CMX313" s="11"/>
      <c r="CMY313" s="11"/>
      <c r="CMZ313" s="11"/>
      <c r="CNA313" s="11"/>
      <c r="CNB313" s="11"/>
      <c r="CNC313" s="11"/>
      <c r="CND313" s="11"/>
      <c r="CNE313" s="11"/>
      <c r="CNF313" s="11"/>
      <c r="CNG313" s="11"/>
      <c r="CNH313" s="11"/>
      <c r="CNI313" s="11"/>
      <c r="CNJ313" s="11"/>
      <c r="CNK313" s="11"/>
      <c r="CNL313" s="11"/>
      <c r="CNM313" s="11"/>
      <c r="CNN313" s="11"/>
      <c r="CNO313" s="11"/>
      <c r="CNP313" s="11"/>
      <c r="CNQ313" s="11"/>
      <c r="CNR313" s="11"/>
      <c r="CNS313" s="11"/>
      <c r="CNT313" s="11"/>
      <c r="CNU313" s="11"/>
      <c r="CNV313" s="11"/>
      <c r="CNW313" s="11"/>
      <c r="CNX313" s="11"/>
      <c r="CNY313" s="11"/>
      <c r="CNZ313" s="11"/>
      <c r="COA313" s="11"/>
      <c r="COB313" s="11"/>
      <c r="COC313" s="11"/>
      <c r="COD313" s="11"/>
      <c r="COE313" s="11"/>
      <c r="COF313" s="11"/>
      <c r="COG313" s="11"/>
      <c r="COH313" s="11"/>
      <c r="COI313" s="11"/>
      <c r="COJ313" s="11"/>
      <c r="COK313" s="11"/>
      <c r="COL313" s="11"/>
      <c r="COM313" s="11"/>
      <c r="CON313" s="11"/>
      <c r="COO313" s="11"/>
      <c r="COP313" s="11"/>
      <c r="COQ313" s="11"/>
      <c r="COR313" s="11"/>
      <c r="COS313" s="11"/>
      <c r="COT313" s="11"/>
      <c r="COU313" s="11"/>
      <c r="COV313" s="11"/>
      <c r="COW313" s="11"/>
      <c r="COX313" s="11"/>
      <c r="COY313" s="11"/>
      <c r="COZ313" s="11"/>
      <c r="CPA313" s="11"/>
      <c r="CPB313" s="11"/>
      <c r="CPC313" s="11"/>
      <c r="CPD313" s="11"/>
      <c r="CPE313" s="11"/>
      <c r="CPF313" s="11"/>
      <c r="CPG313" s="11"/>
      <c r="CPH313" s="11"/>
      <c r="CPI313" s="11"/>
      <c r="CPJ313" s="11"/>
      <c r="CPK313" s="11"/>
      <c r="CPL313" s="11"/>
      <c r="CPM313" s="11"/>
      <c r="CPN313" s="11"/>
      <c r="CPO313" s="11"/>
      <c r="CPP313" s="11"/>
      <c r="CPQ313" s="11"/>
      <c r="CPR313" s="11"/>
      <c r="CPS313" s="11"/>
      <c r="CPT313" s="11"/>
      <c r="CPU313" s="11"/>
      <c r="CPV313" s="11"/>
      <c r="CPW313" s="11"/>
      <c r="CPX313" s="11"/>
      <c r="CPY313" s="11"/>
      <c r="CPZ313" s="11"/>
      <c r="CQA313" s="11"/>
      <c r="CQB313" s="11"/>
      <c r="CQC313" s="11"/>
      <c r="CQD313" s="11"/>
      <c r="CQE313" s="11"/>
      <c r="CQF313" s="11"/>
      <c r="CQG313" s="11"/>
      <c r="CQH313" s="11"/>
      <c r="CQI313" s="11"/>
      <c r="CQJ313" s="11"/>
      <c r="CQK313" s="11"/>
      <c r="CQL313" s="11"/>
      <c r="CQM313" s="11"/>
      <c r="CQN313" s="11"/>
      <c r="CQO313" s="11"/>
      <c r="CQP313" s="11"/>
      <c r="CQQ313" s="11"/>
      <c r="CQR313" s="11"/>
      <c r="CQS313" s="11"/>
      <c r="CQT313" s="11"/>
      <c r="CQU313" s="11"/>
      <c r="CQV313" s="11"/>
      <c r="CQW313" s="11"/>
      <c r="CQX313" s="11"/>
      <c r="CQY313" s="11"/>
      <c r="CQZ313" s="11"/>
      <c r="CRA313" s="11"/>
      <c r="CRB313" s="11"/>
      <c r="CRC313" s="11"/>
      <c r="CRD313" s="11"/>
      <c r="CRE313" s="11"/>
      <c r="CRF313" s="11"/>
      <c r="CRG313" s="11"/>
      <c r="CRH313" s="11"/>
      <c r="CRI313" s="11"/>
      <c r="CRJ313" s="11"/>
      <c r="CRK313" s="11"/>
      <c r="CRL313" s="11"/>
      <c r="CRM313" s="11"/>
      <c r="CRN313" s="11"/>
      <c r="CRO313" s="11"/>
      <c r="CRP313" s="11"/>
      <c r="CRQ313" s="11"/>
      <c r="CRR313" s="11"/>
      <c r="CRS313" s="11"/>
      <c r="CRT313" s="11"/>
      <c r="CRU313" s="11"/>
      <c r="CRV313" s="11"/>
      <c r="CRW313" s="11"/>
      <c r="CRX313" s="11"/>
      <c r="CRY313" s="11"/>
      <c r="CRZ313" s="11"/>
      <c r="CSA313" s="11"/>
      <c r="CSB313" s="11"/>
      <c r="CSC313" s="11"/>
      <c r="CSD313" s="11"/>
      <c r="CSE313" s="11"/>
      <c r="CSF313" s="11"/>
      <c r="CSG313" s="11"/>
      <c r="CSH313" s="11"/>
      <c r="CSI313" s="11"/>
      <c r="CSJ313" s="11"/>
      <c r="CSK313" s="11"/>
      <c r="CSL313" s="11"/>
      <c r="CSM313" s="11"/>
      <c r="CSN313" s="11"/>
      <c r="CSO313" s="11"/>
      <c r="CSP313" s="11"/>
      <c r="CSQ313" s="11"/>
      <c r="CSR313" s="11"/>
      <c r="CSS313" s="11"/>
      <c r="CST313" s="11"/>
      <c r="CSU313" s="11"/>
      <c r="CSV313" s="11"/>
      <c r="CSW313" s="11"/>
      <c r="CSX313" s="11"/>
      <c r="CSY313" s="11"/>
      <c r="CSZ313" s="11"/>
      <c r="CTA313" s="11"/>
      <c r="CTB313" s="11"/>
      <c r="CTC313" s="11"/>
      <c r="CTD313" s="11"/>
      <c r="CTE313" s="11"/>
      <c r="CTF313" s="11"/>
      <c r="CTG313" s="11"/>
      <c r="CTH313" s="11"/>
      <c r="CTI313" s="11"/>
      <c r="CTJ313" s="11"/>
      <c r="CTK313" s="11"/>
      <c r="CTL313" s="11"/>
      <c r="CTM313" s="11"/>
      <c r="CTN313" s="11"/>
      <c r="CTO313" s="11"/>
      <c r="CTP313" s="11"/>
      <c r="CTQ313" s="11"/>
      <c r="CTR313" s="11"/>
      <c r="CTS313" s="11"/>
      <c r="CTT313" s="11"/>
      <c r="CTU313" s="11"/>
      <c r="CTV313" s="11"/>
      <c r="CTW313" s="11"/>
      <c r="CTX313" s="11"/>
      <c r="CTY313" s="11"/>
      <c r="CTZ313" s="11"/>
      <c r="CUA313" s="11"/>
      <c r="CUB313" s="11"/>
      <c r="CUC313" s="11"/>
      <c r="CUD313" s="11"/>
      <c r="CUE313" s="11"/>
      <c r="CUF313" s="11"/>
      <c r="CUG313" s="11"/>
      <c r="CUH313" s="11"/>
      <c r="CUI313" s="11"/>
      <c r="CUJ313" s="11"/>
      <c r="CUK313" s="11"/>
      <c r="CUL313" s="11"/>
      <c r="CUM313" s="11"/>
      <c r="CUN313" s="11"/>
      <c r="CUO313" s="11"/>
      <c r="CUP313" s="11"/>
      <c r="CUQ313" s="11"/>
      <c r="CUR313" s="11"/>
      <c r="CUS313" s="11"/>
      <c r="CUT313" s="11"/>
      <c r="CUU313" s="11"/>
      <c r="CUV313" s="11"/>
      <c r="CUW313" s="11"/>
      <c r="CUX313" s="11"/>
      <c r="CUY313" s="11"/>
      <c r="CUZ313" s="11"/>
      <c r="CVA313" s="11"/>
      <c r="CVB313" s="11"/>
      <c r="CVC313" s="11"/>
      <c r="CVD313" s="11"/>
      <c r="CVE313" s="11"/>
      <c r="CVF313" s="11"/>
      <c r="CVG313" s="11"/>
      <c r="CVH313" s="11"/>
      <c r="CVI313" s="11"/>
      <c r="CVJ313" s="11"/>
      <c r="CVK313" s="11"/>
      <c r="CVL313" s="11"/>
      <c r="CVM313" s="11"/>
      <c r="CVN313" s="11"/>
      <c r="CVO313" s="11"/>
      <c r="CVP313" s="11"/>
      <c r="CVQ313" s="11"/>
      <c r="CVR313" s="11"/>
      <c r="CVS313" s="11"/>
      <c r="CVT313" s="11"/>
      <c r="CVU313" s="11"/>
      <c r="CVV313" s="11"/>
      <c r="CVW313" s="11"/>
      <c r="CVX313" s="11"/>
      <c r="CVY313" s="11"/>
      <c r="CVZ313" s="11"/>
      <c r="CWA313" s="11"/>
      <c r="CWB313" s="11"/>
      <c r="CWC313" s="11"/>
      <c r="CWD313" s="11"/>
      <c r="CWE313" s="11"/>
      <c r="CWF313" s="11"/>
      <c r="CWG313" s="11"/>
      <c r="CWH313" s="11"/>
      <c r="CWI313" s="11"/>
      <c r="CWJ313" s="11"/>
      <c r="CWK313" s="11"/>
      <c r="CWL313" s="11"/>
      <c r="CWM313" s="11"/>
      <c r="CWN313" s="11"/>
      <c r="CWO313" s="11"/>
      <c r="CWP313" s="11"/>
      <c r="CWQ313" s="11"/>
      <c r="CWR313" s="11"/>
      <c r="CWS313" s="11"/>
      <c r="CWT313" s="11"/>
      <c r="CWU313" s="11"/>
      <c r="CWV313" s="11"/>
      <c r="CWW313" s="11"/>
      <c r="CWX313" s="11"/>
      <c r="CWY313" s="11"/>
      <c r="CWZ313" s="11"/>
      <c r="CXA313" s="11"/>
      <c r="CXB313" s="11"/>
      <c r="CXC313" s="11"/>
      <c r="CXD313" s="11"/>
      <c r="CXE313" s="11"/>
      <c r="CXF313" s="11"/>
      <c r="CXG313" s="11"/>
      <c r="CXH313" s="11"/>
      <c r="CXI313" s="11"/>
      <c r="CXJ313" s="11"/>
      <c r="CXK313" s="11"/>
      <c r="CXL313" s="11"/>
      <c r="CXM313" s="11"/>
      <c r="CXN313" s="11"/>
      <c r="CXO313" s="11"/>
      <c r="CXP313" s="11"/>
      <c r="CXQ313" s="11"/>
      <c r="CXR313" s="11"/>
      <c r="CXS313" s="11"/>
      <c r="CXT313" s="11"/>
      <c r="CXU313" s="11"/>
      <c r="CXV313" s="11"/>
      <c r="CXW313" s="11"/>
      <c r="CXX313" s="11"/>
      <c r="CXY313" s="11"/>
      <c r="CXZ313" s="11"/>
      <c r="CYA313" s="11"/>
      <c r="CYB313" s="11"/>
      <c r="CYC313" s="11"/>
      <c r="CYD313" s="11"/>
      <c r="CYE313" s="11"/>
      <c r="CYF313" s="11"/>
      <c r="CYG313" s="11"/>
      <c r="CYH313" s="11"/>
      <c r="CYI313" s="11"/>
      <c r="CYJ313" s="11"/>
      <c r="CYK313" s="11"/>
      <c r="CYL313" s="11"/>
      <c r="CYM313" s="11"/>
      <c r="CYN313" s="11"/>
      <c r="CYO313" s="11"/>
      <c r="CYP313" s="11"/>
      <c r="CYQ313" s="11"/>
      <c r="CYR313" s="11"/>
      <c r="CYS313" s="11"/>
      <c r="CYT313" s="11"/>
      <c r="CYU313" s="11"/>
      <c r="CYV313" s="11"/>
      <c r="CYW313" s="11"/>
      <c r="CYX313" s="11"/>
      <c r="CYY313" s="11"/>
      <c r="CYZ313" s="11"/>
      <c r="CZA313" s="11"/>
      <c r="CZB313" s="11"/>
      <c r="CZC313" s="11"/>
      <c r="CZD313" s="11"/>
      <c r="CZE313" s="11"/>
      <c r="CZF313" s="11"/>
      <c r="CZG313" s="11"/>
      <c r="CZH313" s="11"/>
      <c r="CZI313" s="11"/>
      <c r="CZJ313" s="11"/>
      <c r="CZK313" s="11"/>
      <c r="CZL313" s="11"/>
      <c r="CZM313" s="11"/>
      <c r="CZN313" s="11"/>
      <c r="CZO313" s="11"/>
      <c r="CZP313" s="11"/>
      <c r="CZQ313" s="11"/>
      <c r="CZR313" s="11"/>
      <c r="CZS313" s="11"/>
      <c r="CZT313" s="11"/>
      <c r="CZU313" s="11"/>
      <c r="CZV313" s="11"/>
      <c r="CZW313" s="11"/>
      <c r="CZX313" s="11"/>
      <c r="CZY313" s="11"/>
      <c r="CZZ313" s="11"/>
      <c r="DAA313" s="11"/>
      <c r="DAB313" s="11"/>
      <c r="DAC313" s="11"/>
      <c r="DAD313" s="11"/>
      <c r="DAE313" s="11"/>
      <c r="DAF313" s="11"/>
      <c r="DAG313" s="11"/>
      <c r="DAH313" s="11"/>
      <c r="DAI313" s="11"/>
      <c r="DAJ313" s="11"/>
      <c r="DAK313" s="11"/>
      <c r="DAL313" s="11"/>
      <c r="DAM313" s="11"/>
      <c r="DAN313" s="11"/>
      <c r="DAO313" s="11"/>
      <c r="DAP313" s="11"/>
      <c r="DAQ313" s="11"/>
      <c r="DAR313" s="11"/>
      <c r="DAS313" s="11"/>
      <c r="DAT313" s="11"/>
      <c r="DAU313" s="11"/>
      <c r="DAV313" s="11"/>
      <c r="DAW313" s="11"/>
      <c r="DAX313" s="11"/>
      <c r="DAY313" s="11"/>
      <c r="DAZ313" s="11"/>
      <c r="DBA313" s="11"/>
      <c r="DBB313" s="11"/>
      <c r="DBC313" s="11"/>
      <c r="DBD313" s="11"/>
      <c r="DBE313" s="11"/>
      <c r="DBF313" s="11"/>
      <c r="DBG313" s="11"/>
      <c r="DBH313" s="11"/>
      <c r="DBI313" s="11"/>
      <c r="DBJ313" s="11"/>
      <c r="DBK313" s="11"/>
      <c r="DBL313" s="11"/>
      <c r="DBM313" s="11"/>
      <c r="DBN313" s="11"/>
      <c r="DBO313" s="11"/>
      <c r="DBP313" s="11"/>
      <c r="DBQ313" s="11"/>
      <c r="DBR313" s="11"/>
      <c r="DBS313" s="11"/>
      <c r="DBT313" s="11"/>
      <c r="DBU313" s="11"/>
      <c r="DBV313" s="11"/>
      <c r="DBW313" s="11"/>
      <c r="DBX313" s="11"/>
      <c r="DBY313" s="11"/>
      <c r="DBZ313" s="11"/>
      <c r="DCA313" s="11"/>
      <c r="DCB313" s="11"/>
      <c r="DCC313" s="11"/>
      <c r="DCD313" s="11"/>
      <c r="DCE313" s="11"/>
      <c r="DCF313" s="11"/>
      <c r="DCG313" s="11"/>
      <c r="DCH313" s="11"/>
      <c r="DCI313" s="11"/>
      <c r="DCJ313" s="11"/>
      <c r="DCK313" s="11"/>
      <c r="DCL313" s="11"/>
      <c r="DCM313" s="11"/>
      <c r="DCN313" s="11"/>
      <c r="DCO313" s="11"/>
      <c r="DCP313" s="11"/>
      <c r="DCQ313" s="11"/>
      <c r="DCR313" s="11"/>
      <c r="DCS313" s="11"/>
      <c r="DCT313" s="11"/>
      <c r="DCU313" s="11"/>
      <c r="DCV313" s="11"/>
      <c r="DCW313" s="11"/>
      <c r="DCX313" s="11"/>
      <c r="DCY313" s="11"/>
      <c r="DCZ313" s="11"/>
      <c r="DDA313" s="11"/>
      <c r="DDB313" s="11"/>
      <c r="DDC313" s="11"/>
      <c r="DDD313" s="11"/>
      <c r="DDE313" s="11"/>
      <c r="DDF313" s="11"/>
      <c r="DDG313" s="11"/>
      <c r="DDH313" s="11"/>
      <c r="DDI313" s="11"/>
      <c r="DDJ313" s="11"/>
      <c r="DDK313" s="11"/>
      <c r="DDL313" s="11"/>
      <c r="DDM313" s="11"/>
      <c r="DDN313" s="11"/>
      <c r="DDO313" s="11"/>
      <c r="DDP313" s="11"/>
      <c r="DDQ313" s="11"/>
      <c r="DDR313" s="11"/>
      <c r="DDS313" s="11"/>
      <c r="DDT313" s="11"/>
      <c r="DDU313" s="11"/>
      <c r="DDV313" s="11"/>
      <c r="DDW313" s="11"/>
      <c r="DDX313" s="11"/>
      <c r="DDY313" s="11"/>
      <c r="DDZ313" s="11"/>
      <c r="DEA313" s="11"/>
      <c r="DEB313" s="11"/>
      <c r="DEC313" s="11"/>
      <c r="DED313" s="11"/>
      <c r="DEE313" s="11"/>
      <c r="DEF313" s="11"/>
      <c r="DEG313" s="11"/>
      <c r="DEH313" s="11"/>
      <c r="DEI313" s="11"/>
      <c r="DEJ313" s="11"/>
      <c r="DEK313" s="11"/>
      <c r="DEL313" s="11"/>
      <c r="DEM313" s="11"/>
      <c r="DEN313" s="11"/>
      <c r="DEO313" s="11"/>
      <c r="DEP313" s="11"/>
      <c r="DEQ313" s="11"/>
      <c r="DER313" s="11"/>
      <c r="DES313" s="11"/>
      <c r="DET313" s="11"/>
      <c r="DEU313" s="11"/>
      <c r="DEV313" s="11"/>
      <c r="DEW313" s="11"/>
      <c r="DEX313" s="11"/>
      <c r="DEY313" s="11"/>
      <c r="DEZ313" s="11"/>
      <c r="DFA313" s="11"/>
      <c r="DFB313" s="11"/>
      <c r="DFC313" s="11"/>
      <c r="DFD313" s="11"/>
      <c r="DFE313" s="11"/>
      <c r="DFF313" s="11"/>
      <c r="DFG313" s="11"/>
      <c r="DFH313" s="11"/>
      <c r="DFI313" s="11"/>
      <c r="DFJ313" s="11"/>
      <c r="DFK313" s="11"/>
      <c r="DFL313" s="11"/>
      <c r="DFM313" s="11"/>
      <c r="DFN313" s="11"/>
      <c r="DFO313" s="11"/>
      <c r="DFP313" s="11"/>
      <c r="DFQ313" s="11"/>
      <c r="DFR313" s="11"/>
      <c r="DFS313" s="11"/>
      <c r="DFT313" s="11"/>
      <c r="DFU313" s="11"/>
      <c r="DFV313" s="11"/>
      <c r="DFW313" s="11"/>
      <c r="DFX313" s="11"/>
      <c r="DFY313" s="11"/>
      <c r="DFZ313" s="11"/>
      <c r="DGA313" s="11"/>
      <c r="DGB313" s="11"/>
      <c r="DGC313" s="11"/>
      <c r="DGD313" s="11"/>
      <c r="DGE313" s="11"/>
      <c r="DGF313" s="11"/>
      <c r="DGG313" s="11"/>
      <c r="DGH313" s="11"/>
      <c r="DGI313" s="11"/>
      <c r="DGJ313" s="11"/>
      <c r="DGK313" s="11"/>
      <c r="DGL313" s="11"/>
      <c r="DGM313" s="11"/>
      <c r="DGN313" s="11"/>
      <c r="DGO313" s="11"/>
      <c r="DGP313" s="11"/>
      <c r="DGQ313" s="11"/>
      <c r="DGR313" s="11"/>
      <c r="DGS313" s="11"/>
      <c r="DGT313" s="11"/>
      <c r="DGU313" s="11"/>
      <c r="DGV313" s="11"/>
      <c r="DGW313" s="11"/>
      <c r="DGX313" s="11"/>
      <c r="DGY313" s="11"/>
      <c r="DGZ313" s="11"/>
      <c r="DHA313" s="11"/>
      <c r="DHB313" s="11"/>
      <c r="DHC313" s="11"/>
      <c r="DHD313" s="11"/>
      <c r="DHE313" s="11"/>
      <c r="DHF313" s="11"/>
      <c r="DHG313" s="11"/>
      <c r="DHH313" s="11"/>
      <c r="DHI313" s="11"/>
      <c r="DHJ313" s="11"/>
      <c r="DHK313" s="11"/>
      <c r="DHL313" s="11"/>
      <c r="DHM313" s="11"/>
      <c r="DHN313" s="11"/>
      <c r="DHO313" s="11"/>
      <c r="DHP313" s="11"/>
      <c r="DHQ313" s="11"/>
      <c r="DHR313" s="11"/>
      <c r="DHS313" s="11"/>
      <c r="DHT313" s="11"/>
      <c r="DHU313" s="11"/>
      <c r="DHV313" s="11"/>
      <c r="DHW313" s="11"/>
      <c r="DHX313" s="11"/>
      <c r="DHY313" s="11"/>
      <c r="DHZ313" s="11"/>
      <c r="DIA313" s="11"/>
      <c r="DIB313" s="11"/>
      <c r="DIC313" s="11"/>
      <c r="DID313" s="11"/>
      <c r="DIE313" s="11"/>
      <c r="DIF313" s="11"/>
      <c r="DIG313" s="11"/>
      <c r="DIH313" s="11"/>
      <c r="DII313" s="11"/>
      <c r="DIJ313" s="11"/>
      <c r="DIK313" s="11"/>
      <c r="DIL313" s="11"/>
      <c r="DIM313" s="11"/>
      <c r="DIN313" s="11"/>
      <c r="DIO313" s="11"/>
      <c r="DIP313" s="11"/>
      <c r="DIQ313" s="11"/>
      <c r="DIR313" s="11"/>
      <c r="DIS313" s="11"/>
      <c r="DIT313" s="11"/>
      <c r="DIU313" s="11"/>
      <c r="DIV313" s="11"/>
      <c r="DIW313" s="11"/>
      <c r="DIX313" s="11"/>
      <c r="DIY313" s="11"/>
      <c r="DIZ313" s="11"/>
      <c r="DJA313" s="11"/>
      <c r="DJB313" s="11"/>
      <c r="DJC313" s="11"/>
      <c r="DJD313" s="11"/>
      <c r="DJE313" s="11"/>
      <c r="DJF313" s="11"/>
      <c r="DJG313" s="11"/>
      <c r="DJH313" s="11"/>
      <c r="DJI313" s="11"/>
      <c r="DJJ313" s="11"/>
      <c r="DJK313" s="11"/>
      <c r="DJL313" s="11"/>
      <c r="DJM313" s="11"/>
      <c r="DJN313" s="11"/>
      <c r="DJO313" s="11"/>
      <c r="DJP313" s="11"/>
      <c r="DJQ313" s="11"/>
      <c r="DJR313" s="11"/>
      <c r="DJS313" s="11"/>
      <c r="DJT313" s="11"/>
      <c r="DJU313" s="11"/>
      <c r="DJV313" s="11"/>
      <c r="DJW313" s="11"/>
      <c r="DJX313" s="11"/>
      <c r="DJY313" s="11"/>
      <c r="DJZ313" s="11"/>
      <c r="DKA313" s="11"/>
      <c r="DKB313" s="11"/>
      <c r="DKC313" s="11"/>
      <c r="DKD313" s="11"/>
      <c r="DKE313" s="11"/>
      <c r="DKF313" s="11"/>
      <c r="DKG313" s="11"/>
      <c r="DKH313" s="11"/>
      <c r="DKI313" s="11"/>
      <c r="DKJ313" s="11"/>
      <c r="DKK313" s="11"/>
      <c r="DKL313" s="11"/>
      <c r="DKM313" s="11"/>
      <c r="DKN313" s="11"/>
      <c r="DKO313" s="11"/>
      <c r="DKP313" s="11"/>
      <c r="DKQ313" s="11"/>
      <c r="DKR313" s="11"/>
      <c r="DKS313" s="11"/>
      <c r="DKT313" s="11"/>
      <c r="DKU313" s="11"/>
      <c r="DKV313" s="11"/>
      <c r="DKW313" s="11"/>
      <c r="DKX313" s="11"/>
      <c r="DKY313" s="11"/>
      <c r="DKZ313" s="11"/>
      <c r="DLA313" s="11"/>
      <c r="DLB313" s="11"/>
      <c r="DLC313" s="11"/>
      <c r="DLD313" s="11"/>
      <c r="DLE313" s="11"/>
      <c r="DLF313" s="11"/>
      <c r="DLG313" s="11"/>
      <c r="DLH313" s="11"/>
      <c r="DLI313" s="11"/>
      <c r="DLJ313" s="11"/>
      <c r="DLK313" s="11"/>
      <c r="DLL313" s="11"/>
      <c r="DLM313" s="11"/>
      <c r="DLN313" s="11"/>
      <c r="DLO313" s="11"/>
      <c r="DLP313" s="11"/>
      <c r="DLQ313" s="11"/>
      <c r="DLR313" s="11"/>
      <c r="DLS313" s="11"/>
      <c r="DLT313" s="11"/>
      <c r="DLU313" s="11"/>
      <c r="DLV313" s="11"/>
      <c r="DLW313" s="11"/>
      <c r="DLX313" s="11"/>
      <c r="DLY313" s="11"/>
      <c r="DLZ313" s="11"/>
      <c r="DMA313" s="11"/>
      <c r="DMB313" s="11"/>
      <c r="DMC313" s="11"/>
      <c r="DMD313" s="11"/>
      <c r="DME313" s="11"/>
      <c r="DMF313" s="11"/>
      <c r="DMG313" s="11"/>
      <c r="DMH313" s="11"/>
      <c r="DMI313" s="11"/>
      <c r="DMJ313" s="11"/>
      <c r="DMK313" s="11"/>
      <c r="DML313" s="11"/>
      <c r="DMM313" s="11"/>
      <c r="DMN313" s="11"/>
      <c r="DMO313" s="11"/>
      <c r="DMP313" s="11"/>
      <c r="DMQ313" s="11"/>
      <c r="DMR313" s="11"/>
      <c r="DMS313" s="11"/>
      <c r="DMT313" s="11"/>
      <c r="DMU313" s="11"/>
      <c r="DMV313" s="11"/>
      <c r="DMW313" s="11"/>
      <c r="DMX313" s="11"/>
      <c r="DMY313" s="11"/>
      <c r="DMZ313" s="11"/>
      <c r="DNA313" s="11"/>
      <c r="DNB313" s="11"/>
      <c r="DNC313" s="11"/>
      <c r="DND313" s="11"/>
      <c r="DNE313" s="11"/>
      <c r="DNF313" s="11"/>
      <c r="DNG313" s="11"/>
      <c r="DNH313" s="11"/>
      <c r="DNI313" s="11"/>
      <c r="DNJ313" s="11"/>
      <c r="DNK313" s="11"/>
      <c r="DNL313" s="11"/>
      <c r="DNM313" s="11"/>
      <c r="DNN313" s="11"/>
      <c r="DNO313" s="11"/>
      <c r="DNP313" s="11"/>
      <c r="DNQ313" s="11"/>
      <c r="DNR313" s="11"/>
      <c r="DNS313" s="11"/>
      <c r="DNT313" s="11"/>
      <c r="DNU313" s="11"/>
      <c r="DNV313" s="11"/>
      <c r="DNW313" s="11"/>
      <c r="DNX313" s="11"/>
      <c r="DNY313" s="11"/>
      <c r="DNZ313" s="11"/>
      <c r="DOA313" s="11"/>
      <c r="DOB313" s="11"/>
      <c r="DOC313" s="11"/>
      <c r="DOD313" s="11"/>
      <c r="DOE313" s="11"/>
      <c r="DOF313" s="11"/>
      <c r="DOG313" s="11"/>
      <c r="DOH313" s="11"/>
      <c r="DOI313" s="11"/>
      <c r="DOJ313" s="11"/>
      <c r="DOK313" s="11"/>
      <c r="DOL313" s="11"/>
      <c r="DOM313" s="11"/>
      <c r="DON313" s="11"/>
      <c r="DOO313" s="11"/>
      <c r="DOP313" s="11"/>
      <c r="DOQ313" s="11"/>
      <c r="DOR313" s="11"/>
      <c r="DOS313" s="11"/>
      <c r="DOT313" s="11"/>
      <c r="DOU313" s="11"/>
      <c r="DOV313" s="11"/>
      <c r="DOW313" s="11"/>
      <c r="DOX313" s="11"/>
      <c r="DOY313" s="11"/>
      <c r="DOZ313" s="11"/>
      <c r="DPA313" s="11"/>
      <c r="DPB313" s="11"/>
      <c r="DPC313" s="11"/>
      <c r="DPD313" s="11"/>
      <c r="DPE313" s="11"/>
      <c r="DPF313" s="11"/>
      <c r="DPG313" s="11"/>
      <c r="DPH313" s="11"/>
      <c r="DPI313" s="11"/>
      <c r="DPJ313" s="11"/>
      <c r="DPK313" s="11"/>
      <c r="DPL313" s="11"/>
      <c r="DPM313" s="11"/>
      <c r="DPN313" s="11"/>
      <c r="DPO313" s="11"/>
      <c r="DPP313" s="11"/>
      <c r="DPQ313" s="11"/>
      <c r="DPR313" s="11"/>
      <c r="DPS313" s="11"/>
      <c r="DPT313" s="11"/>
      <c r="DPU313" s="11"/>
      <c r="DPV313" s="11"/>
      <c r="DPW313" s="11"/>
      <c r="DPX313" s="11"/>
      <c r="DPY313" s="11"/>
      <c r="DPZ313" s="11"/>
      <c r="DQA313" s="11"/>
      <c r="DQB313" s="11"/>
      <c r="DQC313" s="11"/>
      <c r="DQD313" s="11"/>
      <c r="DQE313" s="11"/>
      <c r="DQF313" s="11"/>
      <c r="DQG313" s="11"/>
      <c r="DQH313" s="11"/>
      <c r="DQI313" s="11"/>
      <c r="DQJ313" s="11"/>
      <c r="DQK313" s="11"/>
      <c r="DQL313" s="11"/>
      <c r="DQM313" s="11"/>
      <c r="DQN313" s="11"/>
      <c r="DQO313" s="11"/>
      <c r="DQP313" s="11"/>
      <c r="DQQ313" s="11"/>
      <c r="DQR313" s="11"/>
      <c r="DQS313" s="11"/>
      <c r="DQT313" s="11"/>
      <c r="DQU313" s="11"/>
      <c r="DQV313" s="11"/>
      <c r="DQW313" s="11"/>
      <c r="DQX313" s="11"/>
      <c r="DQY313" s="11"/>
      <c r="DQZ313" s="11"/>
      <c r="DRA313" s="11"/>
      <c r="DRB313" s="11"/>
      <c r="DRC313" s="11"/>
      <c r="DRD313" s="11"/>
      <c r="DRE313" s="11"/>
      <c r="DRF313" s="11"/>
      <c r="DRG313" s="11"/>
      <c r="DRH313" s="11"/>
      <c r="DRI313" s="11"/>
      <c r="DRJ313" s="11"/>
      <c r="DRK313" s="11"/>
      <c r="DRL313" s="11"/>
      <c r="DRM313" s="11"/>
      <c r="DRN313" s="11"/>
      <c r="DRO313" s="11"/>
      <c r="DRP313" s="11"/>
      <c r="DRQ313" s="11"/>
      <c r="DRR313" s="11"/>
      <c r="DRS313" s="11"/>
      <c r="DRT313" s="11"/>
      <c r="DRU313" s="11"/>
      <c r="DRV313" s="11"/>
      <c r="DRW313" s="11"/>
      <c r="DRX313" s="11"/>
      <c r="DRY313" s="11"/>
      <c r="DRZ313" s="11"/>
      <c r="DSA313" s="11"/>
      <c r="DSB313" s="11"/>
      <c r="DSC313" s="11"/>
      <c r="DSD313" s="11"/>
      <c r="DSE313" s="11"/>
      <c r="DSF313" s="11"/>
      <c r="DSG313" s="11"/>
      <c r="DSH313" s="11"/>
      <c r="DSI313" s="11"/>
      <c r="DSJ313" s="11"/>
      <c r="DSK313" s="11"/>
      <c r="DSL313" s="11"/>
      <c r="DSM313" s="11"/>
      <c r="DSN313" s="11"/>
      <c r="DSO313" s="11"/>
      <c r="DSP313" s="11"/>
      <c r="DSQ313" s="11"/>
      <c r="DSR313" s="11"/>
      <c r="DSS313" s="11"/>
      <c r="DST313" s="11"/>
      <c r="DSU313" s="11"/>
      <c r="DSV313" s="11"/>
      <c r="DSW313" s="11"/>
      <c r="DSX313" s="11"/>
      <c r="DSY313" s="11"/>
      <c r="DSZ313" s="11"/>
      <c r="DTA313" s="11"/>
      <c r="DTB313" s="11"/>
      <c r="DTC313" s="11"/>
      <c r="DTD313" s="11"/>
      <c r="DTE313" s="11"/>
      <c r="DTF313" s="11"/>
      <c r="DTG313" s="11"/>
      <c r="DTH313" s="11"/>
      <c r="DTI313" s="11"/>
      <c r="DTJ313" s="11"/>
      <c r="DTK313" s="11"/>
      <c r="DTL313" s="11"/>
      <c r="DTM313" s="11"/>
      <c r="DTN313" s="11"/>
      <c r="DTO313" s="11"/>
      <c r="DTP313" s="11"/>
      <c r="DTQ313" s="11"/>
      <c r="DTR313" s="11"/>
      <c r="DTS313" s="11"/>
      <c r="DTT313" s="11"/>
      <c r="DTU313" s="11"/>
      <c r="DTV313" s="11"/>
      <c r="DTW313" s="11"/>
      <c r="DTX313" s="11"/>
      <c r="DTY313" s="11"/>
      <c r="DTZ313" s="11"/>
      <c r="DUA313" s="11"/>
      <c r="DUB313" s="11"/>
      <c r="DUC313" s="11"/>
      <c r="DUD313" s="11"/>
      <c r="DUE313" s="11"/>
      <c r="DUF313" s="11"/>
      <c r="DUG313" s="11"/>
      <c r="DUH313" s="11"/>
      <c r="DUI313" s="11"/>
      <c r="DUJ313" s="11"/>
      <c r="DUK313" s="11"/>
      <c r="DUL313" s="11"/>
      <c r="DUM313" s="11"/>
      <c r="DUN313" s="11"/>
      <c r="DUO313" s="11"/>
      <c r="DUP313" s="11"/>
      <c r="DUQ313" s="11"/>
      <c r="DUR313" s="11"/>
      <c r="DUS313" s="11"/>
      <c r="DUT313" s="11"/>
      <c r="DUU313" s="11"/>
      <c r="DUV313" s="11"/>
      <c r="DUW313" s="11"/>
      <c r="DUX313" s="11"/>
      <c r="DUY313" s="11"/>
      <c r="DUZ313" s="11"/>
      <c r="DVA313" s="11"/>
      <c r="DVB313" s="11"/>
      <c r="DVC313" s="11"/>
      <c r="DVD313" s="11"/>
      <c r="DVE313" s="11"/>
      <c r="DVF313" s="11"/>
      <c r="DVG313" s="11"/>
      <c r="DVH313" s="11"/>
      <c r="DVI313" s="11"/>
      <c r="DVJ313" s="11"/>
      <c r="DVK313" s="11"/>
      <c r="DVL313" s="11"/>
      <c r="DVM313" s="11"/>
      <c r="DVN313" s="11"/>
      <c r="DVO313" s="11"/>
      <c r="DVP313" s="11"/>
      <c r="DVQ313" s="11"/>
      <c r="DVR313" s="11"/>
      <c r="DVS313" s="11"/>
      <c r="DVT313" s="11"/>
      <c r="DVU313" s="11"/>
      <c r="DVV313" s="11"/>
      <c r="DVW313" s="11"/>
      <c r="DVX313" s="11"/>
      <c r="DVY313" s="11"/>
      <c r="DVZ313" s="11"/>
      <c r="DWA313" s="11"/>
      <c r="DWB313" s="11"/>
      <c r="DWC313" s="11"/>
      <c r="DWD313" s="11"/>
      <c r="DWE313" s="11"/>
      <c r="DWF313" s="11"/>
      <c r="DWG313" s="11"/>
      <c r="DWH313" s="11"/>
      <c r="DWI313" s="11"/>
      <c r="DWJ313" s="11"/>
      <c r="DWK313" s="11"/>
      <c r="DWL313" s="11"/>
      <c r="DWM313" s="11"/>
      <c r="DWN313" s="11"/>
      <c r="DWO313" s="11"/>
      <c r="DWP313" s="11"/>
      <c r="DWQ313" s="11"/>
      <c r="DWR313" s="11"/>
      <c r="DWS313" s="11"/>
      <c r="DWT313" s="11"/>
      <c r="DWU313" s="11"/>
      <c r="DWV313" s="11"/>
      <c r="DWW313" s="11"/>
      <c r="DWX313" s="11"/>
      <c r="DWY313" s="11"/>
      <c r="DWZ313" s="11"/>
      <c r="DXA313" s="11"/>
      <c r="DXB313" s="11"/>
      <c r="DXC313" s="11"/>
      <c r="DXD313" s="11"/>
      <c r="DXE313" s="11"/>
      <c r="DXF313" s="11"/>
      <c r="DXG313" s="11"/>
      <c r="DXH313" s="11"/>
      <c r="DXI313" s="11"/>
      <c r="DXJ313" s="11"/>
      <c r="DXK313" s="11"/>
      <c r="DXL313" s="11"/>
      <c r="DXM313" s="11"/>
      <c r="DXN313" s="11"/>
      <c r="DXO313" s="11"/>
      <c r="DXP313" s="11"/>
      <c r="DXQ313" s="11"/>
      <c r="DXR313" s="11"/>
      <c r="DXS313" s="11"/>
      <c r="DXT313" s="11"/>
      <c r="DXU313" s="11"/>
      <c r="DXV313" s="11"/>
      <c r="DXW313" s="11"/>
      <c r="DXX313" s="11"/>
      <c r="DXY313" s="11"/>
      <c r="DXZ313" s="11"/>
      <c r="DYA313" s="11"/>
      <c r="DYB313" s="11"/>
      <c r="DYC313" s="11"/>
      <c r="DYD313" s="11"/>
      <c r="DYE313" s="11"/>
      <c r="DYF313" s="11"/>
      <c r="DYG313" s="11"/>
      <c r="DYH313" s="11"/>
      <c r="DYI313" s="11"/>
      <c r="DYJ313" s="11"/>
      <c r="DYK313" s="11"/>
      <c r="DYL313" s="11"/>
      <c r="DYM313" s="11"/>
      <c r="DYN313" s="11"/>
      <c r="DYO313" s="11"/>
      <c r="DYP313" s="11"/>
      <c r="DYQ313" s="11"/>
      <c r="DYR313" s="11"/>
      <c r="DYS313" s="11"/>
      <c r="DYT313" s="11"/>
      <c r="DYU313" s="11"/>
      <c r="DYV313" s="11"/>
      <c r="DYW313" s="11"/>
      <c r="DYX313" s="11"/>
      <c r="DYY313" s="11"/>
      <c r="DYZ313" s="11"/>
      <c r="DZA313" s="11"/>
      <c r="DZB313" s="11"/>
      <c r="DZC313" s="11"/>
      <c r="DZD313" s="11"/>
      <c r="DZE313" s="11"/>
      <c r="DZF313" s="11"/>
      <c r="DZG313" s="11"/>
      <c r="DZH313" s="11"/>
      <c r="DZI313" s="11"/>
      <c r="DZJ313" s="11"/>
      <c r="DZK313" s="11"/>
      <c r="DZL313" s="11"/>
      <c r="DZM313" s="11"/>
      <c r="DZN313" s="11"/>
      <c r="DZO313" s="11"/>
      <c r="DZP313" s="11"/>
      <c r="DZQ313" s="11"/>
      <c r="DZR313" s="11"/>
      <c r="DZS313" s="11"/>
      <c r="DZT313" s="11"/>
      <c r="DZU313" s="11"/>
      <c r="DZV313" s="11"/>
      <c r="DZW313" s="11"/>
      <c r="DZX313" s="11"/>
      <c r="DZY313" s="11"/>
      <c r="DZZ313" s="11"/>
      <c r="EAA313" s="11"/>
      <c r="EAB313" s="11"/>
      <c r="EAC313" s="11"/>
      <c r="EAD313" s="11"/>
      <c r="EAE313" s="11"/>
      <c r="EAF313" s="11"/>
      <c r="EAG313" s="11"/>
      <c r="EAH313" s="11"/>
      <c r="EAI313" s="11"/>
      <c r="EAJ313" s="11"/>
      <c r="EAK313" s="11"/>
      <c r="EAL313" s="11"/>
      <c r="EAM313" s="11"/>
      <c r="EAN313" s="11"/>
      <c r="EAO313" s="11"/>
      <c r="EAP313" s="11"/>
      <c r="EAQ313" s="11"/>
      <c r="EAR313" s="11"/>
      <c r="EAS313" s="11"/>
      <c r="EAT313" s="11"/>
      <c r="EAU313" s="11"/>
      <c r="EAV313" s="11"/>
      <c r="EAW313" s="11"/>
      <c r="EAX313" s="11"/>
      <c r="EAY313" s="11"/>
      <c r="EAZ313" s="11"/>
      <c r="EBA313" s="11"/>
      <c r="EBB313" s="11"/>
      <c r="EBC313" s="11"/>
      <c r="EBD313" s="11"/>
      <c r="EBE313" s="11"/>
      <c r="EBF313" s="11"/>
      <c r="EBG313" s="11"/>
      <c r="EBH313" s="11"/>
      <c r="EBI313" s="11"/>
      <c r="EBJ313" s="11"/>
      <c r="EBK313" s="11"/>
      <c r="EBL313" s="11"/>
      <c r="EBM313" s="11"/>
      <c r="EBN313" s="11"/>
      <c r="EBO313" s="11"/>
      <c r="EBP313" s="11"/>
      <c r="EBQ313" s="11"/>
      <c r="EBR313" s="11"/>
      <c r="EBS313" s="11"/>
      <c r="EBT313" s="11"/>
      <c r="EBU313" s="11"/>
      <c r="EBV313" s="11"/>
      <c r="EBW313" s="11"/>
      <c r="EBX313" s="11"/>
      <c r="EBY313" s="11"/>
      <c r="EBZ313" s="11"/>
      <c r="ECA313" s="11"/>
      <c r="ECB313" s="11"/>
      <c r="ECC313" s="11"/>
      <c r="ECD313" s="11"/>
      <c r="ECE313" s="11"/>
      <c r="ECF313" s="11"/>
      <c r="ECG313" s="11"/>
      <c r="ECH313" s="11"/>
      <c r="ECI313" s="11"/>
      <c r="ECJ313" s="11"/>
      <c r="ECK313" s="11"/>
      <c r="ECL313" s="11"/>
      <c r="ECM313" s="11"/>
      <c r="ECN313" s="11"/>
      <c r="ECO313" s="11"/>
      <c r="ECP313" s="11"/>
      <c r="ECQ313" s="11"/>
      <c r="ECR313" s="11"/>
      <c r="ECS313" s="11"/>
      <c r="ECT313" s="11"/>
      <c r="ECU313" s="11"/>
      <c r="ECV313" s="11"/>
      <c r="ECW313" s="11"/>
      <c r="ECX313" s="11"/>
      <c r="ECY313" s="11"/>
      <c r="ECZ313" s="11"/>
      <c r="EDA313" s="11"/>
      <c r="EDB313" s="11"/>
      <c r="EDC313" s="11"/>
      <c r="EDD313" s="11"/>
      <c r="EDE313" s="11"/>
      <c r="EDF313" s="11"/>
      <c r="EDG313" s="11"/>
      <c r="EDH313" s="11"/>
      <c r="EDI313" s="11"/>
      <c r="EDJ313" s="11"/>
      <c r="EDK313" s="11"/>
      <c r="EDL313" s="11"/>
      <c r="EDM313" s="11"/>
      <c r="EDN313" s="11"/>
      <c r="EDO313" s="11"/>
      <c r="EDP313" s="11"/>
      <c r="EDQ313" s="11"/>
      <c r="EDR313" s="11"/>
      <c r="EDS313" s="11"/>
      <c r="EDT313" s="11"/>
      <c r="EDU313" s="11"/>
      <c r="EDV313" s="11"/>
      <c r="EDW313" s="11"/>
      <c r="EDX313" s="11"/>
      <c r="EDY313" s="11"/>
      <c r="EDZ313" s="11"/>
      <c r="EEA313" s="11"/>
      <c r="EEB313" s="11"/>
      <c r="EEC313" s="11"/>
      <c r="EED313" s="11"/>
      <c r="EEE313" s="11"/>
      <c r="EEF313" s="11"/>
      <c r="EEG313" s="11"/>
      <c r="EEH313" s="11"/>
      <c r="EEI313" s="11"/>
      <c r="EEJ313" s="11"/>
      <c r="EEK313" s="11"/>
      <c r="EEL313" s="11"/>
      <c r="EEM313" s="11"/>
      <c r="EEN313" s="11"/>
      <c r="EEO313" s="11"/>
      <c r="EEP313" s="11"/>
      <c r="EEQ313" s="11"/>
      <c r="EER313" s="11"/>
      <c r="EES313" s="11"/>
      <c r="EET313" s="11"/>
      <c r="EEU313" s="11"/>
      <c r="EEV313" s="11"/>
      <c r="EEW313" s="11"/>
      <c r="EEX313" s="11"/>
      <c r="EEY313" s="11"/>
      <c r="EEZ313" s="11"/>
      <c r="EFA313" s="11"/>
      <c r="EFB313" s="11"/>
      <c r="EFC313" s="11"/>
      <c r="EFD313" s="11"/>
      <c r="EFE313" s="11"/>
      <c r="EFF313" s="11"/>
      <c r="EFG313" s="11"/>
      <c r="EFH313" s="11"/>
      <c r="EFI313" s="11"/>
      <c r="EFJ313" s="11"/>
      <c r="EFK313" s="11"/>
      <c r="EFL313" s="11"/>
      <c r="EFM313" s="11"/>
      <c r="EFN313" s="11"/>
      <c r="EFO313" s="11"/>
      <c r="EFP313" s="11"/>
      <c r="EFQ313" s="11"/>
      <c r="EFR313" s="11"/>
      <c r="EFS313" s="11"/>
      <c r="EFT313" s="11"/>
      <c r="EFU313" s="11"/>
      <c r="EFV313" s="11"/>
      <c r="EFW313" s="11"/>
      <c r="EFX313" s="11"/>
      <c r="EFY313" s="11"/>
      <c r="EFZ313" s="11"/>
      <c r="EGA313" s="11"/>
      <c r="EGB313" s="11"/>
      <c r="EGC313" s="11"/>
      <c r="EGD313" s="11"/>
      <c r="EGE313" s="11"/>
      <c r="EGF313" s="11"/>
      <c r="EGG313" s="11"/>
      <c r="EGH313" s="11"/>
      <c r="EGI313" s="11"/>
      <c r="EGJ313" s="11"/>
      <c r="EGK313" s="11"/>
      <c r="EGL313" s="11"/>
      <c r="EGM313" s="11"/>
      <c r="EGN313" s="11"/>
      <c r="EGO313" s="11"/>
      <c r="EGP313" s="11"/>
      <c r="EGQ313" s="11"/>
      <c r="EGR313" s="11"/>
      <c r="EGS313" s="11"/>
      <c r="EGT313" s="11"/>
      <c r="EGU313" s="11"/>
      <c r="EGV313" s="11"/>
      <c r="EGW313" s="11"/>
      <c r="EGX313" s="11"/>
      <c r="EGY313" s="11"/>
      <c r="EGZ313" s="11"/>
      <c r="EHA313" s="11"/>
      <c r="EHB313" s="11"/>
      <c r="EHC313" s="11"/>
      <c r="EHD313" s="11"/>
      <c r="EHE313" s="11"/>
      <c r="EHF313" s="11"/>
      <c r="EHG313" s="11"/>
      <c r="EHH313" s="11"/>
      <c r="EHI313" s="11"/>
      <c r="EHJ313" s="11"/>
      <c r="EHK313" s="11"/>
      <c r="EHL313" s="11"/>
      <c r="EHM313" s="11"/>
      <c r="EHN313" s="11"/>
      <c r="EHO313" s="11"/>
      <c r="EHP313" s="11"/>
      <c r="EHQ313" s="11"/>
      <c r="EHR313" s="11"/>
      <c r="EHS313" s="11"/>
      <c r="EHT313" s="11"/>
      <c r="EHU313" s="11"/>
      <c r="EHV313" s="11"/>
      <c r="EHW313" s="11"/>
      <c r="EHX313" s="11"/>
      <c r="EHY313" s="11"/>
      <c r="EHZ313" s="11"/>
      <c r="EIA313" s="11"/>
      <c r="EIB313" s="11"/>
      <c r="EIC313" s="11"/>
      <c r="EID313" s="11"/>
      <c r="EIE313" s="11"/>
      <c r="EIF313" s="11"/>
      <c r="EIG313" s="11"/>
      <c r="EIH313" s="11"/>
      <c r="EII313" s="11"/>
      <c r="EIJ313" s="11"/>
      <c r="EIK313" s="11"/>
      <c r="EIL313" s="11"/>
      <c r="EIM313" s="11"/>
      <c r="EIN313" s="11"/>
      <c r="EIO313" s="11"/>
      <c r="EIP313" s="11"/>
      <c r="EIQ313" s="11"/>
      <c r="EIR313" s="11"/>
      <c r="EIS313" s="11"/>
      <c r="EIT313" s="11"/>
      <c r="EIU313" s="11"/>
      <c r="EIV313" s="11"/>
      <c r="EIW313" s="11"/>
      <c r="EIX313" s="11"/>
      <c r="EIY313" s="11"/>
      <c r="EIZ313" s="11"/>
      <c r="EJA313" s="11"/>
      <c r="EJB313" s="11"/>
      <c r="EJC313" s="11"/>
      <c r="EJD313" s="11"/>
      <c r="EJE313" s="11"/>
      <c r="EJF313" s="11"/>
      <c r="EJG313" s="11"/>
      <c r="EJH313" s="11"/>
      <c r="EJI313" s="11"/>
      <c r="EJJ313" s="11"/>
      <c r="EJK313" s="11"/>
      <c r="EJL313" s="11"/>
      <c r="EJM313" s="11"/>
      <c r="EJN313" s="11"/>
      <c r="EJO313" s="11"/>
      <c r="EJP313" s="11"/>
      <c r="EJQ313" s="11"/>
      <c r="EJR313" s="11"/>
      <c r="EJS313" s="11"/>
      <c r="EJT313" s="11"/>
      <c r="EJU313" s="11"/>
      <c r="EJV313" s="11"/>
      <c r="EJW313" s="11"/>
      <c r="EJX313" s="11"/>
      <c r="EJY313" s="11"/>
      <c r="EJZ313" s="11"/>
      <c r="EKA313" s="11"/>
      <c r="EKB313" s="11"/>
      <c r="EKC313" s="11"/>
      <c r="EKD313" s="11"/>
      <c r="EKE313" s="11"/>
      <c r="EKF313" s="11"/>
      <c r="EKG313" s="11"/>
      <c r="EKH313" s="11"/>
      <c r="EKI313" s="11"/>
      <c r="EKJ313" s="11"/>
      <c r="EKK313" s="11"/>
      <c r="EKL313" s="11"/>
      <c r="EKM313" s="11"/>
      <c r="EKN313" s="11"/>
      <c r="EKO313" s="11"/>
      <c r="EKP313" s="11"/>
      <c r="EKQ313" s="11"/>
      <c r="EKR313" s="11"/>
      <c r="EKS313" s="11"/>
      <c r="EKT313" s="11"/>
      <c r="EKU313" s="11"/>
      <c r="EKV313" s="11"/>
      <c r="EKW313" s="11"/>
      <c r="EKX313" s="11"/>
      <c r="EKY313" s="11"/>
      <c r="EKZ313" s="11"/>
      <c r="ELA313" s="11"/>
      <c r="ELB313" s="11"/>
      <c r="ELC313" s="11"/>
      <c r="ELD313" s="11"/>
      <c r="ELE313" s="11"/>
      <c r="ELF313" s="11"/>
      <c r="ELG313" s="11"/>
      <c r="ELH313" s="11"/>
      <c r="ELI313" s="11"/>
      <c r="ELJ313" s="11"/>
      <c r="ELK313" s="11"/>
      <c r="ELL313" s="11"/>
      <c r="ELM313" s="11"/>
      <c r="ELN313" s="11"/>
      <c r="ELO313" s="11"/>
      <c r="ELP313" s="11"/>
      <c r="ELQ313" s="11"/>
      <c r="ELR313" s="11"/>
      <c r="ELS313" s="11"/>
      <c r="ELT313" s="11"/>
      <c r="ELU313" s="11"/>
      <c r="ELV313" s="11"/>
      <c r="ELW313" s="11"/>
      <c r="ELX313" s="11"/>
      <c r="ELY313" s="11"/>
      <c r="ELZ313" s="11"/>
      <c r="EMA313" s="11"/>
      <c r="EMB313" s="11"/>
      <c r="EMC313" s="11"/>
      <c r="EMD313" s="11"/>
      <c r="EME313" s="11"/>
      <c r="EMF313" s="11"/>
      <c r="EMG313" s="11"/>
      <c r="EMH313" s="11"/>
      <c r="EMI313" s="11"/>
      <c r="EMJ313" s="11"/>
      <c r="EMK313" s="11"/>
      <c r="EML313" s="11"/>
      <c r="EMM313" s="11"/>
      <c r="EMN313" s="11"/>
      <c r="EMO313" s="11"/>
      <c r="EMP313" s="11"/>
      <c r="EMQ313" s="11"/>
      <c r="EMR313" s="11"/>
      <c r="EMS313" s="11"/>
      <c r="EMT313" s="11"/>
      <c r="EMU313" s="11"/>
      <c r="EMV313" s="11"/>
      <c r="EMW313" s="11"/>
      <c r="EMX313" s="11"/>
      <c r="EMY313" s="11"/>
      <c r="EMZ313" s="11"/>
      <c r="ENA313" s="11"/>
      <c r="ENB313" s="11"/>
      <c r="ENC313" s="11"/>
      <c r="END313" s="11"/>
      <c r="ENE313" s="11"/>
      <c r="ENF313" s="11"/>
      <c r="ENG313" s="11"/>
      <c r="ENH313" s="11"/>
      <c r="ENI313" s="11"/>
      <c r="ENJ313" s="11"/>
      <c r="ENK313" s="11"/>
      <c r="ENL313" s="11"/>
      <c r="ENM313" s="11"/>
      <c r="ENN313" s="11"/>
      <c r="ENO313" s="11"/>
      <c r="ENP313" s="11"/>
      <c r="ENQ313" s="11"/>
      <c r="ENR313" s="11"/>
      <c r="ENS313" s="11"/>
      <c r="ENT313" s="11"/>
      <c r="ENU313" s="11"/>
      <c r="ENV313" s="11"/>
      <c r="ENW313" s="11"/>
      <c r="ENX313" s="11"/>
      <c r="ENY313" s="11"/>
      <c r="ENZ313" s="11"/>
      <c r="EOA313" s="11"/>
      <c r="EOB313" s="11"/>
      <c r="EOC313" s="11"/>
      <c r="EOD313" s="11"/>
      <c r="EOE313" s="11"/>
      <c r="EOF313" s="11"/>
      <c r="EOG313" s="11"/>
      <c r="EOH313" s="11"/>
      <c r="EOI313" s="11"/>
      <c r="EOJ313" s="11"/>
      <c r="EOK313" s="11"/>
      <c r="EOL313" s="11"/>
      <c r="EOM313" s="11"/>
      <c r="EON313" s="11"/>
      <c r="EOO313" s="11"/>
      <c r="EOP313" s="11"/>
      <c r="EOQ313" s="11"/>
      <c r="EOR313" s="11"/>
      <c r="EOS313" s="11"/>
      <c r="EOT313" s="11"/>
      <c r="EOU313" s="11"/>
      <c r="EOV313" s="11"/>
      <c r="EOW313" s="11"/>
      <c r="EOX313" s="11"/>
      <c r="EOY313" s="11"/>
      <c r="EOZ313" s="11"/>
      <c r="EPA313" s="11"/>
      <c r="EPB313" s="11"/>
      <c r="EPC313" s="11"/>
      <c r="EPD313" s="11"/>
      <c r="EPE313" s="11"/>
      <c r="EPF313" s="11"/>
      <c r="EPG313" s="11"/>
      <c r="EPH313" s="11"/>
      <c r="EPI313" s="11"/>
      <c r="EPJ313" s="11"/>
      <c r="EPK313" s="11"/>
      <c r="EPL313" s="11"/>
      <c r="EPM313" s="11"/>
      <c r="EPN313" s="11"/>
      <c r="EPO313" s="11"/>
      <c r="EPP313" s="11"/>
      <c r="EPQ313" s="11"/>
      <c r="EPR313" s="11"/>
      <c r="EPS313" s="11"/>
      <c r="EPT313" s="11"/>
      <c r="EPU313" s="11"/>
      <c r="EPV313" s="11"/>
      <c r="EPW313" s="11"/>
      <c r="EPX313" s="11"/>
      <c r="EPY313" s="11"/>
      <c r="EPZ313" s="11"/>
      <c r="EQA313" s="11"/>
      <c r="EQB313" s="11"/>
      <c r="EQC313" s="11"/>
      <c r="EQD313" s="11"/>
      <c r="EQE313" s="11"/>
      <c r="EQF313" s="11"/>
      <c r="EQG313" s="11"/>
      <c r="EQH313" s="11"/>
      <c r="EQI313" s="11"/>
      <c r="EQJ313" s="11"/>
      <c r="EQK313" s="11"/>
      <c r="EQL313" s="11"/>
      <c r="EQM313" s="11"/>
      <c r="EQN313" s="11"/>
      <c r="EQO313" s="11"/>
      <c r="EQP313" s="11"/>
      <c r="EQQ313" s="11"/>
      <c r="EQR313" s="11"/>
      <c r="EQS313" s="11"/>
      <c r="EQT313" s="11"/>
      <c r="EQU313" s="11"/>
      <c r="EQV313" s="11"/>
      <c r="EQW313" s="11"/>
      <c r="EQX313" s="11"/>
      <c r="EQY313" s="11"/>
      <c r="EQZ313" s="11"/>
      <c r="ERA313" s="11"/>
      <c r="ERB313" s="11"/>
      <c r="ERC313" s="11"/>
      <c r="ERD313" s="11"/>
      <c r="ERE313" s="11"/>
      <c r="ERF313" s="11"/>
      <c r="ERG313" s="11"/>
      <c r="ERH313" s="11"/>
      <c r="ERI313" s="11"/>
      <c r="ERJ313" s="11"/>
      <c r="ERK313" s="11"/>
      <c r="ERL313" s="11"/>
      <c r="ERM313" s="11"/>
      <c r="ERN313" s="11"/>
      <c r="ERO313" s="11"/>
      <c r="ERP313" s="11"/>
      <c r="ERQ313" s="11"/>
      <c r="ERR313" s="11"/>
      <c r="ERS313" s="11"/>
      <c r="ERT313" s="11"/>
      <c r="ERU313" s="11"/>
      <c r="ERV313" s="11"/>
      <c r="ERW313" s="11"/>
      <c r="ERX313" s="11"/>
      <c r="ERY313" s="11"/>
      <c r="ERZ313" s="11"/>
      <c r="ESA313" s="11"/>
      <c r="ESB313" s="11"/>
      <c r="ESC313" s="11"/>
      <c r="ESD313" s="11"/>
      <c r="ESE313" s="11"/>
      <c r="ESF313" s="11"/>
      <c r="ESG313" s="11"/>
      <c r="ESH313" s="11"/>
      <c r="ESI313" s="11"/>
      <c r="ESJ313" s="11"/>
      <c r="ESK313" s="11"/>
      <c r="ESL313" s="11"/>
      <c r="ESM313" s="11"/>
      <c r="ESN313" s="11"/>
      <c r="ESO313" s="11"/>
      <c r="ESP313" s="11"/>
      <c r="ESQ313" s="11"/>
      <c r="ESR313" s="11"/>
      <c r="ESS313" s="11"/>
      <c r="EST313" s="11"/>
      <c r="ESU313" s="11"/>
      <c r="ESV313" s="11"/>
      <c r="ESW313" s="11"/>
      <c r="ESX313" s="11"/>
      <c r="ESY313" s="11"/>
      <c r="ESZ313" s="11"/>
      <c r="ETA313" s="11"/>
      <c r="ETB313" s="11"/>
      <c r="ETC313" s="11"/>
      <c r="ETD313" s="11"/>
      <c r="ETE313" s="11"/>
      <c r="ETF313" s="11"/>
      <c r="ETG313" s="11"/>
      <c r="ETH313" s="11"/>
      <c r="ETI313" s="11"/>
      <c r="ETJ313" s="11"/>
      <c r="ETK313" s="11"/>
      <c r="ETL313" s="11"/>
      <c r="ETM313" s="11"/>
      <c r="ETN313" s="11"/>
      <c r="ETO313" s="11"/>
      <c r="ETP313" s="11"/>
      <c r="ETQ313" s="11"/>
      <c r="ETR313" s="11"/>
      <c r="ETS313" s="11"/>
      <c r="ETT313" s="11"/>
      <c r="ETU313" s="11"/>
      <c r="ETV313" s="11"/>
      <c r="ETW313" s="11"/>
      <c r="ETX313" s="11"/>
      <c r="ETY313" s="11"/>
      <c r="ETZ313" s="11"/>
      <c r="EUA313" s="11"/>
      <c r="EUB313" s="11"/>
      <c r="EUC313" s="11"/>
      <c r="EUD313" s="11"/>
      <c r="EUE313" s="11"/>
      <c r="EUF313" s="11"/>
      <c r="EUG313" s="11"/>
      <c r="EUH313" s="11"/>
      <c r="EUI313" s="11"/>
      <c r="EUJ313" s="11"/>
      <c r="EUK313" s="11"/>
      <c r="EUL313" s="11"/>
      <c r="EUM313" s="11"/>
      <c r="EUN313" s="11"/>
      <c r="EUO313" s="11"/>
      <c r="EUP313" s="11"/>
      <c r="EUQ313" s="11"/>
      <c r="EUR313" s="11"/>
      <c r="EUS313" s="11"/>
      <c r="EUT313" s="11"/>
      <c r="EUU313" s="11"/>
      <c r="EUV313" s="11"/>
      <c r="EUW313" s="11"/>
      <c r="EUX313" s="11"/>
      <c r="EUY313" s="11"/>
      <c r="EUZ313" s="11"/>
      <c r="EVA313" s="11"/>
      <c r="EVB313" s="11"/>
      <c r="EVC313" s="11"/>
      <c r="EVD313" s="11"/>
      <c r="EVE313" s="11"/>
      <c r="EVF313" s="11"/>
      <c r="EVG313" s="11"/>
      <c r="EVH313" s="11"/>
      <c r="EVI313" s="11"/>
      <c r="EVJ313" s="11"/>
      <c r="EVK313" s="11"/>
      <c r="EVL313" s="11"/>
      <c r="EVM313" s="11"/>
      <c r="EVN313" s="11"/>
      <c r="EVO313" s="11"/>
      <c r="EVP313" s="11"/>
      <c r="EVQ313" s="11"/>
      <c r="EVR313" s="11"/>
      <c r="EVS313" s="11"/>
      <c r="EVT313" s="11"/>
      <c r="EVU313" s="11"/>
      <c r="EVV313" s="11"/>
      <c r="EVW313" s="11"/>
      <c r="EVX313" s="11"/>
      <c r="EVY313" s="11"/>
      <c r="EVZ313" s="11"/>
      <c r="EWA313" s="11"/>
      <c r="EWB313" s="11"/>
      <c r="EWC313" s="11"/>
      <c r="EWD313" s="11"/>
      <c r="EWE313" s="11"/>
      <c r="EWF313" s="11"/>
      <c r="EWG313" s="11"/>
      <c r="EWH313" s="11"/>
      <c r="EWI313" s="11"/>
      <c r="EWJ313" s="11"/>
      <c r="EWK313" s="11"/>
      <c r="EWL313" s="11"/>
      <c r="EWM313" s="11"/>
      <c r="EWN313" s="11"/>
      <c r="EWO313" s="11"/>
      <c r="EWP313" s="11"/>
      <c r="EWQ313" s="11"/>
      <c r="EWR313" s="11"/>
      <c r="EWS313" s="11"/>
      <c r="EWT313" s="11"/>
      <c r="EWU313" s="11"/>
      <c r="EWV313" s="11"/>
      <c r="EWW313" s="11"/>
      <c r="EWX313" s="11"/>
      <c r="EWY313" s="11"/>
      <c r="EWZ313" s="11"/>
      <c r="EXA313" s="11"/>
      <c r="EXB313" s="11"/>
      <c r="EXC313" s="11"/>
      <c r="EXD313" s="11"/>
      <c r="EXE313" s="11"/>
      <c r="EXF313" s="11"/>
      <c r="EXG313" s="11"/>
      <c r="EXH313" s="11"/>
      <c r="EXI313" s="11"/>
      <c r="EXJ313" s="11"/>
      <c r="EXK313" s="11"/>
      <c r="EXL313" s="11"/>
      <c r="EXM313" s="11"/>
      <c r="EXN313" s="11"/>
      <c r="EXO313" s="11"/>
      <c r="EXP313" s="11"/>
      <c r="EXQ313" s="11"/>
      <c r="EXR313" s="11"/>
      <c r="EXS313" s="11"/>
      <c r="EXT313" s="11"/>
      <c r="EXU313" s="11"/>
      <c r="EXV313" s="11"/>
      <c r="EXW313" s="11"/>
      <c r="EXX313" s="11"/>
      <c r="EXY313" s="11"/>
      <c r="EXZ313" s="11"/>
      <c r="EYA313" s="11"/>
      <c r="EYB313" s="11"/>
      <c r="EYC313" s="11"/>
      <c r="EYD313" s="11"/>
      <c r="EYE313" s="11"/>
      <c r="EYF313" s="11"/>
      <c r="EYG313" s="11"/>
      <c r="EYH313" s="11"/>
      <c r="EYI313" s="11"/>
      <c r="EYJ313" s="11"/>
      <c r="EYK313" s="11"/>
      <c r="EYL313" s="11"/>
      <c r="EYM313" s="11"/>
      <c r="EYN313" s="11"/>
      <c r="EYO313" s="11"/>
      <c r="EYP313" s="11"/>
      <c r="EYQ313" s="11"/>
      <c r="EYR313" s="11"/>
      <c r="EYS313" s="11"/>
      <c r="EYT313" s="11"/>
      <c r="EYU313" s="11"/>
      <c r="EYV313" s="11"/>
      <c r="EYW313" s="11"/>
      <c r="EYX313" s="11"/>
      <c r="EYY313" s="11"/>
      <c r="EYZ313" s="11"/>
      <c r="EZA313" s="11"/>
      <c r="EZB313" s="11"/>
      <c r="EZC313" s="11"/>
      <c r="EZD313" s="11"/>
      <c r="EZE313" s="11"/>
      <c r="EZF313" s="11"/>
      <c r="EZG313" s="11"/>
      <c r="EZH313" s="11"/>
      <c r="EZI313" s="11"/>
      <c r="EZJ313" s="11"/>
      <c r="EZK313" s="11"/>
      <c r="EZL313" s="11"/>
      <c r="EZM313" s="11"/>
      <c r="EZN313" s="11"/>
      <c r="EZO313" s="11"/>
      <c r="EZP313" s="11"/>
      <c r="EZQ313" s="11"/>
      <c r="EZR313" s="11"/>
      <c r="EZS313" s="11"/>
      <c r="EZT313" s="11"/>
      <c r="EZU313" s="11"/>
      <c r="EZV313" s="11"/>
      <c r="EZW313" s="11"/>
      <c r="EZX313" s="11"/>
      <c r="EZY313" s="11"/>
      <c r="EZZ313" s="11"/>
      <c r="FAA313" s="11"/>
      <c r="FAB313" s="11"/>
      <c r="FAC313" s="11"/>
      <c r="FAD313" s="11"/>
      <c r="FAE313" s="11"/>
      <c r="FAF313" s="11"/>
      <c r="FAG313" s="11"/>
      <c r="FAH313" s="11"/>
      <c r="FAI313" s="11"/>
      <c r="FAJ313" s="11"/>
      <c r="FAK313" s="11"/>
      <c r="FAL313" s="11"/>
      <c r="FAM313" s="11"/>
      <c r="FAN313" s="11"/>
      <c r="FAO313" s="11"/>
      <c r="FAP313" s="11"/>
      <c r="FAQ313" s="11"/>
      <c r="FAR313" s="11"/>
      <c r="FAS313" s="11"/>
      <c r="FAT313" s="11"/>
      <c r="FAU313" s="11"/>
      <c r="FAV313" s="11"/>
      <c r="FAW313" s="11"/>
      <c r="FAX313" s="11"/>
      <c r="FAY313" s="11"/>
      <c r="FAZ313" s="11"/>
      <c r="FBA313" s="11"/>
      <c r="FBB313" s="11"/>
      <c r="FBC313" s="11"/>
      <c r="FBD313" s="11"/>
      <c r="FBE313" s="11"/>
      <c r="FBF313" s="11"/>
      <c r="FBG313" s="11"/>
      <c r="FBH313" s="11"/>
      <c r="FBI313" s="11"/>
      <c r="FBJ313" s="11"/>
      <c r="FBK313" s="11"/>
      <c r="FBL313" s="11"/>
      <c r="FBM313" s="11"/>
      <c r="FBN313" s="11"/>
      <c r="FBO313" s="11"/>
      <c r="FBP313" s="11"/>
      <c r="FBQ313" s="11"/>
      <c r="FBR313" s="11"/>
      <c r="FBS313" s="11"/>
      <c r="FBT313" s="11"/>
      <c r="FBU313" s="11"/>
      <c r="FBV313" s="11"/>
      <c r="FBW313" s="11"/>
      <c r="FBX313" s="11"/>
      <c r="FBY313" s="11"/>
      <c r="FBZ313" s="11"/>
      <c r="FCA313" s="11"/>
      <c r="FCB313" s="11"/>
      <c r="FCC313" s="11"/>
      <c r="FCD313" s="11"/>
      <c r="FCE313" s="11"/>
      <c r="FCF313" s="11"/>
      <c r="FCG313" s="11"/>
      <c r="FCH313" s="11"/>
      <c r="FCI313" s="11"/>
      <c r="FCJ313" s="11"/>
      <c r="FCK313" s="11"/>
      <c r="FCL313" s="11"/>
      <c r="FCM313" s="11"/>
      <c r="FCN313" s="11"/>
      <c r="FCO313" s="11"/>
      <c r="FCP313" s="11"/>
      <c r="FCQ313" s="11"/>
      <c r="FCR313" s="11"/>
      <c r="FCS313" s="11"/>
      <c r="FCT313" s="11"/>
      <c r="FCU313" s="11"/>
      <c r="FCV313" s="11"/>
      <c r="FCW313" s="11"/>
      <c r="FCX313" s="11"/>
      <c r="FCY313" s="11"/>
      <c r="FCZ313" s="11"/>
      <c r="FDA313" s="11"/>
      <c r="FDB313" s="11"/>
      <c r="FDC313" s="11"/>
      <c r="FDD313" s="11"/>
      <c r="FDE313" s="11"/>
      <c r="FDF313" s="11"/>
      <c r="FDG313" s="11"/>
      <c r="FDH313" s="11"/>
      <c r="FDI313" s="11"/>
      <c r="FDJ313" s="11"/>
      <c r="FDK313" s="11"/>
      <c r="FDL313" s="11"/>
      <c r="FDM313" s="11"/>
      <c r="FDN313" s="11"/>
      <c r="FDO313" s="11"/>
      <c r="FDP313" s="11"/>
      <c r="FDQ313" s="11"/>
      <c r="FDR313" s="11"/>
      <c r="FDS313" s="11"/>
      <c r="FDT313" s="11"/>
      <c r="FDU313" s="11"/>
      <c r="FDV313" s="11"/>
      <c r="FDW313" s="11"/>
      <c r="FDX313" s="11"/>
      <c r="FDY313" s="11"/>
      <c r="FDZ313" s="11"/>
      <c r="FEA313" s="11"/>
      <c r="FEB313" s="11"/>
      <c r="FEC313" s="11"/>
      <c r="FED313" s="11"/>
      <c r="FEE313" s="11"/>
      <c r="FEF313" s="11"/>
      <c r="FEG313" s="11"/>
      <c r="FEH313" s="11"/>
      <c r="FEI313" s="11"/>
      <c r="FEJ313" s="11"/>
      <c r="FEK313" s="11"/>
      <c r="FEL313" s="11"/>
      <c r="FEM313" s="11"/>
      <c r="FEN313" s="11"/>
      <c r="FEO313" s="11"/>
      <c r="FEP313" s="11"/>
      <c r="FEQ313" s="11"/>
      <c r="FER313" s="11"/>
      <c r="FES313" s="11"/>
      <c r="FET313" s="11"/>
      <c r="FEU313" s="11"/>
      <c r="FEV313" s="11"/>
      <c r="FEW313" s="11"/>
      <c r="FEX313" s="11"/>
      <c r="FEY313" s="11"/>
      <c r="FEZ313" s="11"/>
      <c r="FFA313" s="11"/>
      <c r="FFB313" s="11"/>
      <c r="FFC313" s="11"/>
      <c r="FFD313" s="11"/>
      <c r="FFE313" s="11"/>
      <c r="FFF313" s="11"/>
      <c r="FFG313" s="11"/>
      <c r="FFH313" s="11"/>
      <c r="FFI313" s="11"/>
      <c r="FFJ313" s="11"/>
      <c r="FFK313" s="11"/>
      <c r="FFL313" s="11"/>
      <c r="FFM313" s="11"/>
      <c r="FFN313" s="11"/>
      <c r="FFO313" s="11"/>
      <c r="FFP313" s="11"/>
      <c r="FFQ313" s="11"/>
      <c r="FFR313" s="11"/>
      <c r="FFS313" s="11"/>
      <c r="FFT313" s="11"/>
      <c r="FFU313" s="11"/>
      <c r="FFV313" s="11"/>
      <c r="FFW313" s="11"/>
      <c r="FFX313" s="11"/>
      <c r="FFY313" s="11"/>
      <c r="FFZ313" s="11"/>
      <c r="FGA313" s="11"/>
      <c r="FGB313" s="11"/>
      <c r="FGC313" s="11"/>
      <c r="FGD313" s="11"/>
      <c r="FGE313" s="11"/>
      <c r="FGF313" s="11"/>
      <c r="FGG313" s="11"/>
      <c r="FGH313" s="11"/>
      <c r="FGI313" s="11"/>
      <c r="FGJ313" s="11"/>
      <c r="FGK313" s="11"/>
      <c r="FGL313" s="11"/>
      <c r="FGM313" s="11"/>
      <c r="FGN313" s="11"/>
      <c r="FGO313" s="11"/>
      <c r="FGP313" s="11"/>
      <c r="FGQ313" s="11"/>
      <c r="FGR313" s="11"/>
      <c r="FGS313" s="11"/>
      <c r="FGT313" s="11"/>
      <c r="FGU313" s="11"/>
      <c r="FGV313" s="11"/>
      <c r="FGW313" s="11"/>
      <c r="FGX313" s="11"/>
      <c r="FGY313" s="11"/>
      <c r="FGZ313" s="11"/>
      <c r="FHA313" s="11"/>
      <c r="FHB313" s="11"/>
      <c r="FHC313" s="11"/>
      <c r="FHD313" s="11"/>
      <c r="FHE313" s="11"/>
      <c r="FHF313" s="11"/>
      <c r="FHG313" s="11"/>
      <c r="FHH313" s="11"/>
      <c r="FHI313" s="11"/>
      <c r="FHJ313" s="11"/>
      <c r="FHK313" s="11"/>
      <c r="FHL313" s="11"/>
      <c r="FHM313" s="11"/>
      <c r="FHN313" s="11"/>
      <c r="FHO313" s="11"/>
      <c r="FHP313" s="11"/>
      <c r="FHQ313" s="11"/>
      <c r="FHR313" s="11"/>
      <c r="FHS313" s="11"/>
      <c r="FHT313" s="11"/>
      <c r="FHU313" s="11"/>
      <c r="FHV313" s="11"/>
      <c r="FHW313" s="11"/>
      <c r="FHX313" s="11"/>
      <c r="FHY313" s="11"/>
      <c r="FHZ313" s="11"/>
      <c r="FIA313" s="11"/>
      <c r="FIB313" s="11"/>
      <c r="FIC313" s="11"/>
      <c r="FID313" s="11"/>
      <c r="FIE313" s="11"/>
      <c r="FIF313" s="11"/>
      <c r="FIG313" s="11"/>
      <c r="FIH313" s="11"/>
      <c r="FII313" s="11"/>
      <c r="FIJ313" s="11"/>
      <c r="FIK313" s="11"/>
      <c r="FIL313" s="11"/>
      <c r="FIM313" s="11"/>
      <c r="FIN313" s="11"/>
      <c r="FIO313" s="11"/>
      <c r="FIP313" s="11"/>
      <c r="FIQ313" s="11"/>
      <c r="FIR313" s="11"/>
      <c r="FIS313" s="11"/>
      <c r="FIT313" s="11"/>
      <c r="FIU313" s="11"/>
      <c r="FIV313" s="11"/>
      <c r="FIW313" s="11"/>
      <c r="FIX313" s="11"/>
      <c r="FIY313" s="11"/>
      <c r="FIZ313" s="11"/>
      <c r="FJA313" s="11"/>
      <c r="FJB313" s="11"/>
      <c r="FJC313" s="11"/>
      <c r="FJD313" s="11"/>
      <c r="FJE313" s="11"/>
      <c r="FJF313" s="11"/>
      <c r="FJG313" s="11"/>
      <c r="FJH313" s="11"/>
      <c r="FJI313" s="11"/>
      <c r="FJJ313" s="11"/>
      <c r="FJK313" s="11"/>
      <c r="FJL313" s="11"/>
      <c r="FJM313" s="11"/>
      <c r="FJN313" s="11"/>
      <c r="FJO313" s="11"/>
      <c r="FJP313" s="11"/>
      <c r="FJQ313" s="11"/>
      <c r="FJR313" s="11"/>
      <c r="FJS313" s="11"/>
      <c r="FJT313" s="11"/>
      <c r="FJU313" s="11"/>
      <c r="FJV313" s="11"/>
      <c r="FJW313" s="11"/>
      <c r="FJX313" s="11"/>
      <c r="FJY313" s="11"/>
      <c r="FJZ313" s="11"/>
      <c r="FKA313" s="11"/>
      <c r="FKB313" s="11"/>
      <c r="FKC313" s="11"/>
      <c r="FKD313" s="11"/>
      <c r="FKE313" s="11"/>
      <c r="FKF313" s="11"/>
      <c r="FKG313" s="11"/>
      <c r="FKH313" s="11"/>
      <c r="FKI313" s="11"/>
      <c r="FKJ313" s="11"/>
      <c r="FKK313" s="11"/>
      <c r="FKL313" s="11"/>
      <c r="FKM313" s="11"/>
      <c r="FKN313" s="11"/>
      <c r="FKO313" s="11"/>
      <c r="FKP313" s="11"/>
      <c r="FKQ313" s="11"/>
      <c r="FKR313" s="11"/>
      <c r="FKS313" s="11"/>
      <c r="FKT313" s="11"/>
      <c r="FKU313" s="11"/>
      <c r="FKV313" s="11"/>
      <c r="FKW313" s="11"/>
      <c r="FKX313" s="11"/>
      <c r="FKY313" s="11"/>
      <c r="FKZ313" s="11"/>
      <c r="FLA313" s="11"/>
      <c r="FLB313" s="11"/>
      <c r="FLC313" s="11"/>
      <c r="FLD313" s="11"/>
      <c r="FLE313" s="11"/>
      <c r="FLF313" s="11"/>
      <c r="FLG313" s="11"/>
      <c r="FLH313" s="11"/>
      <c r="FLI313" s="11"/>
      <c r="FLJ313" s="11"/>
      <c r="FLK313" s="11"/>
      <c r="FLL313" s="11"/>
      <c r="FLM313" s="11"/>
      <c r="FLN313" s="11"/>
      <c r="FLO313" s="11"/>
      <c r="FLP313" s="11"/>
      <c r="FLQ313" s="11"/>
      <c r="FLR313" s="11"/>
      <c r="FLS313" s="11"/>
      <c r="FLT313" s="11"/>
      <c r="FLU313" s="11"/>
      <c r="FLV313" s="11"/>
      <c r="FLW313" s="11"/>
      <c r="FLX313" s="11"/>
      <c r="FLY313" s="11"/>
      <c r="FLZ313" s="11"/>
      <c r="FMA313" s="11"/>
      <c r="FMB313" s="11"/>
      <c r="FMC313" s="11"/>
      <c r="FMD313" s="11"/>
      <c r="FME313" s="11"/>
      <c r="FMF313" s="11"/>
      <c r="FMG313" s="11"/>
      <c r="FMH313" s="11"/>
      <c r="FMI313" s="11"/>
      <c r="FMJ313" s="11"/>
      <c r="FMK313" s="11"/>
      <c r="FML313" s="11"/>
      <c r="FMM313" s="11"/>
      <c r="FMN313" s="11"/>
      <c r="FMO313" s="11"/>
      <c r="FMP313" s="11"/>
      <c r="FMQ313" s="11"/>
      <c r="FMR313" s="11"/>
      <c r="FMS313" s="11"/>
      <c r="FMT313" s="11"/>
      <c r="FMU313" s="11"/>
      <c r="FMV313" s="11"/>
      <c r="FMW313" s="11"/>
      <c r="FMX313" s="11"/>
      <c r="FMY313" s="11"/>
      <c r="FMZ313" s="11"/>
      <c r="FNA313" s="11"/>
      <c r="FNB313" s="11"/>
      <c r="FNC313" s="11"/>
      <c r="FND313" s="11"/>
      <c r="FNE313" s="11"/>
      <c r="FNF313" s="11"/>
      <c r="FNG313" s="11"/>
      <c r="FNH313" s="11"/>
      <c r="FNI313" s="11"/>
      <c r="FNJ313" s="11"/>
      <c r="FNK313" s="11"/>
      <c r="FNL313" s="11"/>
      <c r="FNM313" s="11"/>
      <c r="FNN313" s="11"/>
      <c r="FNO313" s="11"/>
      <c r="FNP313" s="11"/>
      <c r="FNQ313" s="11"/>
      <c r="FNR313" s="11"/>
      <c r="FNS313" s="11"/>
      <c r="FNT313" s="11"/>
      <c r="FNU313" s="11"/>
      <c r="FNV313" s="11"/>
      <c r="FNW313" s="11"/>
      <c r="FNX313" s="11"/>
      <c r="FNY313" s="11"/>
      <c r="FNZ313" s="11"/>
      <c r="FOA313" s="11"/>
      <c r="FOB313" s="11"/>
      <c r="FOC313" s="11"/>
      <c r="FOD313" s="11"/>
      <c r="FOE313" s="11"/>
      <c r="FOF313" s="11"/>
      <c r="FOG313" s="11"/>
      <c r="FOH313" s="11"/>
      <c r="FOI313" s="11"/>
      <c r="FOJ313" s="11"/>
      <c r="FOK313" s="11"/>
      <c r="FOL313" s="11"/>
      <c r="FOM313" s="11"/>
      <c r="FON313" s="11"/>
      <c r="FOO313" s="11"/>
      <c r="FOP313" s="11"/>
      <c r="FOQ313" s="11"/>
      <c r="FOR313" s="11"/>
      <c r="FOS313" s="11"/>
      <c r="FOT313" s="11"/>
      <c r="FOU313" s="11"/>
      <c r="FOV313" s="11"/>
      <c r="FOW313" s="11"/>
      <c r="FOX313" s="11"/>
      <c r="FOY313" s="11"/>
      <c r="FOZ313" s="11"/>
      <c r="FPA313" s="11"/>
      <c r="FPB313" s="11"/>
      <c r="FPC313" s="11"/>
      <c r="FPD313" s="11"/>
      <c r="FPE313" s="11"/>
      <c r="FPF313" s="11"/>
      <c r="FPG313" s="11"/>
      <c r="FPH313" s="11"/>
      <c r="FPI313" s="11"/>
      <c r="FPJ313" s="11"/>
      <c r="FPK313" s="11"/>
      <c r="FPL313" s="11"/>
      <c r="FPM313" s="11"/>
      <c r="FPN313" s="11"/>
      <c r="FPO313" s="11"/>
      <c r="FPP313" s="11"/>
      <c r="FPQ313" s="11"/>
      <c r="FPR313" s="11"/>
      <c r="FPS313" s="11"/>
      <c r="FPT313" s="11"/>
      <c r="FPU313" s="11"/>
      <c r="FPV313" s="11"/>
      <c r="FPW313" s="11"/>
      <c r="FPX313" s="11"/>
      <c r="FPY313" s="11"/>
      <c r="FPZ313" s="11"/>
      <c r="FQA313" s="11"/>
      <c r="FQB313" s="11"/>
      <c r="FQC313" s="11"/>
      <c r="FQD313" s="11"/>
      <c r="FQE313" s="11"/>
      <c r="FQF313" s="11"/>
      <c r="FQG313" s="11"/>
      <c r="FQH313" s="11"/>
      <c r="FQI313" s="11"/>
      <c r="FQJ313" s="11"/>
      <c r="FQK313" s="11"/>
      <c r="FQL313" s="11"/>
      <c r="FQM313" s="11"/>
      <c r="FQN313" s="11"/>
      <c r="FQO313" s="11"/>
      <c r="FQP313" s="11"/>
      <c r="FQQ313" s="11"/>
      <c r="FQR313" s="11"/>
      <c r="FQS313" s="11"/>
      <c r="FQT313" s="11"/>
      <c r="FQU313" s="11"/>
      <c r="FQV313" s="11"/>
      <c r="FQW313" s="11"/>
      <c r="FQX313" s="11"/>
      <c r="FQY313" s="11"/>
      <c r="FQZ313" s="11"/>
      <c r="FRA313" s="11"/>
      <c r="FRB313" s="11"/>
      <c r="FRC313" s="11"/>
      <c r="FRD313" s="11"/>
      <c r="FRE313" s="11"/>
      <c r="FRF313" s="11"/>
      <c r="FRG313" s="11"/>
      <c r="FRH313" s="11"/>
      <c r="FRI313" s="11"/>
      <c r="FRJ313" s="11"/>
      <c r="FRK313" s="11"/>
      <c r="FRL313" s="11"/>
      <c r="FRM313" s="11"/>
      <c r="FRN313" s="11"/>
      <c r="FRO313" s="11"/>
      <c r="FRP313" s="11"/>
      <c r="FRQ313" s="11"/>
      <c r="FRR313" s="11"/>
      <c r="FRS313" s="11"/>
      <c r="FRT313" s="11"/>
      <c r="FRU313" s="11"/>
      <c r="FRV313" s="11"/>
      <c r="FRW313" s="11"/>
      <c r="FRX313" s="11"/>
      <c r="FRY313" s="11"/>
      <c r="FRZ313" s="11"/>
      <c r="FSA313" s="11"/>
      <c r="FSB313" s="11"/>
      <c r="FSC313" s="11"/>
      <c r="FSD313" s="11"/>
      <c r="FSE313" s="11"/>
      <c r="FSF313" s="11"/>
      <c r="FSG313" s="11"/>
      <c r="FSH313" s="11"/>
      <c r="FSI313" s="11"/>
      <c r="FSJ313" s="11"/>
      <c r="FSK313" s="11"/>
      <c r="FSL313" s="11"/>
      <c r="FSM313" s="11"/>
      <c r="FSN313" s="11"/>
      <c r="FSO313" s="11"/>
      <c r="FSP313" s="11"/>
      <c r="FSQ313" s="11"/>
      <c r="FSR313" s="11"/>
      <c r="FSS313" s="11"/>
      <c r="FST313" s="11"/>
      <c r="FSU313" s="11"/>
      <c r="FSV313" s="11"/>
      <c r="FSW313" s="11"/>
      <c r="FSX313" s="11"/>
      <c r="FSY313" s="11"/>
      <c r="FSZ313" s="11"/>
      <c r="FTA313" s="11"/>
      <c r="FTB313" s="11"/>
      <c r="FTC313" s="11"/>
      <c r="FTD313" s="11"/>
      <c r="FTE313" s="11"/>
      <c r="FTF313" s="11"/>
      <c r="FTG313" s="11"/>
      <c r="FTH313" s="11"/>
      <c r="FTI313" s="11"/>
      <c r="FTJ313" s="11"/>
      <c r="FTK313" s="11"/>
      <c r="FTL313" s="11"/>
      <c r="FTM313" s="11"/>
      <c r="FTN313" s="11"/>
      <c r="FTO313" s="11"/>
      <c r="FTP313" s="11"/>
      <c r="FTQ313" s="11"/>
      <c r="FTR313" s="11"/>
      <c r="FTS313" s="11"/>
      <c r="FTT313" s="11"/>
      <c r="FTU313" s="11"/>
      <c r="FTV313" s="11"/>
      <c r="FTW313" s="11"/>
      <c r="FTX313" s="11"/>
      <c r="FTY313" s="11"/>
      <c r="FTZ313" s="11"/>
      <c r="FUA313" s="11"/>
      <c r="FUB313" s="11"/>
      <c r="FUC313" s="11"/>
      <c r="FUD313" s="11"/>
      <c r="FUE313" s="11"/>
      <c r="FUF313" s="11"/>
      <c r="FUG313" s="11"/>
      <c r="FUH313" s="11"/>
      <c r="FUI313" s="11"/>
      <c r="FUJ313" s="11"/>
      <c r="FUK313" s="11"/>
      <c r="FUL313" s="11"/>
      <c r="FUM313" s="11"/>
      <c r="FUN313" s="11"/>
      <c r="FUO313" s="11"/>
      <c r="FUP313" s="11"/>
      <c r="FUQ313" s="11"/>
      <c r="FUR313" s="11"/>
      <c r="FUS313" s="11"/>
      <c r="FUT313" s="11"/>
      <c r="FUU313" s="11"/>
      <c r="FUV313" s="11"/>
      <c r="FUW313" s="11"/>
      <c r="FUX313" s="11"/>
      <c r="FUY313" s="11"/>
      <c r="FUZ313" s="11"/>
      <c r="FVA313" s="11"/>
      <c r="FVB313" s="11"/>
      <c r="FVC313" s="11"/>
      <c r="FVD313" s="11"/>
      <c r="FVE313" s="11"/>
      <c r="FVF313" s="11"/>
      <c r="FVG313" s="11"/>
      <c r="FVH313" s="11"/>
      <c r="FVI313" s="11"/>
      <c r="FVJ313" s="11"/>
      <c r="FVK313" s="11"/>
      <c r="FVL313" s="11"/>
      <c r="FVM313" s="11"/>
      <c r="FVN313" s="11"/>
      <c r="FVO313" s="11"/>
      <c r="FVP313" s="11"/>
      <c r="FVQ313" s="11"/>
      <c r="FVR313" s="11"/>
      <c r="FVS313" s="11"/>
      <c r="FVT313" s="11"/>
      <c r="FVU313" s="11"/>
      <c r="FVV313" s="11"/>
      <c r="FVW313" s="11"/>
      <c r="FVX313" s="11"/>
      <c r="FVY313" s="11"/>
      <c r="FVZ313" s="11"/>
      <c r="FWA313" s="11"/>
      <c r="FWB313" s="11"/>
      <c r="FWC313" s="11"/>
      <c r="FWD313" s="11"/>
      <c r="FWE313" s="11"/>
      <c r="FWF313" s="11"/>
      <c r="FWG313" s="11"/>
      <c r="FWH313" s="11"/>
      <c r="FWI313" s="11"/>
      <c r="FWJ313" s="11"/>
      <c r="FWK313" s="11"/>
      <c r="FWL313" s="11"/>
      <c r="FWM313" s="11"/>
      <c r="FWN313" s="11"/>
      <c r="FWO313" s="11"/>
      <c r="FWP313" s="11"/>
      <c r="FWQ313" s="11"/>
      <c r="FWR313" s="11"/>
      <c r="FWS313" s="11"/>
      <c r="FWT313" s="11"/>
      <c r="FWU313" s="11"/>
      <c r="FWV313" s="11"/>
      <c r="FWW313" s="11"/>
      <c r="FWX313" s="11"/>
      <c r="FWY313" s="11"/>
      <c r="FWZ313" s="11"/>
      <c r="FXA313" s="11"/>
      <c r="FXB313" s="11"/>
      <c r="FXC313" s="11"/>
      <c r="FXD313" s="11"/>
      <c r="FXE313" s="11"/>
      <c r="FXF313" s="11"/>
      <c r="FXG313" s="11"/>
      <c r="FXH313" s="11"/>
      <c r="FXI313" s="11"/>
      <c r="FXJ313" s="11"/>
      <c r="FXK313" s="11"/>
      <c r="FXL313" s="11"/>
      <c r="FXM313" s="11"/>
      <c r="FXN313" s="11"/>
      <c r="FXO313" s="11"/>
      <c r="FXP313" s="11"/>
      <c r="FXQ313" s="11"/>
      <c r="FXR313" s="11"/>
      <c r="FXS313" s="11"/>
      <c r="FXT313" s="11"/>
      <c r="FXU313" s="11"/>
      <c r="FXV313" s="11"/>
      <c r="FXW313" s="11"/>
      <c r="FXX313" s="11"/>
      <c r="FXY313" s="11"/>
      <c r="FXZ313" s="11"/>
      <c r="FYA313" s="11"/>
      <c r="FYB313" s="11"/>
      <c r="FYC313" s="11"/>
      <c r="FYD313" s="11"/>
      <c r="FYE313" s="11"/>
      <c r="FYF313" s="11"/>
      <c r="FYG313" s="11"/>
      <c r="FYH313" s="11"/>
      <c r="FYI313" s="11"/>
      <c r="FYJ313" s="11"/>
      <c r="FYK313" s="11"/>
      <c r="FYL313" s="11"/>
      <c r="FYM313" s="11"/>
      <c r="FYN313" s="11"/>
      <c r="FYO313" s="11"/>
      <c r="FYP313" s="11"/>
      <c r="FYQ313" s="11"/>
      <c r="FYR313" s="11"/>
      <c r="FYS313" s="11"/>
      <c r="FYT313" s="11"/>
      <c r="FYU313" s="11"/>
      <c r="FYV313" s="11"/>
      <c r="FYW313" s="11"/>
      <c r="FYX313" s="11"/>
      <c r="FYY313" s="11"/>
      <c r="FYZ313" s="11"/>
      <c r="FZA313" s="11"/>
      <c r="FZB313" s="11"/>
      <c r="FZC313" s="11"/>
      <c r="FZD313" s="11"/>
      <c r="FZE313" s="11"/>
      <c r="FZF313" s="11"/>
      <c r="FZG313" s="11"/>
      <c r="FZH313" s="11"/>
      <c r="FZI313" s="11"/>
      <c r="FZJ313" s="11"/>
      <c r="FZK313" s="11"/>
      <c r="FZL313" s="11"/>
      <c r="FZM313" s="11"/>
      <c r="FZN313" s="11"/>
      <c r="FZO313" s="11"/>
      <c r="FZP313" s="11"/>
      <c r="FZQ313" s="11"/>
      <c r="FZR313" s="11"/>
      <c r="FZS313" s="11"/>
      <c r="FZT313" s="11"/>
      <c r="FZU313" s="11"/>
      <c r="FZV313" s="11"/>
      <c r="FZW313" s="11"/>
      <c r="FZX313" s="11"/>
      <c r="FZY313" s="11"/>
      <c r="FZZ313" s="11"/>
      <c r="GAA313" s="11"/>
      <c r="GAB313" s="11"/>
      <c r="GAC313" s="11"/>
      <c r="GAD313" s="11"/>
      <c r="GAE313" s="11"/>
      <c r="GAF313" s="11"/>
      <c r="GAG313" s="11"/>
      <c r="GAH313" s="11"/>
      <c r="GAI313" s="11"/>
      <c r="GAJ313" s="11"/>
      <c r="GAK313" s="11"/>
      <c r="GAL313" s="11"/>
      <c r="GAM313" s="11"/>
      <c r="GAN313" s="11"/>
      <c r="GAO313" s="11"/>
      <c r="GAP313" s="11"/>
      <c r="GAQ313" s="11"/>
      <c r="GAR313" s="11"/>
      <c r="GAS313" s="11"/>
      <c r="GAT313" s="11"/>
      <c r="GAU313" s="11"/>
      <c r="GAV313" s="11"/>
      <c r="GAW313" s="11"/>
      <c r="GAX313" s="11"/>
      <c r="GAY313" s="11"/>
      <c r="GAZ313" s="11"/>
      <c r="GBA313" s="11"/>
      <c r="GBB313" s="11"/>
      <c r="GBC313" s="11"/>
      <c r="GBD313" s="11"/>
      <c r="GBE313" s="11"/>
      <c r="GBF313" s="11"/>
      <c r="GBG313" s="11"/>
      <c r="GBH313" s="11"/>
      <c r="GBI313" s="11"/>
      <c r="GBJ313" s="11"/>
      <c r="GBK313" s="11"/>
      <c r="GBL313" s="11"/>
      <c r="GBM313" s="11"/>
      <c r="GBN313" s="11"/>
      <c r="GBO313" s="11"/>
      <c r="GBP313" s="11"/>
      <c r="GBQ313" s="11"/>
      <c r="GBR313" s="11"/>
      <c r="GBS313" s="11"/>
      <c r="GBT313" s="11"/>
      <c r="GBU313" s="11"/>
      <c r="GBV313" s="11"/>
      <c r="GBW313" s="11"/>
      <c r="GBX313" s="11"/>
      <c r="GBY313" s="11"/>
      <c r="GBZ313" s="11"/>
      <c r="GCA313" s="11"/>
      <c r="GCB313" s="11"/>
      <c r="GCC313" s="11"/>
      <c r="GCD313" s="11"/>
      <c r="GCE313" s="11"/>
      <c r="GCF313" s="11"/>
      <c r="GCG313" s="11"/>
      <c r="GCH313" s="11"/>
      <c r="GCI313" s="11"/>
      <c r="GCJ313" s="11"/>
      <c r="GCK313" s="11"/>
      <c r="GCL313" s="11"/>
      <c r="GCM313" s="11"/>
      <c r="GCN313" s="11"/>
      <c r="GCO313" s="11"/>
      <c r="GCP313" s="11"/>
      <c r="GCQ313" s="11"/>
      <c r="GCR313" s="11"/>
      <c r="GCS313" s="11"/>
      <c r="GCT313" s="11"/>
      <c r="GCU313" s="11"/>
      <c r="GCV313" s="11"/>
      <c r="GCW313" s="11"/>
      <c r="GCX313" s="11"/>
      <c r="GCY313" s="11"/>
      <c r="GCZ313" s="11"/>
      <c r="GDA313" s="11"/>
      <c r="GDB313" s="11"/>
      <c r="GDC313" s="11"/>
      <c r="GDD313" s="11"/>
      <c r="GDE313" s="11"/>
      <c r="GDF313" s="11"/>
      <c r="GDG313" s="11"/>
      <c r="GDH313" s="11"/>
      <c r="GDI313" s="11"/>
      <c r="GDJ313" s="11"/>
      <c r="GDK313" s="11"/>
      <c r="GDL313" s="11"/>
      <c r="GDM313" s="11"/>
      <c r="GDN313" s="11"/>
      <c r="GDO313" s="11"/>
      <c r="GDP313" s="11"/>
      <c r="GDQ313" s="11"/>
      <c r="GDR313" s="11"/>
      <c r="GDS313" s="11"/>
      <c r="GDT313" s="11"/>
      <c r="GDU313" s="11"/>
      <c r="GDV313" s="11"/>
      <c r="GDW313" s="11"/>
      <c r="GDX313" s="11"/>
      <c r="GDY313" s="11"/>
      <c r="GDZ313" s="11"/>
      <c r="GEA313" s="11"/>
      <c r="GEB313" s="11"/>
      <c r="GEC313" s="11"/>
      <c r="GED313" s="11"/>
      <c r="GEE313" s="11"/>
      <c r="GEF313" s="11"/>
      <c r="GEG313" s="11"/>
      <c r="GEH313" s="11"/>
      <c r="GEI313" s="11"/>
      <c r="GEJ313" s="11"/>
      <c r="GEK313" s="11"/>
      <c r="GEL313" s="11"/>
      <c r="GEM313" s="11"/>
      <c r="GEN313" s="11"/>
      <c r="GEO313" s="11"/>
      <c r="GEP313" s="11"/>
      <c r="GEQ313" s="11"/>
      <c r="GER313" s="11"/>
      <c r="GES313" s="11"/>
      <c r="GET313" s="11"/>
      <c r="GEU313" s="11"/>
      <c r="GEV313" s="11"/>
      <c r="GEW313" s="11"/>
      <c r="GEX313" s="11"/>
      <c r="GEY313" s="11"/>
      <c r="GEZ313" s="11"/>
      <c r="GFA313" s="11"/>
      <c r="GFB313" s="11"/>
      <c r="GFC313" s="11"/>
      <c r="GFD313" s="11"/>
      <c r="GFE313" s="11"/>
      <c r="GFF313" s="11"/>
      <c r="GFG313" s="11"/>
      <c r="GFH313" s="11"/>
      <c r="GFI313" s="11"/>
      <c r="GFJ313" s="11"/>
      <c r="GFK313" s="11"/>
      <c r="GFL313" s="11"/>
      <c r="GFM313" s="11"/>
      <c r="GFN313" s="11"/>
      <c r="GFO313" s="11"/>
      <c r="GFP313" s="11"/>
      <c r="GFQ313" s="11"/>
      <c r="GFR313" s="11"/>
      <c r="GFS313" s="11"/>
      <c r="GFT313" s="11"/>
      <c r="GFU313" s="11"/>
      <c r="GFV313" s="11"/>
      <c r="GFW313" s="11"/>
      <c r="GFX313" s="11"/>
      <c r="GFY313" s="11"/>
      <c r="GFZ313" s="11"/>
      <c r="GGA313" s="11"/>
      <c r="GGB313" s="11"/>
      <c r="GGC313" s="11"/>
      <c r="GGD313" s="11"/>
      <c r="GGE313" s="11"/>
      <c r="GGF313" s="11"/>
      <c r="GGG313" s="11"/>
      <c r="GGH313" s="11"/>
      <c r="GGI313" s="11"/>
      <c r="GGJ313" s="11"/>
      <c r="GGK313" s="11"/>
      <c r="GGL313" s="11"/>
      <c r="GGM313" s="11"/>
      <c r="GGN313" s="11"/>
      <c r="GGO313" s="11"/>
      <c r="GGP313" s="11"/>
      <c r="GGQ313" s="11"/>
      <c r="GGR313" s="11"/>
      <c r="GGS313" s="11"/>
      <c r="GGT313" s="11"/>
      <c r="GGU313" s="11"/>
      <c r="GGV313" s="11"/>
      <c r="GGW313" s="11"/>
      <c r="GGX313" s="11"/>
      <c r="GGY313" s="11"/>
      <c r="GGZ313" s="11"/>
      <c r="GHA313" s="11"/>
      <c r="GHB313" s="11"/>
      <c r="GHC313" s="11"/>
      <c r="GHD313" s="11"/>
      <c r="GHE313" s="11"/>
      <c r="GHF313" s="11"/>
      <c r="GHG313" s="11"/>
      <c r="GHH313" s="11"/>
      <c r="GHI313" s="11"/>
      <c r="GHJ313" s="11"/>
      <c r="GHK313" s="11"/>
      <c r="GHL313" s="11"/>
      <c r="GHM313" s="11"/>
      <c r="GHN313" s="11"/>
      <c r="GHO313" s="11"/>
      <c r="GHP313" s="11"/>
      <c r="GHQ313" s="11"/>
      <c r="GHR313" s="11"/>
      <c r="GHS313" s="11"/>
      <c r="GHT313" s="11"/>
      <c r="GHU313" s="11"/>
      <c r="GHV313" s="11"/>
      <c r="GHW313" s="11"/>
      <c r="GHX313" s="11"/>
      <c r="GHY313" s="11"/>
      <c r="GHZ313" s="11"/>
      <c r="GIA313" s="11"/>
      <c r="GIB313" s="11"/>
      <c r="GIC313" s="11"/>
      <c r="GID313" s="11"/>
      <c r="GIE313" s="11"/>
      <c r="GIF313" s="11"/>
      <c r="GIG313" s="11"/>
      <c r="GIH313" s="11"/>
      <c r="GII313" s="11"/>
      <c r="GIJ313" s="11"/>
      <c r="GIK313" s="11"/>
      <c r="GIL313" s="11"/>
      <c r="GIM313" s="11"/>
      <c r="GIN313" s="11"/>
      <c r="GIO313" s="11"/>
      <c r="GIP313" s="11"/>
      <c r="GIQ313" s="11"/>
      <c r="GIR313" s="11"/>
      <c r="GIS313" s="11"/>
      <c r="GIT313" s="11"/>
      <c r="GIU313" s="11"/>
      <c r="GIV313" s="11"/>
      <c r="GIW313" s="11"/>
      <c r="GIX313" s="11"/>
      <c r="GIY313" s="11"/>
      <c r="GIZ313" s="11"/>
      <c r="GJA313" s="11"/>
      <c r="GJB313" s="11"/>
      <c r="GJC313" s="11"/>
      <c r="GJD313" s="11"/>
      <c r="GJE313" s="11"/>
      <c r="GJF313" s="11"/>
      <c r="GJG313" s="11"/>
      <c r="GJH313" s="11"/>
      <c r="GJI313" s="11"/>
      <c r="GJJ313" s="11"/>
      <c r="GJK313" s="11"/>
      <c r="GJL313" s="11"/>
      <c r="GJM313" s="11"/>
      <c r="GJN313" s="11"/>
      <c r="GJO313" s="11"/>
      <c r="GJP313" s="11"/>
      <c r="GJQ313" s="11"/>
      <c r="GJR313" s="11"/>
      <c r="GJS313" s="11"/>
      <c r="GJT313" s="11"/>
      <c r="GJU313" s="11"/>
      <c r="GJV313" s="11"/>
      <c r="GJW313" s="11"/>
      <c r="GJX313" s="11"/>
      <c r="GJY313" s="11"/>
      <c r="GJZ313" s="11"/>
      <c r="GKA313" s="11"/>
      <c r="GKB313" s="11"/>
      <c r="GKC313" s="11"/>
      <c r="GKD313" s="11"/>
      <c r="GKE313" s="11"/>
      <c r="GKF313" s="11"/>
      <c r="GKG313" s="11"/>
      <c r="GKH313" s="11"/>
      <c r="GKI313" s="11"/>
      <c r="GKJ313" s="11"/>
      <c r="GKK313" s="11"/>
      <c r="GKL313" s="11"/>
      <c r="GKM313" s="11"/>
      <c r="GKN313" s="11"/>
      <c r="GKO313" s="11"/>
      <c r="GKP313" s="11"/>
      <c r="GKQ313" s="11"/>
      <c r="GKR313" s="11"/>
      <c r="GKS313" s="11"/>
      <c r="GKT313" s="11"/>
      <c r="GKU313" s="11"/>
      <c r="GKV313" s="11"/>
      <c r="GKW313" s="11"/>
      <c r="GKX313" s="11"/>
      <c r="GKY313" s="11"/>
      <c r="GKZ313" s="11"/>
      <c r="GLA313" s="11"/>
      <c r="GLB313" s="11"/>
      <c r="GLC313" s="11"/>
      <c r="GLD313" s="11"/>
      <c r="GLE313" s="11"/>
      <c r="GLF313" s="11"/>
      <c r="GLG313" s="11"/>
      <c r="GLH313" s="11"/>
      <c r="GLI313" s="11"/>
      <c r="GLJ313" s="11"/>
      <c r="GLK313" s="11"/>
      <c r="GLL313" s="11"/>
      <c r="GLM313" s="11"/>
      <c r="GLN313" s="11"/>
      <c r="GLO313" s="11"/>
      <c r="GLP313" s="11"/>
      <c r="GLQ313" s="11"/>
      <c r="GLR313" s="11"/>
      <c r="GLS313" s="11"/>
      <c r="GLT313" s="11"/>
      <c r="GLU313" s="11"/>
      <c r="GLV313" s="11"/>
      <c r="GLW313" s="11"/>
      <c r="GLX313" s="11"/>
      <c r="GLY313" s="11"/>
      <c r="GLZ313" s="11"/>
      <c r="GMA313" s="11"/>
      <c r="GMB313" s="11"/>
      <c r="GMC313" s="11"/>
      <c r="GMD313" s="11"/>
      <c r="GME313" s="11"/>
      <c r="GMF313" s="11"/>
      <c r="GMG313" s="11"/>
      <c r="GMH313" s="11"/>
      <c r="GMI313" s="11"/>
      <c r="GMJ313" s="11"/>
      <c r="GMK313" s="11"/>
      <c r="GML313" s="11"/>
      <c r="GMM313" s="11"/>
      <c r="GMN313" s="11"/>
      <c r="GMO313" s="11"/>
      <c r="GMP313" s="11"/>
      <c r="GMQ313" s="11"/>
      <c r="GMR313" s="11"/>
      <c r="GMS313" s="11"/>
      <c r="GMT313" s="11"/>
      <c r="GMU313" s="11"/>
      <c r="GMV313" s="11"/>
      <c r="GMW313" s="11"/>
      <c r="GMX313" s="11"/>
      <c r="GMY313" s="11"/>
      <c r="GMZ313" s="11"/>
      <c r="GNA313" s="11"/>
      <c r="GNB313" s="11"/>
      <c r="GNC313" s="11"/>
      <c r="GND313" s="11"/>
      <c r="GNE313" s="11"/>
      <c r="GNF313" s="11"/>
      <c r="GNG313" s="11"/>
      <c r="GNH313" s="11"/>
      <c r="GNI313" s="11"/>
      <c r="GNJ313" s="11"/>
      <c r="GNK313" s="11"/>
      <c r="GNL313" s="11"/>
      <c r="GNM313" s="11"/>
      <c r="GNN313" s="11"/>
      <c r="GNO313" s="11"/>
      <c r="GNP313" s="11"/>
      <c r="GNQ313" s="11"/>
      <c r="GNR313" s="11"/>
      <c r="GNS313" s="11"/>
      <c r="GNT313" s="11"/>
      <c r="GNU313" s="11"/>
      <c r="GNV313" s="11"/>
      <c r="GNW313" s="11"/>
      <c r="GNX313" s="11"/>
      <c r="GNY313" s="11"/>
      <c r="GNZ313" s="11"/>
      <c r="GOA313" s="11"/>
      <c r="GOB313" s="11"/>
      <c r="GOC313" s="11"/>
      <c r="GOD313" s="11"/>
      <c r="GOE313" s="11"/>
      <c r="GOF313" s="11"/>
      <c r="GOG313" s="11"/>
      <c r="GOH313" s="11"/>
      <c r="GOI313" s="11"/>
      <c r="GOJ313" s="11"/>
      <c r="GOK313" s="11"/>
      <c r="GOL313" s="11"/>
      <c r="GOM313" s="11"/>
      <c r="GON313" s="11"/>
      <c r="GOO313" s="11"/>
      <c r="GOP313" s="11"/>
      <c r="GOQ313" s="11"/>
      <c r="GOR313" s="11"/>
      <c r="GOS313" s="11"/>
      <c r="GOT313" s="11"/>
      <c r="GOU313" s="11"/>
      <c r="GOV313" s="11"/>
      <c r="GOW313" s="11"/>
      <c r="GOX313" s="11"/>
      <c r="GOY313" s="11"/>
      <c r="GOZ313" s="11"/>
      <c r="GPA313" s="11"/>
      <c r="GPB313" s="11"/>
      <c r="GPC313" s="11"/>
      <c r="GPD313" s="11"/>
      <c r="GPE313" s="11"/>
      <c r="GPF313" s="11"/>
      <c r="GPG313" s="11"/>
      <c r="GPH313" s="11"/>
      <c r="GPI313" s="11"/>
      <c r="GPJ313" s="11"/>
      <c r="GPK313" s="11"/>
      <c r="GPL313" s="11"/>
      <c r="GPM313" s="11"/>
      <c r="GPN313" s="11"/>
      <c r="GPO313" s="11"/>
      <c r="GPP313" s="11"/>
      <c r="GPQ313" s="11"/>
      <c r="GPR313" s="11"/>
      <c r="GPS313" s="11"/>
      <c r="GPT313" s="11"/>
      <c r="GPU313" s="11"/>
      <c r="GPV313" s="11"/>
      <c r="GPW313" s="11"/>
      <c r="GPX313" s="11"/>
      <c r="GPY313" s="11"/>
      <c r="GPZ313" s="11"/>
      <c r="GQA313" s="11"/>
      <c r="GQB313" s="11"/>
      <c r="GQC313" s="11"/>
      <c r="GQD313" s="11"/>
      <c r="GQE313" s="11"/>
      <c r="GQF313" s="11"/>
      <c r="GQG313" s="11"/>
      <c r="GQH313" s="11"/>
      <c r="GQI313" s="11"/>
      <c r="GQJ313" s="11"/>
      <c r="GQK313" s="11"/>
      <c r="GQL313" s="11"/>
      <c r="GQM313" s="11"/>
      <c r="GQN313" s="11"/>
      <c r="GQO313" s="11"/>
      <c r="GQP313" s="11"/>
      <c r="GQQ313" s="11"/>
      <c r="GQR313" s="11"/>
      <c r="GQS313" s="11"/>
      <c r="GQT313" s="11"/>
      <c r="GQU313" s="11"/>
      <c r="GQV313" s="11"/>
      <c r="GQW313" s="11"/>
      <c r="GQX313" s="11"/>
      <c r="GQY313" s="11"/>
      <c r="GQZ313" s="11"/>
      <c r="GRA313" s="11"/>
      <c r="GRB313" s="11"/>
      <c r="GRC313" s="11"/>
      <c r="GRD313" s="11"/>
      <c r="GRE313" s="11"/>
      <c r="GRF313" s="11"/>
      <c r="GRG313" s="11"/>
      <c r="GRH313" s="11"/>
      <c r="GRI313" s="11"/>
      <c r="GRJ313" s="11"/>
      <c r="GRK313" s="11"/>
      <c r="GRL313" s="11"/>
      <c r="GRM313" s="11"/>
      <c r="GRN313" s="11"/>
      <c r="GRO313" s="11"/>
      <c r="GRP313" s="11"/>
      <c r="GRQ313" s="11"/>
      <c r="GRR313" s="11"/>
      <c r="GRS313" s="11"/>
      <c r="GRT313" s="11"/>
      <c r="GRU313" s="11"/>
      <c r="GRV313" s="11"/>
      <c r="GRW313" s="11"/>
      <c r="GRX313" s="11"/>
      <c r="GRY313" s="11"/>
      <c r="GRZ313" s="11"/>
      <c r="GSA313" s="11"/>
      <c r="GSB313" s="11"/>
      <c r="GSC313" s="11"/>
      <c r="GSD313" s="11"/>
      <c r="GSE313" s="11"/>
      <c r="GSF313" s="11"/>
      <c r="GSG313" s="11"/>
      <c r="GSH313" s="11"/>
      <c r="GSI313" s="11"/>
      <c r="GSJ313" s="11"/>
      <c r="GSK313" s="11"/>
      <c r="GSL313" s="11"/>
      <c r="GSM313" s="11"/>
      <c r="GSN313" s="11"/>
      <c r="GSO313" s="11"/>
      <c r="GSP313" s="11"/>
      <c r="GSQ313" s="11"/>
      <c r="GSR313" s="11"/>
      <c r="GSS313" s="11"/>
      <c r="GST313" s="11"/>
      <c r="GSU313" s="11"/>
      <c r="GSV313" s="11"/>
      <c r="GSW313" s="11"/>
      <c r="GSX313" s="11"/>
      <c r="GSY313" s="11"/>
      <c r="GSZ313" s="11"/>
      <c r="GTA313" s="11"/>
      <c r="GTB313" s="11"/>
      <c r="GTC313" s="11"/>
      <c r="GTD313" s="11"/>
      <c r="GTE313" s="11"/>
      <c r="GTF313" s="11"/>
      <c r="GTG313" s="11"/>
      <c r="GTH313" s="11"/>
      <c r="GTI313" s="11"/>
      <c r="GTJ313" s="11"/>
      <c r="GTK313" s="11"/>
      <c r="GTL313" s="11"/>
      <c r="GTM313" s="11"/>
      <c r="GTN313" s="11"/>
      <c r="GTO313" s="11"/>
      <c r="GTP313" s="11"/>
      <c r="GTQ313" s="11"/>
      <c r="GTR313" s="11"/>
      <c r="GTS313" s="11"/>
      <c r="GTT313" s="11"/>
      <c r="GTU313" s="11"/>
      <c r="GTV313" s="11"/>
      <c r="GTW313" s="11"/>
      <c r="GTX313" s="11"/>
      <c r="GTY313" s="11"/>
      <c r="GTZ313" s="11"/>
      <c r="GUA313" s="11"/>
      <c r="GUB313" s="11"/>
      <c r="GUC313" s="11"/>
      <c r="GUD313" s="11"/>
      <c r="GUE313" s="11"/>
      <c r="GUF313" s="11"/>
      <c r="GUG313" s="11"/>
      <c r="GUH313" s="11"/>
      <c r="GUI313" s="11"/>
      <c r="GUJ313" s="11"/>
      <c r="GUK313" s="11"/>
      <c r="GUL313" s="11"/>
      <c r="GUM313" s="11"/>
      <c r="GUN313" s="11"/>
      <c r="GUO313" s="11"/>
      <c r="GUP313" s="11"/>
      <c r="GUQ313" s="11"/>
      <c r="GUR313" s="11"/>
      <c r="GUS313" s="11"/>
      <c r="GUT313" s="11"/>
      <c r="GUU313" s="11"/>
      <c r="GUV313" s="11"/>
      <c r="GUW313" s="11"/>
      <c r="GUX313" s="11"/>
      <c r="GUY313" s="11"/>
      <c r="GUZ313" s="11"/>
      <c r="GVA313" s="11"/>
      <c r="GVB313" s="11"/>
      <c r="GVC313" s="11"/>
      <c r="GVD313" s="11"/>
      <c r="GVE313" s="11"/>
      <c r="GVF313" s="11"/>
      <c r="GVG313" s="11"/>
      <c r="GVH313" s="11"/>
      <c r="GVI313" s="11"/>
      <c r="GVJ313" s="11"/>
      <c r="GVK313" s="11"/>
      <c r="GVL313" s="11"/>
      <c r="GVM313" s="11"/>
      <c r="GVN313" s="11"/>
      <c r="GVO313" s="11"/>
      <c r="GVP313" s="11"/>
      <c r="GVQ313" s="11"/>
      <c r="GVR313" s="11"/>
      <c r="GVS313" s="11"/>
      <c r="GVT313" s="11"/>
      <c r="GVU313" s="11"/>
      <c r="GVV313" s="11"/>
      <c r="GVW313" s="11"/>
      <c r="GVX313" s="11"/>
      <c r="GVY313" s="11"/>
      <c r="GVZ313" s="11"/>
      <c r="GWA313" s="11"/>
      <c r="GWB313" s="11"/>
      <c r="GWC313" s="11"/>
      <c r="GWD313" s="11"/>
      <c r="GWE313" s="11"/>
      <c r="GWF313" s="11"/>
      <c r="GWG313" s="11"/>
      <c r="GWH313" s="11"/>
      <c r="GWI313" s="11"/>
      <c r="GWJ313" s="11"/>
      <c r="GWK313" s="11"/>
      <c r="GWL313" s="11"/>
      <c r="GWM313" s="11"/>
      <c r="GWN313" s="11"/>
      <c r="GWO313" s="11"/>
      <c r="GWP313" s="11"/>
      <c r="GWQ313" s="11"/>
      <c r="GWR313" s="11"/>
      <c r="GWS313" s="11"/>
      <c r="GWT313" s="11"/>
      <c r="GWU313" s="11"/>
      <c r="GWV313" s="11"/>
      <c r="GWW313" s="11"/>
      <c r="GWX313" s="11"/>
      <c r="GWY313" s="11"/>
      <c r="GWZ313" s="11"/>
      <c r="GXA313" s="11"/>
      <c r="GXB313" s="11"/>
      <c r="GXC313" s="11"/>
      <c r="GXD313" s="11"/>
      <c r="GXE313" s="11"/>
      <c r="GXF313" s="11"/>
      <c r="GXG313" s="11"/>
      <c r="GXH313" s="11"/>
      <c r="GXI313" s="11"/>
      <c r="GXJ313" s="11"/>
      <c r="GXK313" s="11"/>
      <c r="GXL313" s="11"/>
      <c r="GXM313" s="11"/>
      <c r="GXN313" s="11"/>
      <c r="GXO313" s="11"/>
      <c r="GXP313" s="11"/>
      <c r="GXQ313" s="11"/>
      <c r="GXR313" s="11"/>
      <c r="GXS313" s="11"/>
      <c r="GXT313" s="11"/>
      <c r="GXU313" s="11"/>
      <c r="GXV313" s="11"/>
      <c r="GXW313" s="11"/>
      <c r="GXX313" s="11"/>
      <c r="GXY313" s="11"/>
      <c r="GXZ313" s="11"/>
      <c r="GYA313" s="11"/>
      <c r="GYB313" s="11"/>
      <c r="GYC313" s="11"/>
      <c r="GYD313" s="11"/>
      <c r="GYE313" s="11"/>
      <c r="GYF313" s="11"/>
      <c r="GYG313" s="11"/>
      <c r="GYH313" s="11"/>
      <c r="GYI313" s="11"/>
      <c r="GYJ313" s="11"/>
      <c r="GYK313" s="11"/>
      <c r="GYL313" s="11"/>
      <c r="GYM313" s="11"/>
      <c r="GYN313" s="11"/>
      <c r="GYO313" s="11"/>
      <c r="GYP313" s="11"/>
      <c r="GYQ313" s="11"/>
      <c r="GYR313" s="11"/>
      <c r="GYS313" s="11"/>
      <c r="GYT313" s="11"/>
      <c r="GYU313" s="11"/>
      <c r="GYV313" s="11"/>
      <c r="GYW313" s="11"/>
      <c r="GYX313" s="11"/>
      <c r="GYY313" s="11"/>
      <c r="GYZ313" s="11"/>
      <c r="GZA313" s="11"/>
      <c r="GZB313" s="11"/>
      <c r="GZC313" s="11"/>
      <c r="GZD313" s="11"/>
      <c r="GZE313" s="11"/>
      <c r="GZF313" s="11"/>
      <c r="GZG313" s="11"/>
      <c r="GZH313" s="11"/>
      <c r="GZI313" s="11"/>
      <c r="GZJ313" s="11"/>
      <c r="GZK313" s="11"/>
      <c r="GZL313" s="11"/>
      <c r="GZM313" s="11"/>
      <c r="GZN313" s="11"/>
      <c r="GZO313" s="11"/>
      <c r="GZP313" s="11"/>
      <c r="GZQ313" s="11"/>
      <c r="GZR313" s="11"/>
      <c r="GZS313" s="11"/>
      <c r="GZT313" s="11"/>
      <c r="GZU313" s="11"/>
      <c r="GZV313" s="11"/>
      <c r="GZW313" s="11"/>
      <c r="GZX313" s="11"/>
      <c r="GZY313" s="11"/>
      <c r="GZZ313" s="11"/>
      <c r="HAA313" s="11"/>
      <c r="HAB313" s="11"/>
      <c r="HAC313" s="11"/>
      <c r="HAD313" s="11"/>
      <c r="HAE313" s="11"/>
      <c r="HAF313" s="11"/>
      <c r="HAG313" s="11"/>
      <c r="HAH313" s="11"/>
      <c r="HAI313" s="11"/>
      <c r="HAJ313" s="11"/>
      <c r="HAK313" s="11"/>
      <c r="HAL313" s="11"/>
      <c r="HAM313" s="11"/>
      <c r="HAN313" s="11"/>
      <c r="HAO313" s="11"/>
      <c r="HAP313" s="11"/>
      <c r="HAQ313" s="11"/>
      <c r="HAR313" s="11"/>
      <c r="HAS313" s="11"/>
      <c r="HAT313" s="11"/>
      <c r="HAU313" s="11"/>
      <c r="HAV313" s="11"/>
      <c r="HAW313" s="11"/>
      <c r="HAX313" s="11"/>
      <c r="HAY313" s="11"/>
      <c r="HAZ313" s="11"/>
      <c r="HBA313" s="11"/>
      <c r="HBB313" s="11"/>
      <c r="HBC313" s="11"/>
      <c r="HBD313" s="11"/>
      <c r="HBE313" s="11"/>
      <c r="HBF313" s="11"/>
      <c r="HBG313" s="11"/>
      <c r="HBH313" s="11"/>
      <c r="HBI313" s="11"/>
      <c r="HBJ313" s="11"/>
      <c r="HBK313" s="11"/>
      <c r="HBL313" s="11"/>
      <c r="HBM313" s="11"/>
      <c r="HBN313" s="11"/>
      <c r="HBO313" s="11"/>
      <c r="HBP313" s="11"/>
      <c r="HBQ313" s="11"/>
      <c r="HBR313" s="11"/>
      <c r="HBS313" s="11"/>
      <c r="HBT313" s="11"/>
      <c r="HBU313" s="11"/>
      <c r="HBV313" s="11"/>
      <c r="HBW313" s="11"/>
      <c r="HBX313" s="11"/>
      <c r="HBY313" s="11"/>
      <c r="HBZ313" s="11"/>
      <c r="HCA313" s="11"/>
      <c r="HCB313" s="11"/>
      <c r="HCC313" s="11"/>
      <c r="HCD313" s="11"/>
      <c r="HCE313" s="11"/>
      <c r="HCF313" s="11"/>
      <c r="HCG313" s="11"/>
      <c r="HCH313" s="11"/>
      <c r="HCI313" s="11"/>
      <c r="HCJ313" s="11"/>
      <c r="HCK313" s="11"/>
      <c r="HCL313" s="11"/>
      <c r="HCM313" s="11"/>
      <c r="HCN313" s="11"/>
      <c r="HCO313" s="11"/>
      <c r="HCP313" s="11"/>
      <c r="HCQ313" s="11"/>
      <c r="HCR313" s="11"/>
      <c r="HCS313" s="11"/>
      <c r="HCT313" s="11"/>
      <c r="HCU313" s="11"/>
      <c r="HCV313" s="11"/>
      <c r="HCW313" s="11"/>
      <c r="HCX313" s="11"/>
      <c r="HCY313" s="11"/>
      <c r="HCZ313" s="11"/>
      <c r="HDA313" s="11"/>
      <c r="HDB313" s="11"/>
      <c r="HDC313" s="11"/>
      <c r="HDD313" s="11"/>
      <c r="HDE313" s="11"/>
      <c r="HDF313" s="11"/>
      <c r="HDG313" s="11"/>
      <c r="HDH313" s="11"/>
      <c r="HDI313" s="11"/>
      <c r="HDJ313" s="11"/>
      <c r="HDK313" s="11"/>
      <c r="HDL313" s="11"/>
      <c r="HDM313" s="11"/>
      <c r="HDN313" s="11"/>
      <c r="HDO313" s="11"/>
      <c r="HDP313" s="11"/>
      <c r="HDQ313" s="11"/>
      <c r="HDR313" s="11"/>
      <c r="HDS313" s="11"/>
      <c r="HDT313" s="11"/>
      <c r="HDU313" s="11"/>
      <c r="HDV313" s="11"/>
      <c r="HDW313" s="11"/>
      <c r="HDX313" s="11"/>
      <c r="HDY313" s="11"/>
      <c r="HDZ313" s="11"/>
      <c r="HEA313" s="11"/>
      <c r="HEB313" s="11"/>
      <c r="HEC313" s="11"/>
      <c r="HED313" s="11"/>
      <c r="HEE313" s="11"/>
      <c r="HEF313" s="11"/>
      <c r="HEG313" s="11"/>
      <c r="HEH313" s="11"/>
      <c r="HEI313" s="11"/>
      <c r="HEJ313" s="11"/>
      <c r="HEK313" s="11"/>
      <c r="HEL313" s="11"/>
      <c r="HEM313" s="11"/>
      <c r="HEN313" s="11"/>
      <c r="HEO313" s="11"/>
      <c r="HEP313" s="11"/>
      <c r="HEQ313" s="11"/>
      <c r="HER313" s="11"/>
      <c r="HES313" s="11"/>
      <c r="HET313" s="11"/>
      <c r="HEU313" s="11"/>
      <c r="HEV313" s="11"/>
      <c r="HEW313" s="11"/>
      <c r="HEX313" s="11"/>
      <c r="HEY313" s="11"/>
      <c r="HEZ313" s="11"/>
      <c r="HFA313" s="11"/>
      <c r="HFB313" s="11"/>
      <c r="HFC313" s="11"/>
      <c r="HFD313" s="11"/>
      <c r="HFE313" s="11"/>
      <c r="HFF313" s="11"/>
      <c r="HFG313" s="11"/>
      <c r="HFH313" s="11"/>
      <c r="HFI313" s="11"/>
      <c r="HFJ313" s="11"/>
      <c r="HFK313" s="11"/>
      <c r="HFL313" s="11"/>
      <c r="HFM313" s="11"/>
      <c r="HFN313" s="11"/>
      <c r="HFO313" s="11"/>
      <c r="HFP313" s="11"/>
      <c r="HFQ313" s="11"/>
      <c r="HFR313" s="11"/>
      <c r="HFS313" s="11"/>
      <c r="HFT313" s="11"/>
      <c r="HFU313" s="11"/>
      <c r="HFV313" s="11"/>
      <c r="HFW313" s="11"/>
      <c r="HFX313" s="11"/>
      <c r="HFY313" s="11"/>
      <c r="HFZ313" s="11"/>
      <c r="HGA313" s="11"/>
      <c r="HGB313" s="11"/>
      <c r="HGC313" s="11"/>
      <c r="HGD313" s="11"/>
      <c r="HGE313" s="11"/>
      <c r="HGF313" s="11"/>
      <c r="HGG313" s="11"/>
      <c r="HGH313" s="11"/>
      <c r="HGI313" s="11"/>
      <c r="HGJ313" s="11"/>
      <c r="HGK313" s="11"/>
      <c r="HGL313" s="11"/>
      <c r="HGM313" s="11"/>
      <c r="HGN313" s="11"/>
      <c r="HGO313" s="11"/>
      <c r="HGP313" s="11"/>
      <c r="HGQ313" s="11"/>
      <c r="HGR313" s="11"/>
      <c r="HGS313" s="11"/>
      <c r="HGT313" s="11"/>
      <c r="HGU313" s="11"/>
      <c r="HGV313" s="11"/>
      <c r="HGW313" s="11"/>
      <c r="HGX313" s="11"/>
      <c r="HGY313" s="11"/>
      <c r="HGZ313" s="11"/>
      <c r="HHA313" s="11"/>
      <c r="HHB313" s="11"/>
      <c r="HHC313" s="11"/>
      <c r="HHD313" s="11"/>
      <c r="HHE313" s="11"/>
      <c r="HHF313" s="11"/>
      <c r="HHG313" s="11"/>
      <c r="HHH313" s="11"/>
      <c r="HHI313" s="11"/>
      <c r="HHJ313" s="11"/>
      <c r="HHK313" s="11"/>
      <c r="HHL313" s="11"/>
      <c r="HHM313" s="11"/>
      <c r="HHN313" s="11"/>
      <c r="HHO313" s="11"/>
      <c r="HHP313" s="11"/>
      <c r="HHQ313" s="11"/>
      <c r="HHR313" s="11"/>
      <c r="HHS313" s="11"/>
      <c r="HHT313" s="11"/>
      <c r="HHU313" s="11"/>
      <c r="HHV313" s="11"/>
      <c r="HHW313" s="11"/>
      <c r="HHX313" s="11"/>
      <c r="HHY313" s="11"/>
      <c r="HHZ313" s="11"/>
      <c r="HIA313" s="11"/>
      <c r="HIB313" s="11"/>
      <c r="HIC313" s="11"/>
      <c r="HID313" s="11"/>
      <c r="HIE313" s="11"/>
      <c r="HIF313" s="11"/>
      <c r="HIG313" s="11"/>
      <c r="HIH313" s="11"/>
      <c r="HII313" s="11"/>
      <c r="HIJ313" s="11"/>
      <c r="HIK313" s="11"/>
      <c r="HIL313" s="11"/>
      <c r="HIM313" s="11"/>
      <c r="HIN313" s="11"/>
      <c r="HIO313" s="11"/>
      <c r="HIP313" s="11"/>
      <c r="HIQ313" s="11"/>
      <c r="HIR313" s="11"/>
      <c r="HIS313" s="11"/>
      <c r="HIT313" s="11"/>
      <c r="HIU313" s="11"/>
      <c r="HIV313" s="11"/>
      <c r="HIW313" s="11"/>
      <c r="HIX313" s="11"/>
      <c r="HIY313" s="11"/>
      <c r="HIZ313" s="11"/>
      <c r="HJA313" s="11"/>
      <c r="HJB313" s="11"/>
      <c r="HJC313" s="11"/>
      <c r="HJD313" s="11"/>
      <c r="HJE313" s="11"/>
      <c r="HJF313" s="11"/>
      <c r="HJG313" s="11"/>
      <c r="HJH313" s="11"/>
      <c r="HJI313" s="11"/>
      <c r="HJJ313" s="11"/>
      <c r="HJK313" s="11"/>
      <c r="HJL313" s="11"/>
      <c r="HJM313" s="11"/>
      <c r="HJN313" s="11"/>
      <c r="HJO313" s="11"/>
      <c r="HJP313" s="11"/>
      <c r="HJQ313" s="11"/>
      <c r="HJR313" s="11"/>
      <c r="HJS313" s="11"/>
      <c r="HJT313" s="11"/>
      <c r="HJU313" s="11"/>
      <c r="HJV313" s="11"/>
      <c r="HJW313" s="11"/>
      <c r="HJX313" s="11"/>
      <c r="HJY313" s="11"/>
      <c r="HJZ313" s="11"/>
      <c r="HKA313" s="11"/>
      <c r="HKB313" s="11"/>
      <c r="HKC313" s="11"/>
      <c r="HKD313" s="11"/>
      <c r="HKE313" s="11"/>
      <c r="HKF313" s="11"/>
      <c r="HKG313" s="11"/>
      <c r="HKH313" s="11"/>
      <c r="HKI313" s="11"/>
      <c r="HKJ313" s="11"/>
      <c r="HKK313" s="11"/>
      <c r="HKL313" s="11"/>
      <c r="HKM313" s="11"/>
      <c r="HKN313" s="11"/>
      <c r="HKO313" s="11"/>
      <c r="HKP313" s="11"/>
      <c r="HKQ313" s="11"/>
      <c r="HKR313" s="11"/>
      <c r="HKS313" s="11"/>
      <c r="HKT313" s="11"/>
      <c r="HKU313" s="11"/>
      <c r="HKV313" s="11"/>
      <c r="HKW313" s="11"/>
      <c r="HKX313" s="11"/>
      <c r="HKY313" s="11"/>
      <c r="HKZ313" s="11"/>
      <c r="HLA313" s="11"/>
      <c r="HLB313" s="11"/>
      <c r="HLC313" s="11"/>
      <c r="HLD313" s="11"/>
      <c r="HLE313" s="11"/>
      <c r="HLF313" s="11"/>
      <c r="HLG313" s="11"/>
      <c r="HLH313" s="11"/>
      <c r="HLI313" s="11"/>
      <c r="HLJ313" s="11"/>
      <c r="HLK313" s="11"/>
      <c r="HLL313" s="11"/>
      <c r="HLM313" s="11"/>
      <c r="HLN313" s="11"/>
      <c r="HLO313" s="11"/>
      <c r="HLP313" s="11"/>
      <c r="HLQ313" s="11"/>
      <c r="HLR313" s="11"/>
      <c r="HLS313" s="11"/>
      <c r="HLT313" s="11"/>
      <c r="HLU313" s="11"/>
      <c r="HLV313" s="11"/>
      <c r="HLW313" s="11"/>
      <c r="HLX313" s="11"/>
      <c r="HLY313" s="11"/>
      <c r="HLZ313" s="11"/>
      <c r="HMA313" s="11"/>
      <c r="HMB313" s="11"/>
      <c r="HMC313" s="11"/>
      <c r="HMD313" s="11"/>
      <c r="HME313" s="11"/>
      <c r="HMF313" s="11"/>
      <c r="HMG313" s="11"/>
      <c r="HMH313" s="11"/>
      <c r="HMI313" s="11"/>
      <c r="HMJ313" s="11"/>
      <c r="HMK313" s="11"/>
      <c r="HML313" s="11"/>
      <c r="HMM313" s="11"/>
      <c r="HMN313" s="11"/>
      <c r="HMO313" s="11"/>
      <c r="HMP313" s="11"/>
      <c r="HMQ313" s="11"/>
      <c r="HMR313" s="11"/>
      <c r="HMS313" s="11"/>
      <c r="HMT313" s="11"/>
      <c r="HMU313" s="11"/>
      <c r="HMV313" s="11"/>
      <c r="HMW313" s="11"/>
      <c r="HMX313" s="11"/>
      <c r="HMY313" s="11"/>
      <c r="HMZ313" s="11"/>
      <c r="HNA313" s="11"/>
      <c r="HNB313" s="11"/>
      <c r="HNC313" s="11"/>
      <c r="HND313" s="11"/>
      <c r="HNE313" s="11"/>
      <c r="HNF313" s="11"/>
      <c r="HNG313" s="11"/>
      <c r="HNH313" s="11"/>
      <c r="HNI313" s="11"/>
      <c r="HNJ313" s="11"/>
      <c r="HNK313" s="11"/>
      <c r="HNL313" s="11"/>
      <c r="HNM313" s="11"/>
      <c r="HNN313" s="11"/>
      <c r="HNO313" s="11"/>
      <c r="HNP313" s="11"/>
      <c r="HNQ313" s="11"/>
      <c r="HNR313" s="11"/>
      <c r="HNS313" s="11"/>
      <c r="HNT313" s="11"/>
      <c r="HNU313" s="11"/>
      <c r="HNV313" s="11"/>
      <c r="HNW313" s="11"/>
      <c r="HNX313" s="11"/>
      <c r="HNY313" s="11"/>
      <c r="HNZ313" s="11"/>
      <c r="HOA313" s="11"/>
      <c r="HOB313" s="11"/>
      <c r="HOC313" s="11"/>
      <c r="HOD313" s="11"/>
      <c r="HOE313" s="11"/>
      <c r="HOF313" s="11"/>
      <c r="HOG313" s="11"/>
      <c r="HOH313" s="11"/>
      <c r="HOI313" s="11"/>
      <c r="HOJ313" s="11"/>
      <c r="HOK313" s="11"/>
      <c r="HOL313" s="11"/>
      <c r="HOM313" s="11"/>
      <c r="HON313" s="11"/>
      <c r="HOO313" s="11"/>
      <c r="HOP313" s="11"/>
      <c r="HOQ313" s="11"/>
      <c r="HOR313" s="11"/>
      <c r="HOS313" s="11"/>
      <c r="HOT313" s="11"/>
      <c r="HOU313" s="11"/>
      <c r="HOV313" s="11"/>
      <c r="HOW313" s="11"/>
      <c r="HOX313" s="11"/>
      <c r="HOY313" s="11"/>
      <c r="HOZ313" s="11"/>
      <c r="HPA313" s="11"/>
      <c r="HPB313" s="11"/>
      <c r="HPC313" s="11"/>
      <c r="HPD313" s="11"/>
      <c r="HPE313" s="11"/>
      <c r="HPF313" s="11"/>
      <c r="HPG313" s="11"/>
      <c r="HPH313" s="11"/>
      <c r="HPI313" s="11"/>
      <c r="HPJ313" s="11"/>
      <c r="HPK313" s="11"/>
      <c r="HPL313" s="11"/>
      <c r="HPM313" s="11"/>
      <c r="HPN313" s="11"/>
      <c r="HPO313" s="11"/>
      <c r="HPP313" s="11"/>
      <c r="HPQ313" s="11"/>
      <c r="HPR313" s="11"/>
      <c r="HPS313" s="11"/>
      <c r="HPT313" s="11"/>
      <c r="HPU313" s="11"/>
      <c r="HPV313" s="11"/>
      <c r="HPW313" s="11"/>
      <c r="HPX313" s="11"/>
      <c r="HPY313" s="11"/>
      <c r="HPZ313" s="11"/>
      <c r="HQA313" s="11"/>
      <c r="HQB313" s="11"/>
      <c r="HQC313" s="11"/>
      <c r="HQD313" s="11"/>
      <c r="HQE313" s="11"/>
      <c r="HQF313" s="11"/>
      <c r="HQG313" s="11"/>
      <c r="HQH313" s="11"/>
      <c r="HQI313" s="11"/>
      <c r="HQJ313" s="11"/>
      <c r="HQK313" s="11"/>
      <c r="HQL313" s="11"/>
      <c r="HQM313" s="11"/>
      <c r="HQN313" s="11"/>
      <c r="HQO313" s="11"/>
      <c r="HQP313" s="11"/>
      <c r="HQQ313" s="11"/>
      <c r="HQR313" s="11"/>
      <c r="HQS313" s="11"/>
      <c r="HQT313" s="11"/>
      <c r="HQU313" s="11"/>
      <c r="HQV313" s="11"/>
      <c r="HQW313" s="11"/>
      <c r="HQX313" s="11"/>
      <c r="HQY313" s="11"/>
      <c r="HQZ313" s="11"/>
      <c r="HRA313" s="11"/>
      <c r="HRB313" s="11"/>
      <c r="HRC313" s="11"/>
      <c r="HRD313" s="11"/>
      <c r="HRE313" s="11"/>
      <c r="HRF313" s="11"/>
      <c r="HRG313" s="11"/>
      <c r="HRH313" s="11"/>
      <c r="HRI313" s="11"/>
      <c r="HRJ313" s="11"/>
      <c r="HRK313" s="11"/>
      <c r="HRL313" s="11"/>
      <c r="HRM313" s="11"/>
      <c r="HRN313" s="11"/>
      <c r="HRO313" s="11"/>
      <c r="HRP313" s="11"/>
      <c r="HRQ313" s="11"/>
      <c r="HRR313" s="11"/>
      <c r="HRS313" s="11"/>
      <c r="HRT313" s="11"/>
      <c r="HRU313" s="11"/>
      <c r="HRV313" s="11"/>
      <c r="HRW313" s="11"/>
      <c r="HRX313" s="11"/>
      <c r="HRY313" s="11"/>
      <c r="HRZ313" s="11"/>
      <c r="HSA313" s="11"/>
      <c r="HSB313" s="11"/>
      <c r="HSC313" s="11"/>
      <c r="HSD313" s="11"/>
      <c r="HSE313" s="11"/>
      <c r="HSF313" s="11"/>
      <c r="HSG313" s="11"/>
      <c r="HSH313" s="11"/>
      <c r="HSI313" s="11"/>
      <c r="HSJ313" s="11"/>
      <c r="HSK313" s="11"/>
      <c r="HSL313" s="11"/>
      <c r="HSM313" s="11"/>
      <c r="HSN313" s="11"/>
      <c r="HSO313" s="11"/>
      <c r="HSP313" s="11"/>
      <c r="HSQ313" s="11"/>
      <c r="HSR313" s="11"/>
      <c r="HSS313" s="11"/>
      <c r="HST313" s="11"/>
      <c r="HSU313" s="11"/>
      <c r="HSV313" s="11"/>
      <c r="HSW313" s="11"/>
      <c r="HSX313" s="11"/>
      <c r="HSY313" s="11"/>
      <c r="HSZ313" s="11"/>
      <c r="HTA313" s="11"/>
      <c r="HTB313" s="11"/>
      <c r="HTC313" s="11"/>
      <c r="HTD313" s="11"/>
      <c r="HTE313" s="11"/>
      <c r="HTF313" s="11"/>
      <c r="HTG313" s="11"/>
      <c r="HTH313" s="11"/>
      <c r="HTI313" s="11"/>
      <c r="HTJ313" s="11"/>
      <c r="HTK313" s="11"/>
      <c r="HTL313" s="11"/>
      <c r="HTM313" s="11"/>
      <c r="HTN313" s="11"/>
      <c r="HTO313" s="11"/>
      <c r="HTP313" s="11"/>
      <c r="HTQ313" s="11"/>
      <c r="HTR313" s="11"/>
      <c r="HTS313" s="11"/>
      <c r="HTT313" s="11"/>
      <c r="HTU313" s="11"/>
      <c r="HTV313" s="11"/>
      <c r="HTW313" s="11"/>
      <c r="HTX313" s="11"/>
      <c r="HTY313" s="11"/>
      <c r="HTZ313" s="11"/>
      <c r="HUA313" s="11"/>
      <c r="HUB313" s="11"/>
      <c r="HUC313" s="11"/>
      <c r="HUD313" s="11"/>
      <c r="HUE313" s="11"/>
      <c r="HUF313" s="11"/>
      <c r="HUG313" s="11"/>
      <c r="HUH313" s="11"/>
      <c r="HUI313" s="11"/>
      <c r="HUJ313" s="11"/>
      <c r="HUK313" s="11"/>
      <c r="HUL313" s="11"/>
      <c r="HUM313" s="11"/>
      <c r="HUN313" s="11"/>
      <c r="HUO313" s="11"/>
      <c r="HUP313" s="11"/>
      <c r="HUQ313" s="11"/>
      <c r="HUR313" s="11"/>
      <c r="HUS313" s="11"/>
      <c r="HUT313" s="11"/>
      <c r="HUU313" s="11"/>
      <c r="HUV313" s="11"/>
      <c r="HUW313" s="11"/>
      <c r="HUX313" s="11"/>
      <c r="HUY313" s="11"/>
      <c r="HUZ313" s="11"/>
      <c r="HVA313" s="11"/>
      <c r="HVB313" s="11"/>
      <c r="HVC313" s="11"/>
      <c r="HVD313" s="11"/>
      <c r="HVE313" s="11"/>
      <c r="HVF313" s="11"/>
      <c r="HVG313" s="11"/>
      <c r="HVH313" s="11"/>
      <c r="HVI313" s="11"/>
      <c r="HVJ313" s="11"/>
      <c r="HVK313" s="11"/>
      <c r="HVL313" s="11"/>
      <c r="HVM313" s="11"/>
      <c r="HVN313" s="11"/>
      <c r="HVO313" s="11"/>
      <c r="HVP313" s="11"/>
      <c r="HVQ313" s="11"/>
      <c r="HVR313" s="11"/>
      <c r="HVS313" s="11"/>
      <c r="HVT313" s="11"/>
      <c r="HVU313" s="11"/>
      <c r="HVV313" s="11"/>
      <c r="HVW313" s="11"/>
      <c r="HVX313" s="11"/>
      <c r="HVY313" s="11"/>
      <c r="HVZ313" s="11"/>
      <c r="HWA313" s="11"/>
      <c r="HWB313" s="11"/>
      <c r="HWC313" s="11"/>
      <c r="HWD313" s="11"/>
      <c r="HWE313" s="11"/>
      <c r="HWF313" s="11"/>
      <c r="HWG313" s="11"/>
      <c r="HWH313" s="11"/>
      <c r="HWI313" s="11"/>
      <c r="HWJ313" s="11"/>
      <c r="HWK313" s="11"/>
      <c r="HWL313" s="11"/>
      <c r="HWM313" s="11"/>
      <c r="HWN313" s="11"/>
      <c r="HWO313" s="11"/>
      <c r="HWP313" s="11"/>
      <c r="HWQ313" s="11"/>
      <c r="HWR313" s="11"/>
      <c r="HWS313" s="11"/>
      <c r="HWT313" s="11"/>
      <c r="HWU313" s="11"/>
      <c r="HWV313" s="11"/>
      <c r="HWW313" s="11"/>
      <c r="HWX313" s="11"/>
      <c r="HWY313" s="11"/>
      <c r="HWZ313" s="11"/>
      <c r="HXA313" s="11"/>
      <c r="HXB313" s="11"/>
      <c r="HXC313" s="11"/>
      <c r="HXD313" s="11"/>
      <c r="HXE313" s="11"/>
      <c r="HXF313" s="11"/>
      <c r="HXG313" s="11"/>
      <c r="HXH313" s="11"/>
      <c r="HXI313" s="11"/>
      <c r="HXJ313" s="11"/>
      <c r="HXK313" s="11"/>
      <c r="HXL313" s="11"/>
      <c r="HXM313" s="11"/>
      <c r="HXN313" s="11"/>
      <c r="HXO313" s="11"/>
      <c r="HXP313" s="11"/>
      <c r="HXQ313" s="11"/>
      <c r="HXR313" s="11"/>
      <c r="HXS313" s="11"/>
      <c r="HXT313" s="11"/>
      <c r="HXU313" s="11"/>
      <c r="HXV313" s="11"/>
      <c r="HXW313" s="11"/>
      <c r="HXX313" s="11"/>
      <c r="HXY313" s="11"/>
      <c r="HXZ313" s="11"/>
      <c r="HYA313" s="11"/>
      <c r="HYB313" s="11"/>
      <c r="HYC313" s="11"/>
      <c r="HYD313" s="11"/>
      <c r="HYE313" s="11"/>
      <c r="HYF313" s="11"/>
      <c r="HYG313" s="11"/>
      <c r="HYH313" s="11"/>
      <c r="HYI313" s="11"/>
      <c r="HYJ313" s="11"/>
      <c r="HYK313" s="11"/>
      <c r="HYL313" s="11"/>
      <c r="HYM313" s="11"/>
      <c r="HYN313" s="11"/>
      <c r="HYO313" s="11"/>
      <c r="HYP313" s="11"/>
      <c r="HYQ313" s="11"/>
      <c r="HYR313" s="11"/>
      <c r="HYS313" s="11"/>
      <c r="HYT313" s="11"/>
      <c r="HYU313" s="11"/>
      <c r="HYV313" s="11"/>
      <c r="HYW313" s="11"/>
      <c r="HYX313" s="11"/>
      <c r="HYY313" s="11"/>
      <c r="HYZ313" s="11"/>
      <c r="HZA313" s="11"/>
      <c r="HZB313" s="11"/>
      <c r="HZC313" s="11"/>
      <c r="HZD313" s="11"/>
      <c r="HZE313" s="11"/>
      <c r="HZF313" s="11"/>
      <c r="HZG313" s="11"/>
      <c r="HZH313" s="11"/>
      <c r="HZI313" s="11"/>
      <c r="HZJ313" s="11"/>
      <c r="HZK313" s="11"/>
      <c r="HZL313" s="11"/>
      <c r="HZM313" s="11"/>
      <c r="HZN313" s="11"/>
      <c r="HZO313" s="11"/>
      <c r="HZP313" s="11"/>
      <c r="HZQ313" s="11"/>
      <c r="HZR313" s="11"/>
      <c r="HZS313" s="11"/>
      <c r="HZT313" s="11"/>
      <c r="HZU313" s="11"/>
      <c r="HZV313" s="11"/>
      <c r="HZW313" s="11"/>
      <c r="HZX313" s="11"/>
      <c r="HZY313" s="11"/>
      <c r="HZZ313" s="11"/>
      <c r="IAA313" s="11"/>
      <c r="IAB313" s="11"/>
      <c r="IAC313" s="11"/>
      <c r="IAD313" s="11"/>
      <c r="IAE313" s="11"/>
      <c r="IAF313" s="11"/>
      <c r="IAG313" s="11"/>
      <c r="IAH313" s="11"/>
      <c r="IAI313" s="11"/>
      <c r="IAJ313" s="11"/>
      <c r="IAK313" s="11"/>
      <c r="IAL313" s="11"/>
      <c r="IAM313" s="11"/>
      <c r="IAN313" s="11"/>
      <c r="IAO313" s="11"/>
      <c r="IAP313" s="11"/>
      <c r="IAQ313" s="11"/>
      <c r="IAR313" s="11"/>
      <c r="IAS313" s="11"/>
      <c r="IAT313" s="11"/>
      <c r="IAU313" s="11"/>
      <c r="IAV313" s="11"/>
      <c r="IAW313" s="11"/>
      <c r="IAX313" s="11"/>
      <c r="IAY313" s="11"/>
      <c r="IAZ313" s="11"/>
      <c r="IBA313" s="11"/>
      <c r="IBB313" s="11"/>
      <c r="IBC313" s="11"/>
      <c r="IBD313" s="11"/>
      <c r="IBE313" s="11"/>
      <c r="IBF313" s="11"/>
      <c r="IBG313" s="11"/>
      <c r="IBH313" s="11"/>
      <c r="IBI313" s="11"/>
      <c r="IBJ313" s="11"/>
      <c r="IBK313" s="11"/>
      <c r="IBL313" s="11"/>
      <c r="IBM313" s="11"/>
      <c r="IBN313" s="11"/>
      <c r="IBO313" s="11"/>
      <c r="IBP313" s="11"/>
      <c r="IBQ313" s="11"/>
      <c r="IBR313" s="11"/>
      <c r="IBS313" s="11"/>
      <c r="IBT313" s="11"/>
      <c r="IBU313" s="11"/>
      <c r="IBV313" s="11"/>
      <c r="IBW313" s="11"/>
      <c r="IBX313" s="11"/>
      <c r="IBY313" s="11"/>
      <c r="IBZ313" s="11"/>
      <c r="ICA313" s="11"/>
      <c r="ICB313" s="11"/>
      <c r="ICC313" s="11"/>
      <c r="ICD313" s="11"/>
      <c r="ICE313" s="11"/>
      <c r="ICF313" s="11"/>
      <c r="ICG313" s="11"/>
      <c r="ICH313" s="11"/>
      <c r="ICI313" s="11"/>
      <c r="ICJ313" s="11"/>
      <c r="ICK313" s="11"/>
      <c r="ICL313" s="11"/>
      <c r="ICM313" s="11"/>
      <c r="ICN313" s="11"/>
      <c r="ICO313" s="11"/>
      <c r="ICP313" s="11"/>
      <c r="ICQ313" s="11"/>
      <c r="ICR313" s="11"/>
      <c r="ICS313" s="11"/>
      <c r="ICT313" s="11"/>
      <c r="ICU313" s="11"/>
      <c r="ICV313" s="11"/>
      <c r="ICW313" s="11"/>
      <c r="ICX313" s="11"/>
      <c r="ICY313" s="11"/>
      <c r="ICZ313" s="11"/>
      <c r="IDA313" s="11"/>
      <c r="IDB313" s="11"/>
      <c r="IDC313" s="11"/>
      <c r="IDD313" s="11"/>
      <c r="IDE313" s="11"/>
      <c r="IDF313" s="11"/>
      <c r="IDG313" s="11"/>
      <c r="IDH313" s="11"/>
      <c r="IDI313" s="11"/>
      <c r="IDJ313" s="11"/>
      <c r="IDK313" s="11"/>
      <c r="IDL313" s="11"/>
      <c r="IDM313" s="11"/>
      <c r="IDN313" s="11"/>
      <c r="IDO313" s="11"/>
      <c r="IDP313" s="11"/>
      <c r="IDQ313" s="11"/>
      <c r="IDR313" s="11"/>
      <c r="IDS313" s="11"/>
      <c r="IDT313" s="11"/>
      <c r="IDU313" s="11"/>
      <c r="IDV313" s="11"/>
      <c r="IDW313" s="11"/>
      <c r="IDX313" s="11"/>
      <c r="IDY313" s="11"/>
      <c r="IDZ313" s="11"/>
      <c r="IEA313" s="11"/>
      <c r="IEB313" s="11"/>
      <c r="IEC313" s="11"/>
      <c r="IED313" s="11"/>
      <c r="IEE313" s="11"/>
      <c r="IEF313" s="11"/>
      <c r="IEG313" s="11"/>
      <c r="IEH313" s="11"/>
      <c r="IEI313" s="11"/>
      <c r="IEJ313" s="11"/>
      <c r="IEK313" s="11"/>
      <c r="IEL313" s="11"/>
      <c r="IEM313" s="11"/>
      <c r="IEN313" s="11"/>
      <c r="IEO313" s="11"/>
      <c r="IEP313" s="11"/>
      <c r="IEQ313" s="11"/>
      <c r="IER313" s="11"/>
      <c r="IES313" s="11"/>
      <c r="IET313" s="11"/>
      <c r="IEU313" s="11"/>
      <c r="IEV313" s="11"/>
      <c r="IEW313" s="11"/>
      <c r="IEX313" s="11"/>
      <c r="IEY313" s="11"/>
      <c r="IEZ313" s="11"/>
      <c r="IFA313" s="11"/>
      <c r="IFB313" s="11"/>
      <c r="IFC313" s="11"/>
      <c r="IFD313" s="11"/>
      <c r="IFE313" s="11"/>
      <c r="IFF313" s="11"/>
      <c r="IFG313" s="11"/>
      <c r="IFH313" s="11"/>
      <c r="IFI313" s="11"/>
      <c r="IFJ313" s="11"/>
      <c r="IFK313" s="11"/>
      <c r="IFL313" s="11"/>
      <c r="IFM313" s="11"/>
      <c r="IFN313" s="11"/>
      <c r="IFO313" s="11"/>
      <c r="IFP313" s="11"/>
      <c r="IFQ313" s="11"/>
      <c r="IFR313" s="11"/>
      <c r="IFS313" s="11"/>
      <c r="IFT313" s="11"/>
      <c r="IFU313" s="11"/>
      <c r="IFV313" s="11"/>
      <c r="IFW313" s="11"/>
      <c r="IFX313" s="11"/>
      <c r="IFY313" s="11"/>
      <c r="IFZ313" s="11"/>
      <c r="IGA313" s="11"/>
      <c r="IGB313" s="11"/>
      <c r="IGC313" s="11"/>
      <c r="IGD313" s="11"/>
      <c r="IGE313" s="11"/>
      <c r="IGF313" s="11"/>
      <c r="IGG313" s="11"/>
      <c r="IGH313" s="11"/>
      <c r="IGI313" s="11"/>
      <c r="IGJ313" s="11"/>
      <c r="IGK313" s="11"/>
      <c r="IGL313" s="11"/>
      <c r="IGM313" s="11"/>
      <c r="IGN313" s="11"/>
      <c r="IGO313" s="11"/>
      <c r="IGP313" s="11"/>
      <c r="IGQ313" s="11"/>
      <c r="IGR313" s="11"/>
      <c r="IGS313" s="11"/>
      <c r="IGT313" s="11"/>
      <c r="IGU313" s="11"/>
      <c r="IGV313" s="11"/>
      <c r="IGW313" s="11"/>
      <c r="IGX313" s="11"/>
      <c r="IGY313" s="11"/>
      <c r="IGZ313" s="11"/>
      <c r="IHA313" s="11"/>
      <c r="IHB313" s="11"/>
      <c r="IHC313" s="11"/>
      <c r="IHD313" s="11"/>
      <c r="IHE313" s="11"/>
      <c r="IHF313" s="11"/>
      <c r="IHG313" s="11"/>
      <c r="IHH313" s="11"/>
      <c r="IHI313" s="11"/>
      <c r="IHJ313" s="11"/>
      <c r="IHK313" s="11"/>
      <c r="IHL313" s="11"/>
      <c r="IHM313" s="11"/>
      <c r="IHN313" s="11"/>
      <c r="IHO313" s="11"/>
      <c r="IHP313" s="11"/>
      <c r="IHQ313" s="11"/>
      <c r="IHR313" s="11"/>
      <c r="IHS313" s="11"/>
      <c r="IHT313" s="11"/>
      <c r="IHU313" s="11"/>
      <c r="IHV313" s="11"/>
      <c r="IHW313" s="11"/>
      <c r="IHX313" s="11"/>
      <c r="IHY313" s="11"/>
      <c r="IHZ313" s="11"/>
      <c r="IIA313" s="11"/>
      <c r="IIB313" s="11"/>
      <c r="IIC313" s="11"/>
      <c r="IID313" s="11"/>
      <c r="IIE313" s="11"/>
      <c r="IIF313" s="11"/>
      <c r="IIG313" s="11"/>
      <c r="IIH313" s="11"/>
      <c r="III313" s="11"/>
      <c r="IIJ313" s="11"/>
      <c r="IIK313" s="11"/>
      <c r="IIL313" s="11"/>
      <c r="IIM313" s="11"/>
      <c r="IIN313" s="11"/>
      <c r="IIO313" s="11"/>
      <c r="IIP313" s="11"/>
      <c r="IIQ313" s="11"/>
      <c r="IIR313" s="11"/>
      <c r="IIS313" s="11"/>
      <c r="IIT313" s="11"/>
      <c r="IIU313" s="11"/>
      <c r="IIV313" s="11"/>
      <c r="IIW313" s="11"/>
      <c r="IIX313" s="11"/>
      <c r="IIY313" s="11"/>
      <c r="IIZ313" s="11"/>
      <c r="IJA313" s="11"/>
      <c r="IJB313" s="11"/>
      <c r="IJC313" s="11"/>
      <c r="IJD313" s="11"/>
      <c r="IJE313" s="11"/>
      <c r="IJF313" s="11"/>
      <c r="IJG313" s="11"/>
      <c r="IJH313" s="11"/>
      <c r="IJI313" s="11"/>
      <c r="IJJ313" s="11"/>
      <c r="IJK313" s="11"/>
      <c r="IJL313" s="11"/>
      <c r="IJM313" s="11"/>
      <c r="IJN313" s="11"/>
      <c r="IJO313" s="11"/>
      <c r="IJP313" s="11"/>
      <c r="IJQ313" s="11"/>
      <c r="IJR313" s="11"/>
      <c r="IJS313" s="11"/>
      <c r="IJT313" s="11"/>
      <c r="IJU313" s="11"/>
      <c r="IJV313" s="11"/>
      <c r="IJW313" s="11"/>
      <c r="IJX313" s="11"/>
      <c r="IJY313" s="11"/>
      <c r="IJZ313" s="11"/>
      <c r="IKA313" s="11"/>
      <c r="IKB313" s="11"/>
      <c r="IKC313" s="11"/>
      <c r="IKD313" s="11"/>
      <c r="IKE313" s="11"/>
      <c r="IKF313" s="11"/>
      <c r="IKG313" s="11"/>
      <c r="IKH313" s="11"/>
      <c r="IKI313" s="11"/>
      <c r="IKJ313" s="11"/>
      <c r="IKK313" s="11"/>
      <c r="IKL313" s="11"/>
      <c r="IKM313" s="11"/>
      <c r="IKN313" s="11"/>
      <c r="IKO313" s="11"/>
      <c r="IKP313" s="11"/>
      <c r="IKQ313" s="11"/>
      <c r="IKR313" s="11"/>
      <c r="IKS313" s="11"/>
      <c r="IKT313" s="11"/>
      <c r="IKU313" s="11"/>
      <c r="IKV313" s="11"/>
      <c r="IKW313" s="11"/>
      <c r="IKX313" s="11"/>
      <c r="IKY313" s="11"/>
      <c r="IKZ313" s="11"/>
      <c r="ILA313" s="11"/>
      <c r="ILB313" s="11"/>
      <c r="ILC313" s="11"/>
      <c r="ILD313" s="11"/>
      <c r="ILE313" s="11"/>
      <c r="ILF313" s="11"/>
      <c r="ILG313" s="11"/>
      <c r="ILH313" s="11"/>
      <c r="ILI313" s="11"/>
      <c r="ILJ313" s="11"/>
      <c r="ILK313" s="11"/>
      <c r="ILL313" s="11"/>
      <c r="ILM313" s="11"/>
      <c r="ILN313" s="11"/>
      <c r="ILO313" s="11"/>
      <c r="ILP313" s="11"/>
      <c r="ILQ313" s="11"/>
      <c r="ILR313" s="11"/>
      <c r="ILS313" s="11"/>
      <c r="ILT313" s="11"/>
      <c r="ILU313" s="11"/>
      <c r="ILV313" s="11"/>
      <c r="ILW313" s="11"/>
      <c r="ILX313" s="11"/>
      <c r="ILY313" s="11"/>
      <c r="ILZ313" s="11"/>
      <c r="IMA313" s="11"/>
      <c r="IMB313" s="11"/>
      <c r="IMC313" s="11"/>
      <c r="IMD313" s="11"/>
      <c r="IME313" s="11"/>
      <c r="IMF313" s="11"/>
      <c r="IMG313" s="11"/>
      <c r="IMH313" s="11"/>
      <c r="IMI313" s="11"/>
      <c r="IMJ313" s="11"/>
      <c r="IMK313" s="11"/>
      <c r="IML313" s="11"/>
      <c r="IMM313" s="11"/>
      <c r="IMN313" s="11"/>
      <c r="IMO313" s="11"/>
      <c r="IMP313" s="11"/>
      <c r="IMQ313" s="11"/>
      <c r="IMR313" s="11"/>
      <c r="IMS313" s="11"/>
      <c r="IMT313" s="11"/>
      <c r="IMU313" s="11"/>
      <c r="IMV313" s="11"/>
      <c r="IMW313" s="11"/>
      <c r="IMX313" s="11"/>
      <c r="IMY313" s="11"/>
      <c r="IMZ313" s="11"/>
      <c r="INA313" s="11"/>
      <c r="INB313" s="11"/>
      <c r="INC313" s="11"/>
      <c r="IND313" s="11"/>
      <c r="INE313" s="11"/>
      <c r="INF313" s="11"/>
      <c r="ING313" s="11"/>
      <c r="INH313" s="11"/>
      <c r="INI313" s="11"/>
      <c r="INJ313" s="11"/>
      <c r="INK313" s="11"/>
      <c r="INL313" s="11"/>
      <c r="INM313" s="11"/>
      <c r="INN313" s="11"/>
      <c r="INO313" s="11"/>
      <c r="INP313" s="11"/>
      <c r="INQ313" s="11"/>
      <c r="INR313" s="11"/>
      <c r="INS313" s="11"/>
      <c r="INT313" s="11"/>
      <c r="INU313" s="11"/>
      <c r="INV313" s="11"/>
      <c r="INW313" s="11"/>
      <c r="INX313" s="11"/>
      <c r="INY313" s="11"/>
      <c r="INZ313" s="11"/>
      <c r="IOA313" s="11"/>
      <c r="IOB313" s="11"/>
      <c r="IOC313" s="11"/>
      <c r="IOD313" s="11"/>
      <c r="IOE313" s="11"/>
      <c r="IOF313" s="11"/>
      <c r="IOG313" s="11"/>
      <c r="IOH313" s="11"/>
      <c r="IOI313" s="11"/>
      <c r="IOJ313" s="11"/>
      <c r="IOK313" s="11"/>
      <c r="IOL313" s="11"/>
      <c r="IOM313" s="11"/>
      <c r="ION313" s="11"/>
      <c r="IOO313" s="11"/>
      <c r="IOP313" s="11"/>
      <c r="IOQ313" s="11"/>
      <c r="IOR313" s="11"/>
      <c r="IOS313" s="11"/>
      <c r="IOT313" s="11"/>
      <c r="IOU313" s="11"/>
      <c r="IOV313" s="11"/>
      <c r="IOW313" s="11"/>
      <c r="IOX313" s="11"/>
      <c r="IOY313" s="11"/>
      <c r="IOZ313" s="11"/>
      <c r="IPA313" s="11"/>
      <c r="IPB313" s="11"/>
      <c r="IPC313" s="11"/>
      <c r="IPD313" s="11"/>
      <c r="IPE313" s="11"/>
      <c r="IPF313" s="11"/>
      <c r="IPG313" s="11"/>
      <c r="IPH313" s="11"/>
      <c r="IPI313" s="11"/>
      <c r="IPJ313" s="11"/>
      <c r="IPK313" s="11"/>
      <c r="IPL313" s="11"/>
      <c r="IPM313" s="11"/>
      <c r="IPN313" s="11"/>
      <c r="IPO313" s="11"/>
      <c r="IPP313" s="11"/>
      <c r="IPQ313" s="11"/>
      <c r="IPR313" s="11"/>
      <c r="IPS313" s="11"/>
      <c r="IPT313" s="11"/>
      <c r="IPU313" s="11"/>
      <c r="IPV313" s="11"/>
      <c r="IPW313" s="11"/>
      <c r="IPX313" s="11"/>
      <c r="IPY313" s="11"/>
      <c r="IPZ313" s="11"/>
      <c r="IQA313" s="11"/>
      <c r="IQB313" s="11"/>
      <c r="IQC313" s="11"/>
      <c r="IQD313" s="11"/>
      <c r="IQE313" s="11"/>
      <c r="IQF313" s="11"/>
      <c r="IQG313" s="11"/>
      <c r="IQH313" s="11"/>
      <c r="IQI313" s="11"/>
      <c r="IQJ313" s="11"/>
      <c r="IQK313" s="11"/>
      <c r="IQL313" s="11"/>
      <c r="IQM313" s="11"/>
      <c r="IQN313" s="11"/>
      <c r="IQO313" s="11"/>
      <c r="IQP313" s="11"/>
      <c r="IQQ313" s="11"/>
      <c r="IQR313" s="11"/>
      <c r="IQS313" s="11"/>
      <c r="IQT313" s="11"/>
      <c r="IQU313" s="11"/>
      <c r="IQV313" s="11"/>
      <c r="IQW313" s="11"/>
      <c r="IQX313" s="11"/>
      <c r="IQY313" s="11"/>
      <c r="IQZ313" s="11"/>
      <c r="IRA313" s="11"/>
      <c r="IRB313" s="11"/>
      <c r="IRC313" s="11"/>
      <c r="IRD313" s="11"/>
      <c r="IRE313" s="11"/>
      <c r="IRF313" s="11"/>
      <c r="IRG313" s="11"/>
      <c r="IRH313" s="11"/>
      <c r="IRI313" s="11"/>
      <c r="IRJ313" s="11"/>
      <c r="IRK313" s="11"/>
      <c r="IRL313" s="11"/>
      <c r="IRM313" s="11"/>
      <c r="IRN313" s="11"/>
      <c r="IRO313" s="11"/>
      <c r="IRP313" s="11"/>
      <c r="IRQ313" s="11"/>
      <c r="IRR313" s="11"/>
      <c r="IRS313" s="11"/>
      <c r="IRT313" s="11"/>
      <c r="IRU313" s="11"/>
      <c r="IRV313" s="11"/>
      <c r="IRW313" s="11"/>
      <c r="IRX313" s="11"/>
      <c r="IRY313" s="11"/>
      <c r="IRZ313" s="11"/>
      <c r="ISA313" s="11"/>
      <c r="ISB313" s="11"/>
      <c r="ISC313" s="11"/>
      <c r="ISD313" s="11"/>
      <c r="ISE313" s="11"/>
      <c r="ISF313" s="11"/>
      <c r="ISG313" s="11"/>
      <c r="ISH313" s="11"/>
      <c r="ISI313" s="11"/>
      <c r="ISJ313" s="11"/>
      <c r="ISK313" s="11"/>
      <c r="ISL313" s="11"/>
      <c r="ISM313" s="11"/>
      <c r="ISN313" s="11"/>
      <c r="ISO313" s="11"/>
      <c r="ISP313" s="11"/>
      <c r="ISQ313" s="11"/>
      <c r="ISR313" s="11"/>
      <c r="ISS313" s="11"/>
      <c r="IST313" s="11"/>
      <c r="ISU313" s="11"/>
      <c r="ISV313" s="11"/>
      <c r="ISW313" s="11"/>
      <c r="ISX313" s="11"/>
      <c r="ISY313" s="11"/>
      <c r="ISZ313" s="11"/>
      <c r="ITA313" s="11"/>
      <c r="ITB313" s="11"/>
      <c r="ITC313" s="11"/>
      <c r="ITD313" s="11"/>
      <c r="ITE313" s="11"/>
      <c r="ITF313" s="11"/>
      <c r="ITG313" s="11"/>
      <c r="ITH313" s="11"/>
      <c r="ITI313" s="11"/>
      <c r="ITJ313" s="11"/>
      <c r="ITK313" s="11"/>
      <c r="ITL313" s="11"/>
      <c r="ITM313" s="11"/>
      <c r="ITN313" s="11"/>
      <c r="ITO313" s="11"/>
      <c r="ITP313" s="11"/>
      <c r="ITQ313" s="11"/>
      <c r="ITR313" s="11"/>
      <c r="ITS313" s="11"/>
      <c r="ITT313" s="11"/>
      <c r="ITU313" s="11"/>
      <c r="ITV313" s="11"/>
      <c r="ITW313" s="11"/>
      <c r="ITX313" s="11"/>
      <c r="ITY313" s="11"/>
      <c r="ITZ313" s="11"/>
      <c r="IUA313" s="11"/>
      <c r="IUB313" s="11"/>
      <c r="IUC313" s="11"/>
      <c r="IUD313" s="11"/>
      <c r="IUE313" s="11"/>
      <c r="IUF313" s="11"/>
      <c r="IUG313" s="11"/>
      <c r="IUH313" s="11"/>
      <c r="IUI313" s="11"/>
      <c r="IUJ313" s="11"/>
      <c r="IUK313" s="11"/>
      <c r="IUL313" s="11"/>
      <c r="IUM313" s="11"/>
      <c r="IUN313" s="11"/>
      <c r="IUO313" s="11"/>
      <c r="IUP313" s="11"/>
      <c r="IUQ313" s="11"/>
      <c r="IUR313" s="11"/>
      <c r="IUS313" s="11"/>
      <c r="IUT313" s="11"/>
      <c r="IUU313" s="11"/>
      <c r="IUV313" s="11"/>
      <c r="IUW313" s="11"/>
      <c r="IUX313" s="11"/>
      <c r="IUY313" s="11"/>
      <c r="IUZ313" s="11"/>
      <c r="IVA313" s="11"/>
      <c r="IVB313" s="11"/>
      <c r="IVC313" s="11"/>
      <c r="IVD313" s="11"/>
      <c r="IVE313" s="11"/>
      <c r="IVF313" s="11"/>
      <c r="IVG313" s="11"/>
      <c r="IVH313" s="11"/>
      <c r="IVI313" s="11"/>
      <c r="IVJ313" s="11"/>
      <c r="IVK313" s="11"/>
      <c r="IVL313" s="11"/>
      <c r="IVM313" s="11"/>
      <c r="IVN313" s="11"/>
      <c r="IVO313" s="11"/>
      <c r="IVP313" s="11"/>
      <c r="IVQ313" s="11"/>
      <c r="IVR313" s="11"/>
      <c r="IVS313" s="11"/>
      <c r="IVT313" s="11"/>
      <c r="IVU313" s="11"/>
      <c r="IVV313" s="11"/>
      <c r="IVW313" s="11"/>
      <c r="IVX313" s="11"/>
      <c r="IVY313" s="11"/>
      <c r="IVZ313" s="11"/>
      <c r="IWA313" s="11"/>
      <c r="IWB313" s="11"/>
      <c r="IWC313" s="11"/>
      <c r="IWD313" s="11"/>
      <c r="IWE313" s="11"/>
      <c r="IWF313" s="11"/>
      <c r="IWG313" s="11"/>
      <c r="IWH313" s="11"/>
      <c r="IWI313" s="11"/>
      <c r="IWJ313" s="11"/>
      <c r="IWK313" s="11"/>
      <c r="IWL313" s="11"/>
      <c r="IWM313" s="11"/>
      <c r="IWN313" s="11"/>
      <c r="IWO313" s="11"/>
      <c r="IWP313" s="11"/>
      <c r="IWQ313" s="11"/>
      <c r="IWR313" s="11"/>
      <c r="IWS313" s="11"/>
      <c r="IWT313" s="11"/>
      <c r="IWU313" s="11"/>
      <c r="IWV313" s="11"/>
      <c r="IWW313" s="11"/>
      <c r="IWX313" s="11"/>
      <c r="IWY313" s="11"/>
      <c r="IWZ313" s="11"/>
      <c r="IXA313" s="11"/>
      <c r="IXB313" s="11"/>
      <c r="IXC313" s="11"/>
      <c r="IXD313" s="11"/>
      <c r="IXE313" s="11"/>
      <c r="IXF313" s="11"/>
      <c r="IXG313" s="11"/>
      <c r="IXH313" s="11"/>
      <c r="IXI313" s="11"/>
      <c r="IXJ313" s="11"/>
      <c r="IXK313" s="11"/>
      <c r="IXL313" s="11"/>
      <c r="IXM313" s="11"/>
      <c r="IXN313" s="11"/>
      <c r="IXO313" s="11"/>
      <c r="IXP313" s="11"/>
      <c r="IXQ313" s="11"/>
      <c r="IXR313" s="11"/>
      <c r="IXS313" s="11"/>
      <c r="IXT313" s="11"/>
      <c r="IXU313" s="11"/>
      <c r="IXV313" s="11"/>
      <c r="IXW313" s="11"/>
      <c r="IXX313" s="11"/>
      <c r="IXY313" s="11"/>
      <c r="IXZ313" s="11"/>
      <c r="IYA313" s="11"/>
      <c r="IYB313" s="11"/>
      <c r="IYC313" s="11"/>
      <c r="IYD313" s="11"/>
      <c r="IYE313" s="11"/>
      <c r="IYF313" s="11"/>
      <c r="IYG313" s="11"/>
      <c r="IYH313" s="11"/>
      <c r="IYI313" s="11"/>
      <c r="IYJ313" s="11"/>
      <c r="IYK313" s="11"/>
      <c r="IYL313" s="11"/>
      <c r="IYM313" s="11"/>
      <c r="IYN313" s="11"/>
      <c r="IYO313" s="11"/>
      <c r="IYP313" s="11"/>
      <c r="IYQ313" s="11"/>
      <c r="IYR313" s="11"/>
      <c r="IYS313" s="11"/>
      <c r="IYT313" s="11"/>
      <c r="IYU313" s="11"/>
      <c r="IYV313" s="11"/>
      <c r="IYW313" s="11"/>
      <c r="IYX313" s="11"/>
      <c r="IYY313" s="11"/>
      <c r="IYZ313" s="11"/>
      <c r="IZA313" s="11"/>
      <c r="IZB313" s="11"/>
      <c r="IZC313" s="11"/>
      <c r="IZD313" s="11"/>
      <c r="IZE313" s="11"/>
      <c r="IZF313" s="11"/>
      <c r="IZG313" s="11"/>
      <c r="IZH313" s="11"/>
      <c r="IZI313" s="11"/>
      <c r="IZJ313" s="11"/>
      <c r="IZK313" s="11"/>
      <c r="IZL313" s="11"/>
      <c r="IZM313" s="11"/>
      <c r="IZN313" s="11"/>
      <c r="IZO313" s="11"/>
      <c r="IZP313" s="11"/>
      <c r="IZQ313" s="11"/>
      <c r="IZR313" s="11"/>
      <c r="IZS313" s="11"/>
      <c r="IZT313" s="11"/>
      <c r="IZU313" s="11"/>
      <c r="IZV313" s="11"/>
      <c r="IZW313" s="11"/>
      <c r="IZX313" s="11"/>
      <c r="IZY313" s="11"/>
      <c r="IZZ313" s="11"/>
      <c r="JAA313" s="11"/>
      <c r="JAB313" s="11"/>
      <c r="JAC313" s="11"/>
      <c r="JAD313" s="11"/>
      <c r="JAE313" s="11"/>
      <c r="JAF313" s="11"/>
      <c r="JAG313" s="11"/>
      <c r="JAH313" s="11"/>
      <c r="JAI313" s="11"/>
      <c r="JAJ313" s="11"/>
      <c r="JAK313" s="11"/>
      <c r="JAL313" s="11"/>
      <c r="JAM313" s="11"/>
      <c r="JAN313" s="11"/>
      <c r="JAO313" s="11"/>
      <c r="JAP313" s="11"/>
      <c r="JAQ313" s="11"/>
      <c r="JAR313" s="11"/>
      <c r="JAS313" s="11"/>
      <c r="JAT313" s="11"/>
      <c r="JAU313" s="11"/>
      <c r="JAV313" s="11"/>
      <c r="JAW313" s="11"/>
      <c r="JAX313" s="11"/>
      <c r="JAY313" s="11"/>
      <c r="JAZ313" s="11"/>
      <c r="JBA313" s="11"/>
      <c r="JBB313" s="11"/>
      <c r="JBC313" s="11"/>
      <c r="JBD313" s="11"/>
      <c r="JBE313" s="11"/>
      <c r="JBF313" s="11"/>
      <c r="JBG313" s="11"/>
      <c r="JBH313" s="11"/>
      <c r="JBI313" s="11"/>
      <c r="JBJ313" s="11"/>
      <c r="JBK313" s="11"/>
      <c r="JBL313" s="11"/>
      <c r="JBM313" s="11"/>
      <c r="JBN313" s="11"/>
      <c r="JBO313" s="11"/>
      <c r="JBP313" s="11"/>
      <c r="JBQ313" s="11"/>
      <c r="JBR313" s="11"/>
      <c r="JBS313" s="11"/>
      <c r="JBT313" s="11"/>
      <c r="JBU313" s="11"/>
      <c r="JBV313" s="11"/>
      <c r="JBW313" s="11"/>
      <c r="JBX313" s="11"/>
      <c r="JBY313" s="11"/>
      <c r="JBZ313" s="11"/>
      <c r="JCA313" s="11"/>
      <c r="JCB313" s="11"/>
      <c r="JCC313" s="11"/>
      <c r="JCD313" s="11"/>
      <c r="JCE313" s="11"/>
      <c r="JCF313" s="11"/>
      <c r="JCG313" s="11"/>
      <c r="JCH313" s="11"/>
      <c r="JCI313" s="11"/>
      <c r="JCJ313" s="11"/>
      <c r="JCK313" s="11"/>
      <c r="JCL313" s="11"/>
      <c r="JCM313" s="11"/>
      <c r="JCN313" s="11"/>
      <c r="JCO313" s="11"/>
      <c r="JCP313" s="11"/>
      <c r="JCQ313" s="11"/>
      <c r="JCR313" s="11"/>
      <c r="JCS313" s="11"/>
      <c r="JCT313" s="11"/>
      <c r="JCU313" s="11"/>
      <c r="JCV313" s="11"/>
      <c r="JCW313" s="11"/>
      <c r="JCX313" s="11"/>
      <c r="JCY313" s="11"/>
      <c r="JCZ313" s="11"/>
      <c r="JDA313" s="11"/>
      <c r="JDB313" s="11"/>
      <c r="JDC313" s="11"/>
      <c r="JDD313" s="11"/>
      <c r="JDE313" s="11"/>
      <c r="JDF313" s="11"/>
      <c r="JDG313" s="11"/>
      <c r="JDH313" s="11"/>
      <c r="JDI313" s="11"/>
      <c r="JDJ313" s="11"/>
      <c r="JDK313" s="11"/>
      <c r="JDL313" s="11"/>
      <c r="JDM313" s="11"/>
      <c r="JDN313" s="11"/>
      <c r="JDO313" s="11"/>
      <c r="JDP313" s="11"/>
      <c r="JDQ313" s="11"/>
      <c r="JDR313" s="11"/>
      <c r="JDS313" s="11"/>
      <c r="JDT313" s="11"/>
      <c r="JDU313" s="11"/>
      <c r="JDV313" s="11"/>
      <c r="JDW313" s="11"/>
      <c r="JDX313" s="11"/>
      <c r="JDY313" s="11"/>
      <c r="JDZ313" s="11"/>
      <c r="JEA313" s="11"/>
      <c r="JEB313" s="11"/>
      <c r="JEC313" s="11"/>
      <c r="JED313" s="11"/>
      <c r="JEE313" s="11"/>
      <c r="JEF313" s="11"/>
      <c r="JEG313" s="11"/>
      <c r="JEH313" s="11"/>
      <c r="JEI313" s="11"/>
      <c r="JEJ313" s="11"/>
      <c r="JEK313" s="11"/>
      <c r="JEL313" s="11"/>
      <c r="JEM313" s="11"/>
      <c r="JEN313" s="11"/>
      <c r="JEO313" s="11"/>
      <c r="JEP313" s="11"/>
      <c r="JEQ313" s="11"/>
      <c r="JER313" s="11"/>
      <c r="JES313" s="11"/>
      <c r="JET313" s="11"/>
      <c r="JEU313" s="11"/>
      <c r="JEV313" s="11"/>
      <c r="JEW313" s="11"/>
      <c r="JEX313" s="11"/>
      <c r="JEY313" s="11"/>
      <c r="JEZ313" s="11"/>
      <c r="JFA313" s="11"/>
      <c r="JFB313" s="11"/>
      <c r="JFC313" s="11"/>
      <c r="JFD313" s="11"/>
      <c r="JFE313" s="11"/>
      <c r="JFF313" s="11"/>
      <c r="JFG313" s="11"/>
      <c r="JFH313" s="11"/>
      <c r="JFI313" s="11"/>
      <c r="JFJ313" s="11"/>
      <c r="JFK313" s="11"/>
      <c r="JFL313" s="11"/>
      <c r="JFM313" s="11"/>
      <c r="JFN313" s="11"/>
      <c r="JFO313" s="11"/>
      <c r="JFP313" s="11"/>
      <c r="JFQ313" s="11"/>
      <c r="JFR313" s="11"/>
      <c r="JFS313" s="11"/>
      <c r="JFT313" s="11"/>
      <c r="JFU313" s="11"/>
      <c r="JFV313" s="11"/>
      <c r="JFW313" s="11"/>
      <c r="JFX313" s="11"/>
      <c r="JFY313" s="11"/>
      <c r="JFZ313" s="11"/>
      <c r="JGA313" s="11"/>
      <c r="JGB313" s="11"/>
      <c r="JGC313" s="11"/>
      <c r="JGD313" s="11"/>
      <c r="JGE313" s="11"/>
      <c r="JGF313" s="11"/>
      <c r="JGG313" s="11"/>
      <c r="JGH313" s="11"/>
      <c r="JGI313" s="11"/>
      <c r="JGJ313" s="11"/>
      <c r="JGK313" s="11"/>
      <c r="JGL313" s="11"/>
      <c r="JGM313" s="11"/>
      <c r="JGN313" s="11"/>
      <c r="JGO313" s="11"/>
      <c r="JGP313" s="11"/>
      <c r="JGQ313" s="11"/>
      <c r="JGR313" s="11"/>
      <c r="JGS313" s="11"/>
      <c r="JGT313" s="11"/>
      <c r="JGU313" s="11"/>
      <c r="JGV313" s="11"/>
      <c r="JGW313" s="11"/>
      <c r="JGX313" s="11"/>
      <c r="JGY313" s="11"/>
      <c r="JGZ313" s="11"/>
      <c r="JHA313" s="11"/>
      <c r="JHB313" s="11"/>
      <c r="JHC313" s="11"/>
      <c r="JHD313" s="11"/>
      <c r="JHE313" s="11"/>
      <c r="JHF313" s="11"/>
      <c r="JHG313" s="11"/>
      <c r="JHH313" s="11"/>
      <c r="JHI313" s="11"/>
      <c r="JHJ313" s="11"/>
      <c r="JHK313" s="11"/>
      <c r="JHL313" s="11"/>
      <c r="JHM313" s="11"/>
      <c r="JHN313" s="11"/>
      <c r="JHO313" s="11"/>
      <c r="JHP313" s="11"/>
      <c r="JHQ313" s="11"/>
      <c r="JHR313" s="11"/>
      <c r="JHS313" s="11"/>
      <c r="JHT313" s="11"/>
      <c r="JHU313" s="11"/>
      <c r="JHV313" s="11"/>
      <c r="JHW313" s="11"/>
      <c r="JHX313" s="11"/>
      <c r="JHY313" s="11"/>
      <c r="JHZ313" s="11"/>
      <c r="JIA313" s="11"/>
      <c r="JIB313" s="11"/>
      <c r="JIC313" s="11"/>
      <c r="JID313" s="11"/>
      <c r="JIE313" s="11"/>
      <c r="JIF313" s="11"/>
      <c r="JIG313" s="11"/>
      <c r="JIH313" s="11"/>
      <c r="JII313" s="11"/>
      <c r="JIJ313" s="11"/>
      <c r="JIK313" s="11"/>
      <c r="JIL313" s="11"/>
      <c r="JIM313" s="11"/>
      <c r="JIN313" s="11"/>
      <c r="JIO313" s="11"/>
      <c r="JIP313" s="11"/>
      <c r="JIQ313" s="11"/>
      <c r="JIR313" s="11"/>
      <c r="JIS313" s="11"/>
      <c r="JIT313" s="11"/>
      <c r="JIU313" s="11"/>
      <c r="JIV313" s="11"/>
      <c r="JIW313" s="11"/>
      <c r="JIX313" s="11"/>
      <c r="JIY313" s="11"/>
      <c r="JIZ313" s="11"/>
      <c r="JJA313" s="11"/>
      <c r="JJB313" s="11"/>
      <c r="JJC313" s="11"/>
      <c r="JJD313" s="11"/>
      <c r="JJE313" s="11"/>
      <c r="JJF313" s="11"/>
      <c r="JJG313" s="11"/>
      <c r="JJH313" s="11"/>
      <c r="JJI313" s="11"/>
      <c r="JJJ313" s="11"/>
      <c r="JJK313" s="11"/>
      <c r="JJL313" s="11"/>
      <c r="JJM313" s="11"/>
      <c r="JJN313" s="11"/>
      <c r="JJO313" s="11"/>
      <c r="JJP313" s="11"/>
      <c r="JJQ313" s="11"/>
      <c r="JJR313" s="11"/>
      <c r="JJS313" s="11"/>
      <c r="JJT313" s="11"/>
      <c r="JJU313" s="11"/>
      <c r="JJV313" s="11"/>
      <c r="JJW313" s="11"/>
      <c r="JJX313" s="11"/>
      <c r="JJY313" s="11"/>
      <c r="JJZ313" s="11"/>
      <c r="JKA313" s="11"/>
      <c r="JKB313" s="11"/>
      <c r="JKC313" s="11"/>
      <c r="JKD313" s="11"/>
      <c r="JKE313" s="11"/>
      <c r="JKF313" s="11"/>
      <c r="JKG313" s="11"/>
      <c r="JKH313" s="11"/>
      <c r="JKI313" s="11"/>
      <c r="JKJ313" s="11"/>
      <c r="JKK313" s="11"/>
      <c r="JKL313" s="11"/>
      <c r="JKM313" s="11"/>
      <c r="JKN313" s="11"/>
      <c r="JKO313" s="11"/>
      <c r="JKP313" s="11"/>
      <c r="JKQ313" s="11"/>
      <c r="JKR313" s="11"/>
      <c r="JKS313" s="11"/>
      <c r="JKT313" s="11"/>
      <c r="JKU313" s="11"/>
      <c r="JKV313" s="11"/>
      <c r="JKW313" s="11"/>
      <c r="JKX313" s="11"/>
      <c r="JKY313" s="11"/>
      <c r="JKZ313" s="11"/>
      <c r="JLA313" s="11"/>
      <c r="JLB313" s="11"/>
      <c r="JLC313" s="11"/>
      <c r="JLD313" s="11"/>
      <c r="JLE313" s="11"/>
      <c r="JLF313" s="11"/>
      <c r="JLG313" s="11"/>
      <c r="JLH313" s="11"/>
      <c r="JLI313" s="11"/>
      <c r="JLJ313" s="11"/>
      <c r="JLK313" s="11"/>
      <c r="JLL313" s="11"/>
      <c r="JLM313" s="11"/>
      <c r="JLN313" s="11"/>
      <c r="JLO313" s="11"/>
      <c r="JLP313" s="11"/>
      <c r="JLQ313" s="11"/>
      <c r="JLR313" s="11"/>
      <c r="JLS313" s="11"/>
      <c r="JLT313" s="11"/>
      <c r="JLU313" s="11"/>
      <c r="JLV313" s="11"/>
      <c r="JLW313" s="11"/>
      <c r="JLX313" s="11"/>
      <c r="JLY313" s="11"/>
      <c r="JLZ313" s="11"/>
      <c r="JMA313" s="11"/>
      <c r="JMB313" s="11"/>
      <c r="JMC313" s="11"/>
      <c r="JMD313" s="11"/>
      <c r="JME313" s="11"/>
      <c r="JMF313" s="11"/>
      <c r="JMG313" s="11"/>
      <c r="JMH313" s="11"/>
      <c r="JMI313" s="11"/>
      <c r="JMJ313" s="11"/>
      <c r="JMK313" s="11"/>
      <c r="JML313" s="11"/>
      <c r="JMM313" s="11"/>
      <c r="JMN313" s="11"/>
      <c r="JMO313" s="11"/>
      <c r="JMP313" s="11"/>
      <c r="JMQ313" s="11"/>
      <c r="JMR313" s="11"/>
      <c r="JMS313" s="11"/>
      <c r="JMT313" s="11"/>
      <c r="JMU313" s="11"/>
      <c r="JMV313" s="11"/>
      <c r="JMW313" s="11"/>
      <c r="JMX313" s="11"/>
      <c r="JMY313" s="11"/>
      <c r="JMZ313" s="11"/>
      <c r="JNA313" s="11"/>
      <c r="JNB313" s="11"/>
      <c r="JNC313" s="11"/>
      <c r="JND313" s="11"/>
      <c r="JNE313" s="11"/>
      <c r="JNF313" s="11"/>
      <c r="JNG313" s="11"/>
      <c r="JNH313" s="11"/>
      <c r="JNI313" s="11"/>
      <c r="JNJ313" s="11"/>
      <c r="JNK313" s="11"/>
      <c r="JNL313" s="11"/>
      <c r="JNM313" s="11"/>
      <c r="JNN313" s="11"/>
      <c r="JNO313" s="11"/>
      <c r="JNP313" s="11"/>
      <c r="JNQ313" s="11"/>
      <c r="JNR313" s="11"/>
      <c r="JNS313" s="11"/>
      <c r="JNT313" s="11"/>
      <c r="JNU313" s="11"/>
      <c r="JNV313" s="11"/>
      <c r="JNW313" s="11"/>
      <c r="JNX313" s="11"/>
      <c r="JNY313" s="11"/>
      <c r="JNZ313" s="11"/>
      <c r="JOA313" s="11"/>
      <c r="JOB313" s="11"/>
      <c r="JOC313" s="11"/>
      <c r="JOD313" s="11"/>
      <c r="JOE313" s="11"/>
      <c r="JOF313" s="11"/>
      <c r="JOG313" s="11"/>
      <c r="JOH313" s="11"/>
      <c r="JOI313" s="11"/>
      <c r="JOJ313" s="11"/>
      <c r="JOK313" s="11"/>
      <c r="JOL313" s="11"/>
      <c r="JOM313" s="11"/>
      <c r="JON313" s="11"/>
      <c r="JOO313" s="11"/>
      <c r="JOP313" s="11"/>
      <c r="JOQ313" s="11"/>
      <c r="JOR313" s="11"/>
      <c r="JOS313" s="11"/>
      <c r="JOT313" s="11"/>
      <c r="JOU313" s="11"/>
      <c r="JOV313" s="11"/>
      <c r="JOW313" s="11"/>
      <c r="JOX313" s="11"/>
      <c r="JOY313" s="11"/>
      <c r="JOZ313" s="11"/>
      <c r="JPA313" s="11"/>
      <c r="JPB313" s="11"/>
      <c r="JPC313" s="11"/>
      <c r="JPD313" s="11"/>
      <c r="JPE313" s="11"/>
      <c r="JPF313" s="11"/>
      <c r="JPG313" s="11"/>
      <c r="JPH313" s="11"/>
      <c r="JPI313" s="11"/>
      <c r="JPJ313" s="11"/>
      <c r="JPK313" s="11"/>
      <c r="JPL313" s="11"/>
      <c r="JPM313" s="11"/>
      <c r="JPN313" s="11"/>
      <c r="JPO313" s="11"/>
      <c r="JPP313" s="11"/>
      <c r="JPQ313" s="11"/>
      <c r="JPR313" s="11"/>
      <c r="JPS313" s="11"/>
      <c r="JPT313" s="11"/>
      <c r="JPU313" s="11"/>
      <c r="JPV313" s="11"/>
      <c r="JPW313" s="11"/>
      <c r="JPX313" s="11"/>
      <c r="JPY313" s="11"/>
      <c r="JPZ313" s="11"/>
      <c r="JQA313" s="11"/>
      <c r="JQB313" s="11"/>
      <c r="JQC313" s="11"/>
      <c r="JQD313" s="11"/>
      <c r="JQE313" s="11"/>
      <c r="JQF313" s="11"/>
      <c r="JQG313" s="11"/>
      <c r="JQH313" s="11"/>
      <c r="JQI313" s="11"/>
      <c r="JQJ313" s="11"/>
      <c r="JQK313" s="11"/>
      <c r="JQL313" s="11"/>
      <c r="JQM313" s="11"/>
      <c r="JQN313" s="11"/>
      <c r="JQO313" s="11"/>
      <c r="JQP313" s="11"/>
      <c r="JQQ313" s="11"/>
      <c r="JQR313" s="11"/>
      <c r="JQS313" s="11"/>
      <c r="JQT313" s="11"/>
      <c r="JQU313" s="11"/>
      <c r="JQV313" s="11"/>
      <c r="JQW313" s="11"/>
      <c r="JQX313" s="11"/>
      <c r="JQY313" s="11"/>
      <c r="JQZ313" s="11"/>
      <c r="JRA313" s="11"/>
      <c r="JRB313" s="11"/>
      <c r="JRC313" s="11"/>
      <c r="JRD313" s="11"/>
      <c r="JRE313" s="11"/>
      <c r="JRF313" s="11"/>
      <c r="JRG313" s="11"/>
      <c r="JRH313" s="11"/>
      <c r="JRI313" s="11"/>
      <c r="JRJ313" s="11"/>
      <c r="JRK313" s="11"/>
      <c r="JRL313" s="11"/>
      <c r="JRM313" s="11"/>
      <c r="JRN313" s="11"/>
      <c r="JRO313" s="11"/>
      <c r="JRP313" s="11"/>
      <c r="JRQ313" s="11"/>
      <c r="JRR313" s="11"/>
      <c r="JRS313" s="11"/>
      <c r="JRT313" s="11"/>
      <c r="JRU313" s="11"/>
      <c r="JRV313" s="11"/>
      <c r="JRW313" s="11"/>
      <c r="JRX313" s="11"/>
      <c r="JRY313" s="11"/>
      <c r="JRZ313" s="11"/>
      <c r="JSA313" s="11"/>
      <c r="JSB313" s="11"/>
      <c r="JSC313" s="11"/>
      <c r="JSD313" s="11"/>
      <c r="JSE313" s="11"/>
      <c r="JSF313" s="11"/>
      <c r="JSG313" s="11"/>
      <c r="JSH313" s="11"/>
      <c r="JSI313" s="11"/>
      <c r="JSJ313" s="11"/>
      <c r="JSK313" s="11"/>
      <c r="JSL313" s="11"/>
      <c r="JSM313" s="11"/>
      <c r="JSN313" s="11"/>
      <c r="JSO313" s="11"/>
      <c r="JSP313" s="11"/>
      <c r="JSQ313" s="11"/>
      <c r="JSR313" s="11"/>
      <c r="JSS313" s="11"/>
      <c r="JST313" s="11"/>
      <c r="JSU313" s="11"/>
      <c r="JSV313" s="11"/>
      <c r="JSW313" s="11"/>
      <c r="JSX313" s="11"/>
      <c r="JSY313" s="11"/>
      <c r="JSZ313" s="11"/>
      <c r="JTA313" s="11"/>
      <c r="JTB313" s="11"/>
      <c r="JTC313" s="11"/>
      <c r="JTD313" s="11"/>
      <c r="JTE313" s="11"/>
      <c r="JTF313" s="11"/>
      <c r="JTG313" s="11"/>
      <c r="JTH313" s="11"/>
      <c r="JTI313" s="11"/>
      <c r="JTJ313" s="11"/>
      <c r="JTK313" s="11"/>
      <c r="JTL313" s="11"/>
      <c r="JTM313" s="11"/>
      <c r="JTN313" s="11"/>
      <c r="JTO313" s="11"/>
      <c r="JTP313" s="11"/>
      <c r="JTQ313" s="11"/>
      <c r="JTR313" s="11"/>
      <c r="JTS313" s="11"/>
      <c r="JTT313" s="11"/>
      <c r="JTU313" s="11"/>
      <c r="JTV313" s="11"/>
      <c r="JTW313" s="11"/>
      <c r="JTX313" s="11"/>
      <c r="JTY313" s="11"/>
      <c r="JTZ313" s="11"/>
      <c r="JUA313" s="11"/>
      <c r="JUB313" s="11"/>
      <c r="JUC313" s="11"/>
      <c r="JUD313" s="11"/>
      <c r="JUE313" s="11"/>
      <c r="JUF313" s="11"/>
      <c r="JUG313" s="11"/>
      <c r="JUH313" s="11"/>
      <c r="JUI313" s="11"/>
      <c r="JUJ313" s="11"/>
      <c r="JUK313" s="11"/>
      <c r="JUL313" s="11"/>
      <c r="JUM313" s="11"/>
      <c r="JUN313" s="11"/>
      <c r="JUO313" s="11"/>
      <c r="JUP313" s="11"/>
      <c r="JUQ313" s="11"/>
      <c r="JUR313" s="11"/>
      <c r="JUS313" s="11"/>
      <c r="JUT313" s="11"/>
      <c r="JUU313" s="11"/>
      <c r="JUV313" s="11"/>
      <c r="JUW313" s="11"/>
      <c r="JUX313" s="11"/>
      <c r="JUY313" s="11"/>
      <c r="JUZ313" s="11"/>
      <c r="JVA313" s="11"/>
      <c r="JVB313" s="11"/>
      <c r="JVC313" s="11"/>
      <c r="JVD313" s="11"/>
      <c r="JVE313" s="11"/>
      <c r="JVF313" s="11"/>
      <c r="JVG313" s="11"/>
      <c r="JVH313" s="11"/>
      <c r="JVI313" s="11"/>
      <c r="JVJ313" s="11"/>
      <c r="JVK313" s="11"/>
      <c r="JVL313" s="11"/>
      <c r="JVM313" s="11"/>
      <c r="JVN313" s="11"/>
      <c r="JVO313" s="11"/>
      <c r="JVP313" s="11"/>
      <c r="JVQ313" s="11"/>
      <c r="JVR313" s="11"/>
      <c r="JVS313" s="11"/>
      <c r="JVT313" s="11"/>
      <c r="JVU313" s="11"/>
      <c r="JVV313" s="11"/>
      <c r="JVW313" s="11"/>
      <c r="JVX313" s="11"/>
      <c r="JVY313" s="11"/>
      <c r="JVZ313" s="11"/>
      <c r="JWA313" s="11"/>
      <c r="JWB313" s="11"/>
      <c r="JWC313" s="11"/>
      <c r="JWD313" s="11"/>
      <c r="JWE313" s="11"/>
      <c r="JWF313" s="11"/>
      <c r="JWG313" s="11"/>
      <c r="JWH313" s="11"/>
      <c r="JWI313" s="11"/>
      <c r="JWJ313" s="11"/>
      <c r="JWK313" s="11"/>
      <c r="JWL313" s="11"/>
      <c r="JWM313" s="11"/>
      <c r="JWN313" s="11"/>
      <c r="JWO313" s="11"/>
      <c r="JWP313" s="11"/>
      <c r="JWQ313" s="11"/>
      <c r="JWR313" s="11"/>
      <c r="JWS313" s="11"/>
      <c r="JWT313" s="11"/>
      <c r="JWU313" s="11"/>
      <c r="JWV313" s="11"/>
      <c r="JWW313" s="11"/>
      <c r="JWX313" s="11"/>
      <c r="JWY313" s="11"/>
      <c r="JWZ313" s="11"/>
      <c r="JXA313" s="11"/>
      <c r="JXB313" s="11"/>
      <c r="JXC313" s="11"/>
      <c r="JXD313" s="11"/>
      <c r="JXE313" s="11"/>
      <c r="JXF313" s="11"/>
      <c r="JXG313" s="11"/>
      <c r="JXH313" s="11"/>
      <c r="JXI313" s="11"/>
      <c r="JXJ313" s="11"/>
      <c r="JXK313" s="11"/>
      <c r="JXL313" s="11"/>
      <c r="JXM313" s="11"/>
      <c r="JXN313" s="11"/>
      <c r="JXO313" s="11"/>
      <c r="JXP313" s="11"/>
      <c r="JXQ313" s="11"/>
      <c r="JXR313" s="11"/>
      <c r="JXS313" s="11"/>
      <c r="JXT313" s="11"/>
      <c r="JXU313" s="11"/>
      <c r="JXV313" s="11"/>
      <c r="JXW313" s="11"/>
      <c r="JXX313" s="11"/>
      <c r="JXY313" s="11"/>
      <c r="JXZ313" s="11"/>
      <c r="JYA313" s="11"/>
      <c r="JYB313" s="11"/>
      <c r="JYC313" s="11"/>
      <c r="JYD313" s="11"/>
      <c r="JYE313" s="11"/>
      <c r="JYF313" s="11"/>
      <c r="JYG313" s="11"/>
      <c r="JYH313" s="11"/>
      <c r="JYI313" s="11"/>
      <c r="JYJ313" s="11"/>
      <c r="JYK313" s="11"/>
      <c r="JYL313" s="11"/>
      <c r="JYM313" s="11"/>
      <c r="JYN313" s="11"/>
      <c r="JYO313" s="11"/>
      <c r="JYP313" s="11"/>
      <c r="JYQ313" s="11"/>
      <c r="JYR313" s="11"/>
      <c r="JYS313" s="11"/>
      <c r="JYT313" s="11"/>
      <c r="JYU313" s="11"/>
      <c r="JYV313" s="11"/>
      <c r="JYW313" s="11"/>
      <c r="JYX313" s="11"/>
      <c r="JYY313" s="11"/>
      <c r="JYZ313" s="11"/>
      <c r="JZA313" s="11"/>
      <c r="JZB313" s="11"/>
      <c r="JZC313" s="11"/>
      <c r="JZD313" s="11"/>
      <c r="JZE313" s="11"/>
      <c r="JZF313" s="11"/>
      <c r="JZG313" s="11"/>
      <c r="JZH313" s="11"/>
      <c r="JZI313" s="11"/>
      <c r="JZJ313" s="11"/>
      <c r="JZK313" s="11"/>
      <c r="JZL313" s="11"/>
      <c r="JZM313" s="11"/>
      <c r="JZN313" s="11"/>
      <c r="JZO313" s="11"/>
      <c r="JZP313" s="11"/>
      <c r="JZQ313" s="11"/>
      <c r="JZR313" s="11"/>
      <c r="JZS313" s="11"/>
      <c r="JZT313" s="11"/>
      <c r="JZU313" s="11"/>
      <c r="JZV313" s="11"/>
      <c r="JZW313" s="11"/>
      <c r="JZX313" s="11"/>
      <c r="JZY313" s="11"/>
      <c r="JZZ313" s="11"/>
      <c r="KAA313" s="11"/>
      <c r="KAB313" s="11"/>
      <c r="KAC313" s="11"/>
      <c r="KAD313" s="11"/>
      <c r="KAE313" s="11"/>
      <c r="KAF313" s="11"/>
      <c r="KAG313" s="11"/>
      <c r="KAH313" s="11"/>
      <c r="KAI313" s="11"/>
      <c r="KAJ313" s="11"/>
      <c r="KAK313" s="11"/>
      <c r="KAL313" s="11"/>
      <c r="KAM313" s="11"/>
      <c r="KAN313" s="11"/>
      <c r="KAO313" s="11"/>
      <c r="KAP313" s="11"/>
      <c r="KAQ313" s="11"/>
      <c r="KAR313" s="11"/>
      <c r="KAS313" s="11"/>
      <c r="KAT313" s="11"/>
      <c r="KAU313" s="11"/>
      <c r="KAV313" s="11"/>
      <c r="KAW313" s="11"/>
      <c r="KAX313" s="11"/>
      <c r="KAY313" s="11"/>
      <c r="KAZ313" s="11"/>
      <c r="KBA313" s="11"/>
      <c r="KBB313" s="11"/>
      <c r="KBC313" s="11"/>
      <c r="KBD313" s="11"/>
      <c r="KBE313" s="11"/>
      <c r="KBF313" s="11"/>
      <c r="KBG313" s="11"/>
      <c r="KBH313" s="11"/>
      <c r="KBI313" s="11"/>
      <c r="KBJ313" s="11"/>
      <c r="KBK313" s="11"/>
      <c r="KBL313" s="11"/>
      <c r="KBM313" s="11"/>
      <c r="KBN313" s="11"/>
      <c r="KBO313" s="11"/>
      <c r="KBP313" s="11"/>
      <c r="KBQ313" s="11"/>
      <c r="KBR313" s="11"/>
      <c r="KBS313" s="11"/>
      <c r="KBT313" s="11"/>
      <c r="KBU313" s="11"/>
      <c r="KBV313" s="11"/>
      <c r="KBW313" s="11"/>
      <c r="KBX313" s="11"/>
      <c r="KBY313" s="11"/>
      <c r="KBZ313" s="11"/>
      <c r="KCA313" s="11"/>
      <c r="KCB313" s="11"/>
      <c r="KCC313" s="11"/>
      <c r="KCD313" s="11"/>
      <c r="KCE313" s="11"/>
      <c r="KCF313" s="11"/>
      <c r="KCG313" s="11"/>
      <c r="KCH313" s="11"/>
      <c r="KCI313" s="11"/>
      <c r="KCJ313" s="11"/>
      <c r="KCK313" s="11"/>
      <c r="KCL313" s="11"/>
      <c r="KCM313" s="11"/>
      <c r="KCN313" s="11"/>
      <c r="KCO313" s="11"/>
      <c r="KCP313" s="11"/>
      <c r="KCQ313" s="11"/>
      <c r="KCR313" s="11"/>
      <c r="KCS313" s="11"/>
      <c r="KCT313" s="11"/>
      <c r="KCU313" s="11"/>
      <c r="KCV313" s="11"/>
      <c r="KCW313" s="11"/>
      <c r="KCX313" s="11"/>
      <c r="KCY313" s="11"/>
      <c r="KCZ313" s="11"/>
      <c r="KDA313" s="11"/>
      <c r="KDB313" s="11"/>
      <c r="KDC313" s="11"/>
      <c r="KDD313" s="11"/>
      <c r="KDE313" s="11"/>
      <c r="KDF313" s="11"/>
      <c r="KDG313" s="11"/>
      <c r="KDH313" s="11"/>
      <c r="KDI313" s="11"/>
      <c r="KDJ313" s="11"/>
      <c r="KDK313" s="11"/>
      <c r="KDL313" s="11"/>
      <c r="KDM313" s="11"/>
      <c r="KDN313" s="11"/>
      <c r="KDO313" s="11"/>
      <c r="KDP313" s="11"/>
      <c r="KDQ313" s="11"/>
      <c r="KDR313" s="11"/>
      <c r="KDS313" s="11"/>
      <c r="KDT313" s="11"/>
      <c r="KDU313" s="11"/>
      <c r="KDV313" s="11"/>
      <c r="KDW313" s="11"/>
      <c r="KDX313" s="11"/>
      <c r="KDY313" s="11"/>
      <c r="KDZ313" s="11"/>
      <c r="KEA313" s="11"/>
      <c r="KEB313" s="11"/>
      <c r="KEC313" s="11"/>
      <c r="KED313" s="11"/>
      <c r="KEE313" s="11"/>
      <c r="KEF313" s="11"/>
      <c r="KEG313" s="11"/>
      <c r="KEH313" s="11"/>
      <c r="KEI313" s="11"/>
      <c r="KEJ313" s="11"/>
      <c r="KEK313" s="11"/>
      <c r="KEL313" s="11"/>
      <c r="KEM313" s="11"/>
      <c r="KEN313" s="11"/>
      <c r="KEO313" s="11"/>
      <c r="KEP313" s="11"/>
      <c r="KEQ313" s="11"/>
      <c r="KER313" s="11"/>
      <c r="KES313" s="11"/>
      <c r="KET313" s="11"/>
      <c r="KEU313" s="11"/>
      <c r="KEV313" s="11"/>
      <c r="KEW313" s="11"/>
      <c r="KEX313" s="11"/>
      <c r="KEY313" s="11"/>
      <c r="KEZ313" s="11"/>
      <c r="KFA313" s="11"/>
      <c r="KFB313" s="11"/>
      <c r="KFC313" s="11"/>
      <c r="KFD313" s="11"/>
      <c r="KFE313" s="11"/>
      <c r="KFF313" s="11"/>
      <c r="KFG313" s="11"/>
      <c r="KFH313" s="11"/>
      <c r="KFI313" s="11"/>
      <c r="KFJ313" s="11"/>
      <c r="KFK313" s="11"/>
      <c r="KFL313" s="11"/>
      <c r="KFM313" s="11"/>
      <c r="KFN313" s="11"/>
      <c r="KFO313" s="11"/>
      <c r="KFP313" s="11"/>
      <c r="KFQ313" s="11"/>
      <c r="KFR313" s="11"/>
      <c r="KFS313" s="11"/>
      <c r="KFT313" s="11"/>
      <c r="KFU313" s="11"/>
      <c r="KFV313" s="11"/>
      <c r="KFW313" s="11"/>
      <c r="KFX313" s="11"/>
      <c r="KFY313" s="11"/>
      <c r="KFZ313" s="11"/>
      <c r="KGA313" s="11"/>
      <c r="KGB313" s="11"/>
      <c r="KGC313" s="11"/>
      <c r="KGD313" s="11"/>
      <c r="KGE313" s="11"/>
      <c r="KGF313" s="11"/>
      <c r="KGG313" s="11"/>
      <c r="KGH313" s="11"/>
      <c r="KGI313" s="11"/>
      <c r="KGJ313" s="11"/>
      <c r="KGK313" s="11"/>
      <c r="KGL313" s="11"/>
      <c r="KGM313" s="11"/>
      <c r="KGN313" s="11"/>
      <c r="KGO313" s="11"/>
      <c r="KGP313" s="11"/>
      <c r="KGQ313" s="11"/>
      <c r="KGR313" s="11"/>
      <c r="KGS313" s="11"/>
      <c r="KGT313" s="11"/>
      <c r="KGU313" s="11"/>
      <c r="KGV313" s="11"/>
      <c r="KGW313" s="11"/>
      <c r="KGX313" s="11"/>
      <c r="KGY313" s="11"/>
      <c r="KGZ313" s="11"/>
      <c r="KHA313" s="11"/>
      <c r="KHB313" s="11"/>
      <c r="KHC313" s="11"/>
      <c r="KHD313" s="11"/>
      <c r="KHE313" s="11"/>
      <c r="KHF313" s="11"/>
      <c r="KHG313" s="11"/>
      <c r="KHH313" s="11"/>
      <c r="KHI313" s="11"/>
      <c r="KHJ313" s="11"/>
      <c r="KHK313" s="11"/>
      <c r="KHL313" s="11"/>
      <c r="KHM313" s="11"/>
      <c r="KHN313" s="11"/>
      <c r="KHO313" s="11"/>
      <c r="KHP313" s="11"/>
      <c r="KHQ313" s="11"/>
      <c r="KHR313" s="11"/>
      <c r="KHS313" s="11"/>
      <c r="KHT313" s="11"/>
      <c r="KHU313" s="11"/>
      <c r="KHV313" s="11"/>
      <c r="KHW313" s="11"/>
      <c r="KHX313" s="11"/>
      <c r="KHY313" s="11"/>
      <c r="KHZ313" s="11"/>
      <c r="KIA313" s="11"/>
      <c r="KIB313" s="11"/>
      <c r="KIC313" s="11"/>
      <c r="KID313" s="11"/>
      <c r="KIE313" s="11"/>
      <c r="KIF313" s="11"/>
      <c r="KIG313" s="11"/>
      <c r="KIH313" s="11"/>
      <c r="KII313" s="11"/>
      <c r="KIJ313" s="11"/>
      <c r="KIK313" s="11"/>
      <c r="KIL313" s="11"/>
      <c r="KIM313" s="11"/>
      <c r="KIN313" s="11"/>
      <c r="KIO313" s="11"/>
      <c r="KIP313" s="11"/>
      <c r="KIQ313" s="11"/>
      <c r="KIR313" s="11"/>
      <c r="KIS313" s="11"/>
      <c r="KIT313" s="11"/>
      <c r="KIU313" s="11"/>
      <c r="KIV313" s="11"/>
      <c r="KIW313" s="11"/>
      <c r="KIX313" s="11"/>
      <c r="KIY313" s="11"/>
      <c r="KIZ313" s="11"/>
      <c r="KJA313" s="11"/>
      <c r="KJB313" s="11"/>
      <c r="KJC313" s="11"/>
      <c r="KJD313" s="11"/>
      <c r="KJE313" s="11"/>
      <c r="KJF313" s="11"/>
      <c r="KJG313" s="11"/>
      <c r="KJH313" s="11"/>
      <c r="KJI313" s="11"/>
      <c r="KJJ313" s="11"/>
      <c r="KJK313" s="11"/>
      <c r="KJL313" s="11"/>
      <c r="KJM313" s="11"/>
      <c r="KJN313" s="11"/>
      <c r="KJO313" s="11"/>
      <c r="KJP313" s="11"/>
      <c r="KJQ313" s="11"/>
      <c r="KJR313" s="11"/>
      <c r="KJS313" s="11"/>
      <c r="KJT313" s="11"/>
      <c r="KJU313" s="11"/>
      <c r="KJV313" s="11"/>
      <c r="KJW313" s="11"/>
      <c r="KJX313" s="11"/>
      <c r="KJY313" s="11"/>
      <c r="KJZ313" s="11"/>
      <c r="KKA313" s="11"/>
      <c r="KKB313" s="11"/>
      <c r="KKC313" s="11"/>
      <c r="KKD313" s="11"/>
      <c r="KKE313" s="11"/>
      <c r="KKF313" s="11"/>
      <c r="KKG313" s="11"/>
      <c r="KKH313" s="11"/>
      <c r="KKI313" s="11"/>
      <c r="KKJ313" s="11"/>
      <c r="KKK313" s="11"/>
      <c r="KKL313" s="11"/>
      <c r="KKM313" s="11"/>
      <c r="KKN313" s="11"/>
      <c r="KKO313" s="11"/>
      <c r="KKP313" s="11"/>
      <c r="KKQ313" s="11"/>
      <c r="KKR313" s="11"/>
      <c r="KKS313" s="11"/>
      <c r="KKT313" s="11"/>
      <c r="KKU313" s="11"/>
      <c r="KKV313" s="11"/>
      <c r="KKW313" s="11"/>
      <c r="KKX313" s="11"/>
      <c r="KKY313" s="11"/>
      <c r="KKZ313" s="11"/>
      <c r="KLA313" s="11"/>
      <c r="KLB313" s="11"/>
      <c r="KLC313" s="11"/>
      <c r="KLD313" s="11"/>
      <c r="KLE313" s="11"/>
      <c r="KLF313" s="11"/>
      <c r="KLG313" s="11"/>
      <c r="KLH313" s="11"/>
      <c r="KLI313" s="11"/>
      <c r="KLJ313" s="11"/>
      <c r="KLK313" s="11"/>
      <c r="KLL313" s="11"/>
      <c r="KLM313" s="11"/>
      <c r="KLN313" s="11"/>
      <c r="KLO313" s="11"/>
      <c r="KLP313" s="11"/>
      <c r="KLQ313" s="11"/>
      <c r="KLR313" s="11"/>
      <c r="KLS313" s="11"/>
      <c r="KLT313" s="11"/>
      <c r="KLU313" s="11"/>
      <c r="KLV313" s="11"/>
      <c r="KLW313" s="11"/>
      <c r="KLX313" s="11"/>
      <c r="KLY313" s="11"/>
      <c r="KLZ313" s="11"/>
      <c r="KMA313" s="11"/>
      <c r="KMB313" s="11"/>
      <c r="KMC313" s="11"/>
      <c r="KMD313" s="11"/>
      <c r="KME313" s="11"/>
      <c r="KMF313" s="11"/>
      <c r="KMG313" s="11"/>
      <c r="KMH313" s="11"/>
      <c r="KMI313" s="11"/>
      <c r="KMJ313" s="11"/>
      <c r="KMK313" s="11"/>
      <c r="KML313" s="11"/>
      <c r="KMM313" s="11"/>
      <c r="KMN313" s="11"/>
      <c r="KMO313" s="11"/>
      <c r="KMP313" s="11"/>
      <c r="KMQ313" s="11"/>
      <c r="KMR313" s="11"/>
      <c r="KMS313" s="11"/>
      <c r="KMT313" s="11"/>
      <c r="KMU313" s="11"/>
      <c r="KMV313" s="11"/>
      <c r="KMW313" s="11"/>
      <c r="KMX313" s="11"/>
      <c r="KMY313" s="11"/>
      <c r="KMZ313" s="11"/>
      <c r="KNA313" s="11"/>
      <c r="KNB313" s="11"/>
      <c r="KNC313" s="11"/>
      <c r="KND313" s="11"/>
      <c r="KNE313" s="11"/>
      <c r="KNF313" s="11"/>
      <c r="KNG313" s="11"/>
      <c r="KNH313" s="11"/>
      <c r="KNI313" s="11"/>
      <c r="KNJ313" s="11"/>
      <c r="KNK313" s="11"/>
      <c r="KNL313" s="11"/>
      <c r="KNM313" s="11"/>
      <c r="KNN313" s="11"/>
      <c r="KNO313" s="11"/>
      <c r="KNP313" s="11"/>
      <c r="KNQ313" s="11"/>
      <c r="KNR313" s="11"/>
      <c r="KNS313" s="11"/>
      <c r="KNT313" s="11"/>
      <c r="KNU313" s="11"/>
      <c r="KNV313" s="11"/>
      <c r="KNW313" s="11"/>
      <c r="KNX313" s="11"/>
      <c r="KNY313" s="11"/>
      <c r="KNZ313" s="11"/>
      <c r="KOA313" s="11"/>
      <c r="KOB313" s="11"/>
      <c r="KOC313" s="11"/>
      <c r="KOD313" s="11"/>
      <c r="KOE313" s="11"/>
      <c r="KOF313" s="11"/>
      <c r="KOG313" s="11"/>
      <c r="KOH313" s="11"/>
      <c r="KOI313" s="11"/>
      <c r="KOJ313" s="11"/>
      <c r="KOK313" s="11"/>
      <c r="KOL313" s="11"/>
      <c r="KOM313" s="11"/>
      <c r="KON313" s="11"/>
      <c r="KOO313" s="11"/>
      <c r="KOP313" s="11"/>
      <c r="KOQ313" s="11"/>
      <c r="KOR313" s="11"/>
      <c r="KOS313" s="11"/>
      <c r="KOT313" s="11"/>
      <c r="KOU313" s="11"/>
      <c r="KOV313" s="11"/>
      <c r="KOW313" s="11"/>
      <c r="KOX313" s="11"/>
      <c r="KOY313" s="11"/>
      <c r="KOZ313" s="11"/>
      <c r="KPA313" s="11"/>
      <c r="KPB313" s="11"/>
      <c r="KPC313" s="11"/>
      <c r="KPD313" s="11"/>
      <c r="KPE313" s="11"/>
      <c r="KPF313" s="11"/>
      <c r="KPG313" s="11"/>
      <c r="KPH313" s="11"/>
      <c r="KPI313" s="11"/>
      <c r="KPJ313" s="11"/>
      <c r="KPK313" s="11"/>
      <c r="KPL313" s="11"/>
      <c r="KPM313" s="11"/>
      <c r="KPN313" s="11"/>
      <c r="KPO313" s="11"/>
      <c r="KPP313" s="11"/>
      <c r="KPQ313" s="11"/>
      <c r="KPR313" s="11"/>
      <c r="KPS313" s="11"/>
      <c r="KPT313" s="11"/>
      <c r="KPU313" s="11"/>
      <c r="KPV313" s="11"/>
      <c r="KPW313" s="11"/>
      <c r="KPX313" s="11"/>
      <c r="KPY313" s="11"/>
      <c r="KPZ313" s="11"/>
      <c r="KQA313" s="11"/>
      <c r="KQB313" s="11"/>
      <c r="KQC313" s="11"/>
      <c r="KQD313" s="11"/>
      <c r="KQE313" s="11"/>
      <c r="KQF313" s="11"/>
      <c r="KQG313" s="11"/>
      <c r="KQH313" s="11"/>
      <c r="KQI313" s="11"/>
      <c r="KQJ313" s="11"/>
      <c r="KQK313" s="11"/>
      <c r="KQL313" s="11"/>
      <c r="KQM313" s="11"/>
      <c r="KQN313" s="11"/>
      <c r="KQO313" s="11"/>
      <c r="KQP313" s="11"/>
      <c r="KQQ313" s="11"/>
      <c r="KQR313" s="11"/>
      <c r="KQS313" s="11"/>
      <c r="KQT313" s="11"/>
      <c r="KQU313" s="11"/>
      <c r="KQV313" s="11"/>
      <c r="KQW313" s="11"/>
      <c r="KQX313" s="11"/>
      <c r="KQY313" s="11"/>
      <c r="KQZ313" s="11"/>
      <c r="KRA313" s="11"/>
      <c r="KRB313" s="11"/>
      <c r="KRC313" s="11"/>
      <c r="KRD313" s="11"/>
      <c r="KRE313" s="11"/>
      <c r="KRF313" s="11"/>
      <c r="KRG313" s="11"/>
      <c r="KRH313" s="11"/>
      <c r="KRI313" s="11"/>
      <c r="KRJ313" s="11"/>
      <c r="KRK313" s="11"/>
      <c r="KRL313" s="11"/>
      <c r="KRM313" s="11"/>
      <c r="KRN313" s="11"/>
      <c r="KRO313" s="11"/>
      <c r="KRP313" s="11"/>
      <c r="KRQ313" s="11"/>
      <c r="KRR313" s="11"/>
      <c r="KRS313" s="11"/>
      <c r="KRT313" s="11"/>
      <c r="KRU313" s="11"/>
      <c r="KRV313" s="11"/>
      <c r="KRW313" s="11"/>
      <c r="KRX313" s="11"/>
      <c r="KRY313" s="11"/>
      <c r="KRZ313" s="11"/>
      <c r="KSA313" s="11"/>
      <c r="KSB313" s="11"/>
      <c r="KSC313" s="11"/>
      <c r="KSD313" s="11"/>
      <c r="KSE313" s="11"/>
      <c r="KSF313" s="11"/>
      <c r="KSG313" s="11"/>
      <c r="KSH313" s="11"/>
      <c r="KSI313" s="11"/>
      <c r="KSJ313" s="11"/>
      <c r="KSK313" s="11"/>
      <c r="KSL313" s="11"/>
      <c r="KSM313" s="11"/>
      <c r="KSN313" s="11"/>
      <c r="KSO313" s="11"/>
      <c r="KSP313" s="11"/>
      <c r="KSQ313" s="11"/>
      <c r="KSR313" s="11"/>
      <c r="KSS313" s="11"/>
      <c r="KST313" s="11"/>
      <c r="KSU313" s="11"/>
      <c r="KSV313" s="11"/>
      <c r="KSW313" s="11"/>
      <c r="KSX313" s="11"/>
      <c r="KSY313" s="11"/>
      <c r="KSZ313" s="11"/>
      <c r="KTA313" s="11"/>
      <c r="KTB313" s="11"/>
      <c r="KTC313" s="11"/>
      <c r="KTD313" s="11"/>
      <c r="KTE313" s="11"/>
      <c r="KTF313" s="11"/>
      <c r="KTG313" s="11"/>
      <c r="KTH313" s="11"/>
      <c r="KTI313" s="11"/>
      <c r="KTJ313" s="11"/>
      <c r="KTK313" s="11"/>
      <c r="KTL313" s="11"/>
      <c r="KTM313" s="11"/>
      <c r="KTN313" s="11"/>
      <c r="KTO313" s="11"/>
      <c r="KTP313" s="11"/>
      <c r="KTQ313" s="11"/>
      <c r="KTR313" s="11"/>
      <c r="KTS313" s="11"/>
      <c r="KTT313" s="11"/>
      <c r="KTU313" s="11"/>
      <c r="KTV313" s="11"/>
      <c r="KTW313" s="11"/>
      <c r="KTX313" s="11"/>
      <c r="KTY313" s="11"/>
      <c r="KTZ313" s="11"/>
      <c r="KUA313" s="11"/>
      <c r="KUB313" s="11"/>
      <c r="KUC313" s="11"/>
      <c r="KUD313" s="11"/>
      <c r="KUE313" s="11"/>
      <c r="KUF313" s="11"/>
      <c r="KUG313" s="11"/>
      <c r="KUH313" s="11"/>
      <c r="KUI313" s="11"/>
      <c r="KUJ313" s="11"/>
      <c r="KUK313" s="11"/>
      <c r="KUL313" s="11"/>
      <c r="KUM313" s="11"/>
      <c r="KUN313" s="11"/>
      <c r="KUO313" s="11"/>
      <c r="KUP313" s="11"/>
      <c r="KUQ313" s="11"/>
      <c r="KUR313" s="11"/>
      <c r="KUS313" s="11"/>
      <c r="KUT313" s="11"/>
      <c r="KUU313" s="11"/>
      <c r="KUV313" s="11"/>
      <c r="KUW313" s="11"/>
      <c r="KUX313" s="11"/>
      <c r="KUY313" s="11"/>
      <c r="KUZ313" s="11"/>
      <c r="KVA313" s="11"/>
      <c r="KVB313" s="11"/>
      <c r="KVC313" s="11"/>
      <c r="KVD313" s="11"/>
      <c r="KVE313" s="11"/>
      <c r="KVF313" s="11"/>
      <c r="KVG313" s="11"/>
      <c r="KVH313" s="11"/>
      <c r="KVI313" s="11"/>
      <c r="KVJ313" s="11"/>
      <c r="KVK313" s="11"/>
      <c r="KVL313" s="11"/>
      <c r="KVM313" s="11"/>
      <c r="KVN313" s="11"/>
      <c r="KVO313" s="11"/>
      <c r="KVP313" s="11"/>
      <c r="KVQ313" s="11"/>
      <c r="KVR313" s="11"/>
      <c r="KVS313" s="11"/>
      <c r="KVT313" s="11"/>
      <c r="KVU313" s="11"/>
      <c r="KVV313" s="11"/>
      <c r="KVW313" s="11"/>
      <c r="KVX313" s="11"/>
      <c r="KVY313" s="11"/>
      <c r="KVZ313" s="11"/>
      <c r="KWA313" s="11"/>
      <c r="KWB313" s="11"/>
      <c r="KWC313" s="11"/>
      <c r="KWD313" s="11"/>
      <c r="KWE313" s="11"/>
      <c r="KWF313" s="11"/>
      <c r="KWG313" s="11"/>
      <c r="KWH313" s="11"/>
      <c r="KWI313" s="11"/>
      <c r="KWJ313" s="11"/>
      <c r="KWK313" s="11"/>
      <c r="KWL313" s="11"/>
      <c r="KWM313" s="11"/>
      <c r="KWN313" s="11"/>
      <c r="KWO313" s="11"/>
      <c r="KWP313" s="11"/>
      <c r="KWQ313" s="11"/>
      <c r="KWR313" s="11"/>
      <c r="KWS313" s="11"/>
      <c r="KWT313" s="11"/>
      <c r="KWU313" s="11"/>
      <c r="KWV313" s="11"/>
      <c r="KWW313" s="11"/>
      <c r="KWX313" s="11"/>
      <c r="KWY313" s="11"/>
      <c r="KWZ313" s="11"/>
      <c r="KXA313" s="11"/>
      <c r="KXB313" s="11"/>
      <c r="KXC313" s="11"/>
      <c r="KXD313" s="11"/>
      <c r="KXE313" s="11"/>
      <c r="KXF313" s="11"/>
      <c r="KXG313" s="11"/>
      <c r="KXH313" s="11"/>
      <c r="KXI313" s="11"/>
      <c r="KXJ313" s="11"/>
      <c r="KXK313" s="11"/>
      <c r="KXL313" s="11"/>
      <c r="KXM313" s="11"/>
      <c r="KXN313" s="11"/>
      <c r="KXO313" s="11"/>
      <c r="KXP313" s="11"/>
      <c r="KXQ313" s="11"/>
      <c r="KXR313" s="11"/>
      <c r="KXS313" s="11"/>
      <c r="KXT313" s="11"/>
      <c r="KXU313" s="11"/>
      <c r="KXV313" s="11"/>
      <c r="KXW313" s="11"/>
      <c r="KXX313" s="11"/>
      <c r="KXY313" s="11"/>
      <c r="KXZ313" s="11"/>
      <c r="KYA313" s="11"/>
      <c r="KYB313" s="11"/>
      <c r="KYC313" s="11"/>
      <c r="KYD313" s="11"/>
      <c r="KYE313" s="11"/>
      <c r="KYF313" s="11"/>
      <c r="KYG313" s="11"/>
      <c r="KYH313" s="11"/>
      <c r="KYI313" s="11"/>
      <c r="KYJ313" s="11"/>
      <c r="KYK313" s="11"/>
      <c r="KYL313" s="11"/>
      <c r="KYM313" s="11"/>
      <c r="KYN313" s="11"/>
      <c r="KYO313" s="11"/>
      <c r="KYP313" s="11"/>
      <c r="KYQ313" s="11"/>
      <c r="KYR313" s="11"/>
      <c r="KYS313" s="11"/>
      <c r="KYT313" s="11"/>
      <c r="KYU313" s="11"/>
      <c r="KYV313" s="11"/>
      <c r="KYW313" s="11"/>
      <c r="KYX313" s="11"/>
      <c r="KYY313" s="11"/>
      <c r="KYZ313" s="11"/>
      <c r="KZA313" s="11"/>
      <c r="KZB313" s="11"/>
      <c r="KZC313" s="11"/>
      <c r="KZD313" s="11"/>
      <c r="KZE313" s="11"/>
      <c r="KZF313" s="11"/>
      <c r="KZG313" s="11"/>
      <c r="KZH313" s="11"/>
      <c r="KZI313" s="11"/>
      <c r="KZJ313" s="11"/>
      <c r="KZK313" s="11"/>
      <c r="KZL313" s="11"/>
      <c r="KZM313" s="11"/>
      <c r="KZN313" s="11"/>
      <c r="KZO313" s="11"/>
      <c r="KZP313" s="11"/>
      <c r="KZQ313" s="11"/>
      <c r="KZR313" s="11"/>
      <c r="KZS313" s="11"/>
      <c r="KZT313" s="11"/>
      <c r="KZU313" s="11"/>
      <c r="KZV313" s="11"/>
      <c r="KZW313" s="11"/>
      <c r="KZX313" s="11"/>
      <c r="KZY313" s="11"/>
      <c r="KZZ313" s="11"/>
      <c r="LAA313" s="11"/>
      <c r="LAB313" s="11"/>
      <c r="LAC313" s="11"/>
      <c r="LAD313" s="11"/>
      <c r="LAE313" s="11"/>
      <c r="LAF313" s="11"/>
      <c r="LAG313" s="11"/>
      <c r="LAH313" s="11"/>
      <c r="LAI313" s="11"/>
      <c r="LAJ313" s="11"/>
      <c r="LAK313" s="11"/>
      <c r="LAL313" s="11"/>
      <c r="LAM313" s="11"/>
      <c r="LAN313" s="11"/>
      <c r="LAO313" s="11"/>
      <c r="LAP313" s="11"/>
      <c r="LAQ313" s="11"/>
      <c r="LAR313" s="11"/>
      <c r="LAS313" s="11"/>
      <c r="LAT313" s="11"/>
      <c r="LAU313" s="11"/>
      <c r="LAV313" s="11"/>
      <c r="LAW313" s="11"/>
      <c r="LAX313" s="11"/>
      <c r="LAY313" s="11"/>
      <c r="LAZ313" s="11"/>
      <c r="LBA313" s="11"/>
      <c r="LBB313" s="11"/>
      <c r="LBC313" s="11"/>
      <c r="LBD313" s="11"/>
      <c r="LBE313" s="11"/>
      <c r="LBF313" s="11"/>
      <c r="LBG313" s="11"/>
      <c r="LBH313" s="11"/>
      <c r="LBI313" s="11"/>
      <c r="LBJ313" s="11"/>
      <c r="LBK313" s="11"/>
      <c r="LBL313" s="11"/>
      <c r="LBM313" s="11"/>
      <c r="LBN313" s="11"/>
      <c r="LBO313" s="11"/>
      <c r="LBP313" s="11"/>
      <c r="LBQ313" s="11"/>
      <c r="LBR313" s="11"/>
      <c r="LBS313" s="11"/>
      <c r="LBT313" s="11"/>
      <c r="LBU313" s="11"/>
      <c r="LBV313" s="11"/>
      <c r="LBW313" s="11"/>
      <c r="LBX313" s="11"/>
      <c r="LBY313" s="11"/>
      <c r="LBZ313" s="11"/>
      <c r="LCA313" s="11"/>
      <c r="LCB313" s="11"/>
      <c r="LCC313" s="11"/>
      <c r="LCD313" s="11"/>
      <c r="LCE313" s="11"/>
      <c r="LCF313" s="11"/>
      <c r="LCG313" s="11"/>
      <c r="LCH313" s="11"/>
      <c r="LCI313" s="11"/>
      <c r="LCJ313" s="11"/>
      <c r="LCK313" s="11"/>
      <c r="LCL313" s="11"/>
      <c r="LCM313" s="11"/>
      <c r="LCN313" s="11"/>
      <c r="LCO313" s="11"/>
      <c r="LCP313" s="11"/>
      <c r="LCQ313" s="11"/>
      <c r="LCR313" s="11"/>
      <c r="LCS313" s="11"/>
      <c r="LCT313" s="11"/>
      <c r="LCU313" s="11"/>
      <c r="LCV313" s="11"/>
      <c r="LCW313" s="11"/>
      <c r="LCX313" s="11"/>
      <c r="LCY313" s="11"/>
      <c r="LCZ313" s="11"/>
      <c r="LDA313" s="11"/>
      <c r="LDB313" s="11"/>
      <c r="LDC313" s="11"/>
      <c r="LDD313" s="11"/>
      <c r="LDE313" s="11"/>
      <c r="LDF313" s="11"/>
      <c r="LDG313" s="11"/>
      <c r="LDH313" s="11"/>
      <c r="LDI313" s="11"/>
      <c r="LDJ313" s="11"/>
      <c r="LDK313" s="11"/>
      <c r="LDL313" s="11"/>
      <c r="LDM313" s="11"/>
      <c r="LDN313" s="11"/>
      <c r="LDO313" s="11"/>
      <c r="LDP313" s="11"/>
      <c r="LDQ313" s="11"/>
      <c r="LDR313" s="11"/>
      <c r="LDS313" s="11"/>
      <c r="LDT313" s="11"/>
      <c r="LDU313" s="11"/>
      <c r="LDV313" s="11"/>
      <c r="LDW313" s="11"/>
      <c r="LDX313" s="11"/>
      <c r="LDY313" s="11"/>
      <c r="LDZ313" s="11"/>
      <c r="LEA313" s="11"/>
      <c r="LEB313" s="11"/>
      <c r="LEC313" s="11"/>
      <c r="LED313" s="11"/>
      <c r="LEE313" s="11"/>
      <c r="LEF313" s="11"/>
      <c r="LEG313" s="11"/>
      <c r="LEH313" s="11"/>
      <c r="LEI313" s="11"/>
      <c r="LEJ313" s="11"/>
      <c r="LEK313" s="11"/>
      <c r="LEL313" s="11"/>
      <c r="LEM313" s="11"/>
      <c r="LEN313" s="11"/>
      <c r="LEO313" s="11"/>
      <c r="LEP313" s="11"/>
      <c r="LEQ313" s="11"/>
      <c r="LER313" s="11"/>
      <c r="LES313" s="11"/>
      <c r="LET313" s="11"/>
      <c r="LEU313" s="11"/>
      <c r="LEV313" s="11"/>
      <c r="LEW313" s="11"/>
      <c r="LEX313" s="11"/>
      <c r="LEY313" s="11"/>
      <c r="LEZ313" s="11"/>
      <c r="LFA313" s="11"/>
      <c r="LFB313" s="11"/>
      <c r="LFC313" s="11"/>
      <c r="LFD313" s="11"/>
      <c r="LFE313" s="11"/>
      <c r="LFF313" s="11"/>
      <c r="LFG313" s="11"/>
      <c r="LFH313" s="11"/>
      <c r="LFI313" s="11"/>
      <c r="LFJ313" s="11"/>
      <c r="LFK313" s="11"/>
      <c r="LFL313" s="11"/>
      <c r="LFM313" s="11"/>
      <c r="LFN313" s="11"/>
      <c r="LFO313" s="11"/>
      <c r="LFP313" s="11"/>
      <c r="LFQ313" s="11"/>
      <c r="LFR313" s="11"/>
      <c r="LFS313" s="11"/>
      <c r="LFT313" s="11"/>
      <c r="LFU313" s="11"/>
      <c r="LFV313" s="11"/>
      <c r="LFW313" s="11"/>
      <c r="LFX313" s="11"/>
      <c r="LFY313" s="11"/>
      <c r="LFZ313" s="11"/>
      <c r="LGA313" s="11"/>
      <c r="LGB313" s="11"/>
      <c r="LGC313" s="11"/>
      <c r="LGD313" s="11"/>
      <c r="LGE313" s="11"/>
      <c r="LGF313" s="11"/>
      <c r="LGG313" s="11"/>
      <c r="LGH313" s="11"/>
      <c r="LGI313" s="11"/>
      <c r="LGJ313" s="11"/>
      <c r="LGK313" s="11"/>
      <c r="LGL313" s="11"/>
      <c r="LGM313" s="11"/>
      <c r="LGN313" s="11"/>
      <c r="LGO313" s="11"/>
      <c r="LGP313" s="11"/>
      <c r="LGQ313" s="11"/>
      <c r="LGR313" s="11"/>
      <c r="LGS313" s="11"/>
      <c r="LGT313" s="11"/>
      <c r="LGU313" s="11"/>
      <c r="LGV313" s="11"/>
      <c r="LGW313" s="11"/>
      <c r="LGX313" s="11"/>
      <c r="LGY313" s="11"/>
      <c r="LGZ313" s="11"/>
      <c r="LHA313" s="11"/>
      <c r="LHB313" s="11"/>
      <c r="LHC313" s="11"/>
      <c r="LHD313" s="11"/>
      <c r="LHE313" s="11"/>
      <c r="LHF313" s="11"/>
      <c r="LHG313" s="11"/>
      <c r="LHH313" s="11"/>
      <c r="LHI313" s="11"/>
      <c r="LHJ313" s="11"/>
      <c r="LHK313" s="11"/>
      <c r="LHL313" s="11"/>
      <c r="LHM313" s="11"/>
      <c r="LHN313" s="11"/>
      <c r="LHO313" s="11"/>
      <c r="LHP313" s="11"/>
      <c r="LHQ313" s="11"/>
      <c r="LHR313" s="11"/>
      <c r="LHS313" s="11"/>
      <c r="LHT313" s="11"/>
      <c r="LHU313" s="11"/>
      <c r="LHV313" s="11"/>
      <c r="LHW313" s="11"/>
      <c r="LHX313" s="11"/>
      <c r="LHY313" s="11"/>
      <c r="LHZ313" s="11"/>
      <c r="LIA313" s="11"/>
      <c r="LIB313" s="11"/>
      <c r="LIC313" s="11"/>
      <c r="LID313" s="11"/>
      <c r="LIE313" s="11"/>
      <c r="LIF313" s="11"/>
      <c r="LIG313" s="11"/>
      <c r="LIH313" s="11"/>
      <c r="LII313" s="11"/>
      <c r="LIJ313" s="11"/>
      <c r="LIK313" s="11"/>
      <c r="LIL313" s="11"/>
      <c r="LIM313" s="11"/>
      <c r="LIN313" s="11"/>
      <c r="LIO313" s="11"/>
      <c r="LIP313" s="11"/>
      <c r="LIQ313" s="11"/>
      <c r="LIR313" s="11"/>
      <c r="LIS313" s="11"/>
      <c r="LIT313" s="11"/>
      <c r="LIU313" s="11"/>
      <c r="LIV313" s="11"/>
      <c r="LIW313" s="11"/>
      <c r="LIX313" s="11"/>
      <c r="LIY313" s="11"/>
      <c r="LIZ313" s="11"/>
      <c r="LJA313" s="11"/>
      <c r="LJB313" s="11"/>
      <c r="LJC313" s="11"/>
      <c r="LJD313" s="11"/>
      <c r="LJE313" s="11"/>
      <c r="LJF313" s="11"/>
      <c r="LJG313" s="11"/>
      <c r="LJH313" s="11"/>
      <c r="LJI313" s="11"/>
      <c r="LJJ313" s="11"/>
      <c r="LJK313" s="11"/>
      <c r="LJL313" s="11"/>
      <c r="LJM313" s="11"/>
      <c r="LJN313" s="11"/>
      <c r="LJO313" s="11"/>
      <c r="LJP313" s="11"/>
      <c r="LJQ313" s="11"/>
      <c r="LJR313" s="11"/>
      <c r="LJS313" s="11"/>
      <c r="LJT313" s="11"/>
      <c r="LJU313" s="11"/>
      <c r="LJV313" s="11"/>
      <c r="LJW313" s="11"/>
      <c r="LJX313" s="11"/>
      <c r="LJY313" s="11"/>
      <c r="LJZ313" s="11"/>
      <c r="LKA313" s="11"/>
      <c r="LKB313" s="11"/>
      <c r="LKC313" s="11"/>
      <c r="LKD313" s="11"/>
      <c r="LKE313" s="11"/>
      <c r="LKF313" s="11"/>
      <c r="LKG313" s="11"/>
      <c r="LKH313" s="11"/>
      <c r="LKI313" s="11"/>
      <c r="LKJ313" s="11"/>
      <c r="LKK313" s="11"/>
      <c r="LKL313" s="11"/>
      <c r="LKM313" s="11"/>
      <c r="LKN313" s="11"/>
      <c r="LKO313" s="11"/>
      <c r="LKP313" s="11"/>
      <c r="LKQ313" s="11"/>
      <c r="LKR313" s="11"/>
      <c r="LKS313" s="11"/>
      <c r="LKT313" s="11"/>
      <c r="LKU313" s="11"/>
      <c r="LKV313" s="11"/>
      <c r="LKW313" s="11"/>
      <c r="LKX313" s="11"/>
      <c r="LKY313" s="11"/>
      <c r="LKZ313" s="11"/>
      <c r="LLA313" s="11"/>
      <c r="LLB313" s="11"/>
      <c r="LLC313" s="11"/>
      <c r="LLD313" s="11"/>
      <c r="LLE313" s="11"/>
      <c r="LLF313" s="11"/>
      <c r="LLG313" s="11"/>
      <c r="LLH313" s="11"/>
      <c r="LLI313" s="11"/>
      <c r="LLJ313" s="11"/>
      <c r="LLK313" s="11"/>
      <c r="LLL313" s="11"/>
      <c r="LLM313" s="11"/>
      <c r="LLN313" s="11"/>
      <c r="LLO313" s="11"/>
      <c r="LLP313" s="11"/>
      <c r="LLQ313" s="11"/>
      <c r="LLR313" s="11"/>
      <c r="LLS313" s="11"/>
      <c r="LLT313" s="11"/>
      <c r="LLU313" s="11"/>
      <c r="LLV313" s="11"/>
      <c r="LLW313" s="11"/>
      <c r="LLX313" s="11"/>
      <c r="LLY313" s="11"/>
      <c r="LLZ313" s="11"/>
      <c r="LMA313" s="11"/>
      <c r="LMB313" s="11"/>
      <c r="LMC313" s="11"/>
      <c r="LMD313" s="11"/>
      <c r="LME313" s="11"/>
      <c r="LMF313" s="11"/>
      <c r="LMG313" s="11"/>
      <c r="LMH313" s="11"/>
      <c r="LMI313" s="11"/>
      <c r="LMJ313" s="11"/>
      <c r="LMK313" s="11"/>
      <c r="LML313" s="11"/>
      <c r="LMM313" s="11"/>
      <c r="LMN313" s="11"/>
      <c r="LMO313" s="11"/>
      <c r="LMP313" s="11"/>
      <c r="LMQ313" s="11"/>
      <c r="LMR313" s="11"/>
      <c r="LMS313" s="11"/>
      <c r="LMT313" s="11"/>
      <c r="LMU313" s="11"/>
      <c r="LMV313" s="11"/>
      <c r="LMW313" s="11"/>
      <c r="LMX313" s="11"/>
      <c r="LMY313" s="11"/>
      <c r="LMZ313" s="11"/>
      <c r="LNA313" s="11"/>
      <c r="LNB313" s="11"/>
      <c r="LNC313" s="11"/>
      <c r="LND313" s="11"/>
      <c r="LNE313" s="11"/>
      <c r="LNF313" s="11"/>
      <c r="LNG313" s="11"/>
      <c r="LNH313" s="11"/>
      <c r="LNI313" s="11"/>
      <c r="LNJ313" s="11"/>
      <c r="LNK313" s="11"/>
      <c r="LNL313" s="11"/>
      <c r="LNM313" s="11"/>
      <c r="LNN313" s="11"/>
      <c r="LNO313" s="11"/>
      <c r="LNP313" s="11"/>
      <c r="LNQ313" s="11"/>
      <c r="LNR313" s="11"/>
      <c r="LNS313" s="11"/>
      <c r="LNT313" s="11"/>
      <c r="LNU313" s="11"/>
      <c r="LNV313" s="11"/>
      <c r="LNW313" s="11"/>
      <c r="LNX313" s="11"/>
      <c r="LNY313" s="11"/>
      <c r="LNZ313" s="11"/>
      <c r="LOA313" s="11"/>
      <c r="LOB313" s="11"/>
      <c r="LOC313" s="11"/>
      <c r="LOD313" s="11"/>
      <c r="LOE313" s="11"/>
      <c r="LOF313" s="11"/>
      <c r="LOG313" s="11"/>
      <c r="LOH313" s="11"/>
      <c r="LOI313" s="11"/>
      <c r="LOJ313" s="11"/>
      <c r="LOK313" s="11"/>
      <c r="LOL313" s="11"/>
      <c r="LOM313" s="11"/>
      <c r="LON313" s="11"/>
      <c r="LOO313" s="11"/>
      <c r="LOP313" s="11"/>
      <c r="LOQ313" s="11"/>
      <c r="LOR313" s="11"/>
      <c r="LOS313" s="11"/>
      <c r="LOT313" s="11"/>
      <c r="LOU313" s="11"/>
      <c r="LOV313" s="11"/>
      <c r="LOW313" s="11"/>
      <c r="LOX313" s="11"/>
      <c r="LOY313" s="11"/>
      <c r="LOZ313" s="11"/>
      <c r="LPA313" s="11"/>
      <c r="LPB313" s="11"/>
      <c r="LPC313" s="11"/>
      <c r="LPD313" s="11"/>
      <c r="LPE313" s="11"/>
      <c r="LPF313" s="11"/>
      <c r="LPG313" s="11"/>
      <c r="LPH313" s="11"/>
      <c r="LPI313" s="11"/>
      <c r="LPJ313" s="11"/>
      <c r="LPK313" s="11"/>
      <c r="LPL313" s="11"/>
      <c r="LPM313" s="11"/>
      <c r="LPN313" s="11"/>
      <c r="LPO313" s="11"/>
      <c r="LPP313" s="11"/>
      <c r="LPQ313" s="11"/>
      <c r="LPR313" s="11"/>
      <c r="LPS313" s="11"/>
      <c r="LPT313" s="11"/>
      <c r="LPU313" s="11"/>
      <c r="LPV313" s="11"/>
      <c r="LPW313" s="11"/>
      <c r="LPX313" s="11"/>
      <c r="LPY313" s="11"/>
      <c r="LPZ313" s="11"/>
      <c r="LQA313" s="11"/>
      <c r="LQB313" s="11"/>
      <c r="LQC313" s="11"/>
      <c r="LQD313" s="11"/>
      <c r="LQE313" s="11"/>
      <c r="LQF313" s="11"/>
      <c r="LQG313" s="11"/>
      <c r="LQH313" s="11"/>
      <c r="LQI313" s="11"/>
      <c r="LQJ313" s="11"/>
      <c r="LQK313" s="11"/>
      <c r="LQL313" s="11"/>
      <c r="LQM313" s="11"/>
      <c r="LQN313" s="11"/>
      <c r="LQO313" s="11"/>
      <c r="LQP313" s="11"/>
      <c r="LQQ313" s="11"/>
      <c r="LQR313" s="11"/>
      <c r="LQS313" s="11"/>
      <c r="LQT313" s="11"/>
      <c r="LQU313" s="11"/>
      <c r="LQV313" s="11"/>
      <c r="LQW313" s="11"/>
      <c r="LQX313" s="11"/>
      <c r="LQY313" s="11"/>
      <c r="LQZ313" s="11"/>
      <c r="LRA313" s="11"/>
      <c r="LRB313" s="11"/>
      <c r="LRC313" s="11"/>
      <c r="LRD313" s="11"/>
      <c r="LRE313" s="11"/>
      <c r="LRF313" s="11"/>
      <c r="LRG313" s="11"/>
      <c r="LRH313" s="11"/>
      <c r="LRI313" s="11"/>
      <c r="LRJ313" s="11"/>
      <c r="LRK313" s="11"/>
      <c r="LRL313" s="11"/>
      <c r="LRM313" s="11"/>
      <c r="LRN313" s="11"/>
      <c r="LRO313" s="11"/>
      <c r="LRP313" s="11"/>
      <c r="LRQ313" s="11"/>
      <c r="LRR313" s="11"/>
      <c r="LRS313" s="11"/>
      <c r="LRT313" s="11"/>
      <c r="LRU313" s="11"/>
      <c r="LRV313" s="11"/>
      <c r="LRW313" s="11"/>
      <c r="LRX313" s="11"/>
      <c r="LRY313" s="11"/>
      <c r="LRZ313" s="11"/>
      <c r="LSA313" s="11"/>
      <c r="LSB313" s="11"/>
      <c r="LSC313" s="11"/>
      <c r="LSD313" s="11"/>
      <c r="LSE313" s="11"/>
      <c r="LSF313" s="11"/>
      <c r="LSG313" s="11"/>
      <c r="LSH313" s="11"/>
      <c r="LSI313" s="11"/>
      <c r="LSJ313" s="11"/>
      <c r="LSK313" s="11"/>
      <c r="LSL313" s="11"/>
      <c r="LSM313" s="11"/>
      <c r="LSN313" s="11"/>
      <c r="LSO313" s="11"/>
      <c r="LSP313" s="11"/>
      <c r="LSQ313" s="11"/>
      <c r="LSR313" s="11"/>
      <c r="LSS313" s="11"/>
      <c r="LST313" s="11"/>
      <c r="LSU313" s="11"/>
      <c r="LSV313" s="11"/>
      <c r="LSW313" s="11"/>
      <c r="LSX313" s="11"/>
      <c r="LSY313" s="11"/>
      <c r="LSZ313" s="11"/>
      <c r="LTA313" s="11"/>
      <c r="LTB313" s="11"/>
      <c r="LTC313" s="11"/>
      <c r="LTD313" s="11"/>
      <c r="LTE313" s="11"/>
      <c r="LTF313" s="11"/>
      <c r="LTG313" s="11"/>
      <c r="LTH313" s="11"/>
      <c r="LTI313" s="11"/>
      <c r="LTJ313" s="11"/>
      <c r="LTK313" s="11"/>
      <c r="LTL313" s="11"/>
      <c r="LTM313" s="11"/>
      <c r="LTN313" s="11"/>
      <c r="LTO313" s="11"/>
      <c r="LTP313" s="11"/>
      <c r="LTQ313" s="11"/>
      <c r="LTR313" s="11"/>
      <c r="LTS313" s="11"/>
      <c r="LTT313" s="11"/>
      <c r="LTU313" s="11"/>
      <c r="LTV313" s="11"/>
      <c r="LTW313" s="11"/>
      <c r="LTX313" s="11"/>
      <c r="LTY313" s="11"/>
      <c r="LTZ313" s="11"/>
      <c r="LUA313" s="11"/>
      <c r="LUB313" s="11"/>
      <c r="LUC313" s="11"/>
      <c r="LUD313" s="11"/>
      <c r="LUE313" s="11"/>
      <c r="LUF313" s="11"/>
      <c r="LUG313" s="11"/>
      <c r="LUH313" s="11"/>
      <c r="LUI313" s="11"/>
      <c r="LUJ313" s="11"/>
      <c r="LUK313" s="11"/>
      <c r="LUL313" s="11"/>
      <c r="LUM313" s="11"/>
      <c r="LUN313" s="11"/>
      <c r="LUO313" s="11"/>
      <c r="LUP313" s="11"/>
      <c r="LUQ313" s="11"/>
      <c r="LUR313" s="11"/>
      <c r="LUS313" s="11"/>
      <c r="LUT313" s="11"/>
      <c r="LUU313" s="11"/>
      <c r="LUV313" s="11"/>
      <c r="LUW313" s="11"/>
      <c r="LUX313" s="11"/>
      <c r="LUY313" s="11"/>
      <c r="LUZ313" s="11"/>
      <c r="LVA313" s="11"/>
      <c r="LVB313" s="11"/>
      <c r="LVC313" s="11"/>
      <c r="LVD313" s="11"/>
      <c r="LVE313" s="11"/>
      <c r="LVF313" s="11"/>
      <c r="LVG313" s="11"/>
      <c r="LVH313" s="11"/>
      <c r="LVI313" s="11"/>
      <c r="LVJ313" s="11"/>
      <c r="LVK313" s="11"/>
      <c r="LVL313" s="11"/>
      <c r="LVM313" s="11"/>
      <c r="LVN313" s="11"/>
      <c r="LVO313" s="11"/>
      <c r="LVP313" s="11"/>
      <c r="LVQ313" s="11"/>
      <c r="LVR313" s="11"/>
      <c r="LVS313" s="11"/>
      <c r="LVT313" s="11"/>
      <c r="LVU313" s="11"/>
      <c r="LVV313" s="11"/>
      <c r="LVW313" s="11"/>
      <c r="LVX313" s="11"/>
      <c r="LVY313" s="11"/>
      <c r="LVZ313" s="11"/>
      <c r="LWA313" s="11"/>
      <c r="LWB313" s="11"/>
      <c r="LWC313" s="11"/>
      <c r="LWD313" s="11"/>
      <c r="LWE313" s="11"/>
      <c r="LWF313" s="11"/>
      <c r="LWG313" s="11"/>
      <c r="LWH313" s="11"/>
      <c r="LWI313" s="11"/>
      <c r="LWJ313" s="11"/>
      <c r="LWK313" s="11"/>
      <c r="LWL313" s="11"/>
      <c r="LWM313" s="11"/>
      <c r="LWN313" s="11"/>
      <c r="LWO313" s="11"/>
      <c r="LWP313" s="11"/>
      <c r="LWQ313" s="11"/>
      <c r="LWR313" s="11"/>
      <c r="LWS313" s="11"/>
      <c r="LWT313" s="11"/>
      <c r="LWU313" s="11"/>
      <c r="LWV313" s="11"/>
      <c r="LWW313" s="11"/>
      <c r="LWX313" s="11"/>
      <c r="LWY313" s="11"/>
      <c r="LWZ313" s="11"/>
      <c r="LXA313" s="11"/>
      <c r="LXB313" s="11"/>
      <c r="LXC313" s="11"/>
      <c r="LXD313" s="11"/>
      <c r="LXE313" s="11"/>
      <c r="LXF313" s="11"/>
      <c r="LXG313" s="11"/>
      <c r="LXH313" s="11"/>
      <c r="LXI313" s="11"/>
      <c r="LXJ313" s="11"/>
      <c r="LXK313" s="11"/>
      <c r="LXL313" s="11"/>
      <c r="LXM313" s="11"/>
      <c r="LXN313" s="11"/>
      <c r="LXO313" s="11"/>
      <c r="LXP313" s="11"/>
      <c r="LXQ313" s="11"/>
      <c r="LXR313" s="11"/>
      <c r="LXS313" s="11"/>
      <c r="LXT313" s="11"/>
      <c r="LXU313" s="11"/>
      <c r="LXV313" s="11"/>
      <c r="LXW313" s="11"/>
      <c r="LXX313" s="11"/>
      <c r="LXY313" s="11"/>
      <c r="LXZ313" s="11"/>
      <c r="LYA313" s="11"/>
      <c r="LYB313" s="11"/>
      <c r="LYC313" s="11"/>
      <c r="LYD313" s="11"/>
      <c r="LYE313" s="11"/>
      <c r="LYF313" s="11"/>
      <c r="LYG313" s="11"/>
      <c r="LYH313" s="11"/>
      <c r="LYI313" s="11"/>
      <c r="LYJ313" s="11"/>
      <c r="LYK313" s="11"/>
      <c r="LYL313" s="11"/>
      <c r="LYM313" s="11"/>
      <c r="LYN313" s="11"/>
      <c r="LYO313" s="11"/>
      <c r="LYP313" s="11"/>
      <c r="LYQ313" s="11"/>
      <c r="LYR313" s="11"/>
      <c r="LYS313" s="11"/>
      <c r="LYT313" s="11"/>
      <c r="LYU313" s="11"/>
      <c r="LYV313" s="11"/>
      <c r="LYW313" s="11"/>
      <c r="LYX313" s="11"/>
      <c r="LYY313" s="11"/>
      <c r="LYZ313" s="11"/>
      <c r="LZA313" s="11"/>
      <c r="LZB313" s="11"/>
      <c r="LZC313" s="11"/>
      <c r="LZD313" s="11"/>
      <c r="LZE313" s="11"/>
      <c r="LZF313" s="11"/>
      <c r="LZG313" s="11"/>
      <c r="LZH313" s="11"/>
      <c r="LZI313" s="11"/>
      <c r="LZJ313" s="11"/>
      <c r="LZK313" s="11"/>
      <c r="LZL313" s="11"/>
      <c r="LZM313" s="11"/>
      <c r="LZN313" s="11"/>
      <c r="LZO313" s="11"/>
      <c r="LZP313" s="11"/>
      <c r="LZQ313" s="11"/>
      <c r="LZR313" s="11"/>
      <c r="LZS313" s="11"/>
      <c r="LZT313" s="11"/>
      <c r="LZU313" s="11"/>
      <c r="LZV313" s="11"/>
      <c r="LZW313" s="11"/>
      <c r="LZX313" s="11"/>
      <c r="LZY313" s="11"/>
      <c r="LZZ313" s="11"/>
      <c r="MAA313" s="11"/>
      <c r="MAB313" s="11"/>
      <c r="MAC313" s="11"/>
      <c r="MAD313" s="11"/>
      <c r="MAE313" s="11"/>
      <c r="MAF313" s="11"/>
      <c r="MAG313" s="11"/>
      <c r="MAH313" s="11"/>
      <c r="MAI313" s="11"/>
      <c r="MAJ313" s="11"/>
      <c r="MAK313" s="11"/>
      <c r="MAL313" s="11"/>
      <c r="MAM313" s="11"/>
      <c r="MAN313" s="11"/>
      <c r="MAO313" s="11"/>
      <c r="MAP313" s="11"/>
      <c r="MAQ313" s="11"/>
      <c r="MAR313" s="11"/>
      <c r="MAS313" s="11"/>
      <c r="MAT313" s="11"/>
      <c r="MAU313" s="11"/>
      <c r="MAV313" s="11"/>
      <c r="MAW313" s="11"/>
      <c r="MAX313" s="11"/>
      <c r="MAY313" s="11"/>
      <c r="MAZ313" s="11"/>
      <c r="MBA313" s="11"/>
      <c r="MBB313" s="11"/>
      <c r="MBC313" s="11"/>
      <c r="MBD313" s="11"/>
      <c r="MBE313" s="11"/>
      <c r="MBF313" s="11"/>
      <c r="MBG313" s="11"/>
      <c r="MBH313" s="11"/>
      <c r="MBI313" s="11"/>
      <c r="MBJ313" s="11"/>
      <c r="MBK313" s="11"/>
      <c r="MBL313" s="11"/>
      <c r="MBM313" s="11"/>
      <c r="MBN313" s="11"/>
      <c r="MBO313" s="11"/>
      <c r="MBP313" s="11"/>
      <c r="MBQ313" s="11"/>
      <c r="MBR313" s="11"/>
      <c r="MBS313" s="11"/>
      <c r="MBT313" s="11"/>
      <c r="MBU313" s="11"/>
      <c r="MBV313" s="11"/>
      <c r="MBW313" s="11"/>
      <c r="MBX313" s="11"/>
      <c r="MBY313" s="11"/>
      <c r="MBZ313" s="11"/>
      <c r="MCA313" s="11"/>
      <c r="MCB313" s="11"/>
      <c r="MCC313" s="11"/>
      <c r="MCD313" s="11"/>
      <c r="MCE313" s="11"/>
      <c r="MCF313" s="11"/>
      <c r="MCG313" s="11"/>
      <c r="MCH313" s="11"/>
      <c r="MCI313" s="11"/>
      <c r="MCJ313" s="11"/>
      <c r="MCK313" s="11"/>
      <c r="MCL313" s="11"/>
      <c r="MCM313" s="11"/>
      <c r="MCN313" s="11"/>
      <c r="MCO313" s="11"/>
      <c r="MCP313" s="11"/>
      <c r="MCQ313" s="11"/>
      <c r="MCR313" s="11"/>
      <c r="MCS313" s="11"/>
      <c r="MCT313" s="11"/>
      <c r="MCU313" s="11"/>
      <c r="MCV313" s="11"/>
      <c r="MCW313" s="11"/>
      <c r="MCX313" s="11"/>
      <c r="MCY313" s="11"/>
      <c r="MCZ313" s="11"/>
      <c r="MDA313" s="11"/>
      <c r="MDB313" s="11"/>
      <c r="MDC313" s="11"/>
      <c r="MDD313" s="11"/>
      <c r="MDE313" s="11"/>
      <c r="MDF313" s="11"/>
      <c r="MDG313" s="11"/>
      <c r="MDH313" s="11"/>
      <c r="MDI313" s="11"/>
      <c r="MDJ313" s="11"/>
      <c r="MDK313" s="11"/>
      <c r="MDL313" s="11"/>
      <c r="MDM313" s="11"/>
      <c r="MDN313" s="11"/>
      <c r="MDO313" s="11"/>
      <c r="MDP313" s="11"/>
      <c r="MDQ313" s="11"/>
      <c r="MDR313" s="11"/>
      <c r="MDS313" s="11"/>
      <c r="MDT313" s="11"/>
      <c r="MDU313" s="11"/>
      <c r="MDV313" s="11"/>
      <c r="MDW313" s="11"/>
      <c r="MDX313" s="11"/>
      <c r="MDY313" s="11"/>
      <c r="MDZ313" s="11"/>
      <c r="MEA313" s="11"/>
      <c r="MEB313" s="11"/>
      <c r="MEC313" s="11"/>
      <c r="MED313" s="11"/>
      <c r="MEE313" s="11"/>
      <c r="MEF313" s="11"/>
      <c r="MEG313" s="11"/>
      <c r="MEH313" s="11"/>
      <c r="MEI313" s="11"/>
      <c r="MEJ313" s="11"/>
      <c r="MEK313" s="11"/>
      <c r="MEL313" s="11"/>
      <c r="MEM313" s="11"/>
      <c r="MEN313" s="11"/>
      <c r="MEO313" s="11"/>
      <c r="MEP313" s="11"/>
      <c r="MEQ313" s="11"/>
      <c r="MER313" s="11"/>
      <c r="MES313" s="11"/>
      <c r="MET313" s="11"/>
      <c r="MEU313" s="11"/>
      <c r="MEV313" s="11"/>
      <c r="MEW313" s="11"/>
      <c r="MEX313" s="11"/>
      <c r="MEY313" s="11"/>
      <c r="MEZ313" s="11"/>
      <c r="MFA313" s="11"/>
      <c r="MFB313" s="11"/>
      <c r="MFC313" s="11"/>
      <c r="MFD313" s="11"/>
      <c r="MFE313" s="11"/>
      <c r="MFF313" s="11"/>
      <c r="MFG313" s="11"/>
      <c r="MFH313" s="11"/>
      <c r="MFI313" s="11"/>
      <c r="MFJ313" s="11"/>
      <c r="MFK313" s="11"/>
      <c r="MFL313" s="11"/>
      <c r="MFM313" s="11"/>
      <c r="MFN313" s="11"/>
      <c r="MFO313" s="11"/>
      <c r="MFP313" s="11"/>
      <c r="MFQ313" s="11"/>
      <c r="MFR313" s="11"/>
      <c r="MFS313" s="11"/>
      <c r="MFT313" s="11"/>
      <c r="MFU313" s="11"/>
      <c r="MFV313" s="11"/>
      <c r="MFW313" s="11"/>
      <c r="MFX313" s="11"/>
      <c r="MFY313" s="11"/>
      <c r="MFZ313" s="11"/>
      <c r="MGA313" s="11"/>
      <c r="MGB313" s="11"/>
      <c r="MGC313" s="11"/>
      <c r="MGD313" s="11"/>
      <c r="MGE313" s="11"/>
      <c r="MGF313" s="11"/>
      <c r="MGG313" s="11"/>
      <c r="MGH313" s="11"/>
      <c r="MGI313" s="11"/>
      <c r="MGJ313" s="11"/>
      <c r="MGK313" s="11"/>
      <c r="MGL313" s="11"/>
      <c r="MGM313" s="11"/>
      <c r="MGN313" s="11"/>
      <c r="MGO313" s="11"/>
      <c r="MGP313" s="11"/>
      <c r="MGQ313" s="11"/>
      <c r="MGR313" s="11"/>
      <c r="MGS313" s="11"/>
      <c r="MGT313" s="11"/>
      <c r="MGU313" s="11"/>
      <c r="MGV313" s="11"/>
      <c r="MGW313" s="11"/>
      <c r="MGX313" s="11"/>
      <c r="MGY313" s="11"/>
      <c r="MGZ313" s="11"/>
      <c r="MHA313" s="11"/>
      <c r="MHB313" s="11"/>
      <c r="MHC313" s="11"/>
      <c r="MHD313" s="11"/>
      <c r="MHE313" s="11"/>
      <c r="MHF313" s="11"/>
      <c r="MHG313" s="11"/>
      <c r="MHH313" s="11"/>
      <c r="MHI313" s="11"/>
      <c r="MHJ313" s="11"/>
      <c r="MHK313" s="11"/>
      <c r="MHL313" s="11"/>
      <c r="MHM313" s="11"/>
      <c r="MHN313" s="11"/>
      <c r="MHO313" s="11"/>
      <c r="MHP313" s="11"/>
      <c r="MHQ313" s="11"/>
      <c r="MHR313" s="11"/>
      <c r="MHS313" s="11"/>
      <c r="MHT313" s="11"/>
      <c r="MHU313" s="11"/>
      <c r="MHV313" s="11"/>
      <c r="MHW313" s="11"/>
      <c r="MHX313" s="11"/>
      <c r="MHY313" s="11"/>
      <c r="MHZ313" s="11"/>
      <c r="MIA313" s="11"/>
      <c r="MIB313" s="11"/>
      <c r="MIC313" s="11"/>
      <c r="MID313" s="11"/>
      <c r="MIE313" s="11"/>
      <c r="MIF313" s="11"/>
      <c r="MIG313" s="11"/>
      <c r="MIH313" s="11"/>
      <c r="MII313" s="11"/>
      <c r="MIJ313" s="11"/>
      <c r="MIK313" s="11"/>
      <c r="MIL313" s="11"/>
      <c r="MIM313" s="11"/>
      <c r="MIN313" s="11"/>
      <c r="MIO313" s="11"/>
      <c r="MIP313" s="11"/>
      <c r="MIQ313" s="11"/>
      <c r="MIR313" s="11"/>
      <c r="MIS313" s="11"/>
      <c r="MIT313" s="11"/>
      <c r="MIU313" s="11"/>
      <c r="MIV313" s="11"/>
      <c r="MIW313" s="11"/>
      <c r="MIX313" s="11"/>
      <c r="MIY313" s="11"/>
      <c r="MIZ313" s="11"/>
      <c r="MJA313" s="11"/>
      <c r="MJB313" s="11"/>
      <c r="MJC313" s="11"/>
      <c r="MJD313" s="11"/>
      <c r="MJE313" s="11"/>
      <c r="MJF313" s="11"/>
      <c r="MJG313" s="11"/>
      <c r="MJH313" s="11"/>
      <c r="MJI313" s="11"/>
      <c r="MJJ313" s="11"/>
      <c r="MJK313" s="11"/>
      <c r="MJL313" s="11"/>
      <c r="MJM313" s="11"/>
      <c r="MJN313" s="11"/>
      <c r="MJO313" s="11"/>
      <c r="MJP313" s="11"/>
      <c r="MJQ313" s="11"/>
      <c r="MJR313" s="11"/>
      <c r="MJS313" s="11"/>
      <c r="MJT313" s="11"/>
      <c r="MJU313" s="11"/>
      <c r="MJV313" s="11"/>
      <c r="MJW313" s="11"/>
      <c r="MJX313" s="11"/>
      <c r="MJY313" s="11"/>
      <c r="MJZ313" s="11"/>
      <c r="MKA313" s="11"/>
      <c r="MKB313" s="11"/>
      <c r="MKC313" s="11"/>
      <c r="MKD313" s="11"/>
      <c r="MKE313" s="11"/>
      <c r="MKF313" s="11"/>
      <c r="MKG313" s="11"/>
      <c r="MKH313" s="11"/>
      <c r="MKI313" s="11"/>
      <c r="MKJ313" s="11"/>
      <c r="MKK313" s="11"/>
      <c r="MKL313" s="11"/>
      <c r="MKM313" s="11"/>
      <c r="MKN313" s="11"/>
      <c r="MKO313" s="11"/>
      <c r="MKP313" s="11"/>
      <c r="MKQ313" s="11"/>
      <c r="MKR313" s="11"/>
      <c r="MKS313" s="11"/>
      <c r="MKT313" s="11"/>
      <c r="MKU313" s="11"/>
      <c r="MKV313" s="11"/>
      <c r="MKW313" s="11"/>
      <c r="MKX313" s="11"/>
      <c r="MKY313" s="11"/>
      <c r="MKZ313" s="11"/>
      <c r="MLA313" s="11"/>
      <c r="MLB313" s="11"/>
      <c r="MLC313" s="11"/>
      <c r="MLD313" s="11"/>
      <c r="MLE313" s="11"/>
      <c r="MLF313" s="11"/>
      <c r="MLG313" s="11"/>
      <c r="MLH313" s="11"/>
      <c r="MLI313" s="11"/>
      <c r="MLJ313" s="11"/>
      <c r="MLK313" s="11"/>
      <c r="MLL313" s="11"/>
      <c r="MLM313" s="11"/>
      <c r="MLN313" s="11"/>
      <c r="MLO313" s="11"/>
      <c r="MLP313" s="11"/>
      <c r="MLQ313" s="11"/>
      <c r="MLR313" s="11"/>
      <c r="MLS313" s="11"/>
      <c r="MLT313" s="11"/>
      <c r="MLU313" s="11"/>
      <c r="MLV313" s="11"/>
      <c r="MLW313" s="11"/>
      <c r="MLX313" s="11"/>
      <c r="MLY313" s="11"/>
      <c r="MLZ313" s="11"/>
      <c r="MMA313" s="11"/>
      <c r="MMB313" s="11"/>
      <c r="MMC313" s="11"/>
      <c r="MMD313" s="11"/>
      <c r="MME313" s="11"/>
      <c r="MMF313" s="11"/>
      <c r="MMG313" s="11"/>
      <c r="MMH313" s="11"/>
      <c r="MMI313" s="11"/>
      <c r="MMJ313" s="11"/>
      <c r="MMK313" s="11"/>
      <c r="MML313" s="11"/>
      <c r="MMM313" s="11"/>
      <c r="MMN313" s="11"/>
      <c r="MMO313" s="11"/>
      <c r="MMP313" s="11"/>
      <c r="MMQ313" s="11"/>
      <c r="MMR313" s="11"/>
      <c r="MMS313" s="11"/>
      <c r="MMT313" s="11"/>
      <c r="MMU313" s="11"/>
      <c r="MMV313" s="11"/>
      <c r="MMW313" s="11"/>
      <c r="MMX313" s="11"/>
      <c r="MMY313" s="11"/>
      <c r="MMZ313" s="11"/>
      <c r="MNA313" s="11"/>
      <c r="MNB313" s="11"/>
      <c r="MNC313" s="11"/>
      <c r="MND313" s="11"/>
      <c r="MNE313" s="11"/>
      <c r="MNF313" s="11"/>
      <c r="MNG313" s="11"/>
      <c r="MNH313" s="11"/>
      <c r="MNI313" s="11"/>
      <c r="MNJ313" s="11"/>
      <c r="MNK313" s="11"/>
      <c r="MNL313" s="11"/>
      <c r="MNM313" s="11"/>
      <c r="MNN313" s="11"/>
      <c r="MNO313" s="11"/>
      <c r="MNP313" s="11"/>
      <c r="MNQ313" s="11"/>
      <c r="MNR313" s="11"/>
      <c r="MNS313" s="11"/>
      <c r="MNT313" s="11"/>
      <c r="MNU313" s="11"/>
      <c r="MNV313" s="11"/>
      <c r="MNW313" s="11"/>
      <c r="MNX313" s="11"/>
      <c r="MNY313" s="11"/>
      <c r="MNZ313" s="11"/>
      <c r="MOA313" s="11"/>
      <c r="MOB313" s="11"/>
      <c r="MOC313" s="11"/>
      <c r="MOD313" s="11"/>
      <c r="MOE313" s="11"/>
      <c r="MOF313" s="11"/>
      <c r="MOG313" s="11"/>
      <c r="MOH313" s="11"/>
      <c r="MOI313" s="11"/>
      <c r="MOJ313" s="11"/>
      <c r="MOK313" s="11"/>
      <c r="MOL313" s="11"/>
      <c r="MOM313" s="11"/>
      <c r="MON313" s="11"/>
      <c r="MOO313" s="11"/>
      <c r="MOP313" s="11"/>
      <c r="MOQ313" s="11"/>
      <c r="MOR313" s="11"/>
      <c r="MOS313" s="11"/>
      <c r="MOT313" s="11"/>
      <c r="MOU313" s="11"/>
      <c r="MOV313" s="11"/>
      <c r="MOW313" s="11"/>
      <c r="MOX313" s="11"/>
      <c r="MOY313" s="11"/>
      <c r="MOZ313" s="11"/>
      <c r="MPA313" s="11"/>
      <c r="MPB313" s="11"/>
      <c r="MPC313" s="11"/>
      <c r="MPD313" s="11"/>
      <c r="MPE313" s="11"/>
      <c r="MPF313" s="11"/>
      <c r="MPG313" s="11"/>
      <c r="MPH313" s="11"/>
      <c r="MPI313" s="11"/>
      <c r="MPJ313" s="11"/>
      <c r="MPK313" s="11"/>
      <c r="MPL313" s="11"/>
      <c r="MPM313" s="11"/>
      <c r="MPN313" s="11"/>
      <c r="MPO313" s="11"/>
      <c r="MPP313" s="11"/>
      <c r="MPQ313" s="11"/>
      <c r="MPR313" s="11"/>
      <c r="MPS313" s="11"/>
      <c r="MPT313" s="11"/>
      <c r="MPU313" s="11"/>
      <c r="MPV313" s="11"/>
      <c r="MPW313" s="11"/>
      <c r="MPX313" s="11"/>
      <c r="MPY313" s="11"/>
      <c r="MPZ313" s="11"/>
      <c r="MQA313" s="11"/>
      <c r="MQB313" s="11"/>
      <c r="MQC313" s="11"/>
      <c r="MQD313" s="11"/>
      <c r="MQE313" s="11"/>
      <c r="MQF313" s="11"/>
      <c r="MQG313" s="11"/>
      <c r="MQH313" s="11"/>
      <c r="MQI313" s="11"/>
      <c r="MQJ313" s="11"/>
      <c r="MQK313" s="11"/>
      <c r="MQL313" s="11"/>
      <c r="MQM313" s="11"/>
      <c r="MQN313" s="11"/>
      <c r="MQO313" s="11"/>
      <c r="MQP313" s="11"/>
      <c r="MQQ313" s="11"/>
      <c r="MQR313" s="11"/>
      <c r="MQS313" s="11"/>
      <c r="MQT313" s="11"/>
      <c r="MQU313" s="11"/>
      <c r="MQV313" s="11"/>
      <c r="MQW313" s="11"/>
      <c r="MQX313" s="11"/>
      <c r="MQY313" s="11"/>
      <c r="MQZ313" s="11"/>
      <c r="MRA313" s="11"/>
      <c r="MRB313" s="11"/>
      <c r="MRC313" s="11"/>
      <c r="MRD313" s="11"/>
      <c r="MRE313" s="11"/>
      <c r="MRF313" s="11"/>
      <c r="MRG313" s="11"/>
      <c r="MRH313" s="11"/>
      <c r="MRI313" s="11"/>
      <c r="MRJ313" s="11"/>
      <c r="MRK313" s="11"/>
      <c r="MRL313" s="11"/>
      <c r="MRM313" s="11"/>
      <c r="MRN313" s="11"/>
      <c r="MRO313" s="11"/>
      <c r="MRP313" s="11"/>
      <c r="MRQ313" s="11"/>
      <c r="MRR313" s="11"/>
      <c r="MRS313" s="11"/>
      <c r="MRT313" s="11"/>
      <c r="MRU313" s="11"/>
      <c r="MRV313" s="11"/>
      <c r="MRW313" s="11"/>
      <c r="MRX313" s="11"/>
      <c r="MRY313" s="11"/>
      <c r="MRZ313" s="11"/>
      <c r="MSA313" s="11"/>
      <c r="MSB313" s="11"/>
      <c r="MSC313" s="11"/>
      <c r="MSD313" s="11"/>
      <c r="MSE313" s="11"/>
      <c r="MSF313" s="11"/>
      <c r="MSG313" s="11"/>
      <c r="MSH313" s="11"/>
      <c r="MSI313" s="11"/>
      <c r="MSJ313" s="11"/>
      <c r="MSK313" s="11"/>
      <c r="MSL313" s="11"/>
      <c r="MSM313" s="11"/>
      <c r="MSN313" s="11"/>
      <c r="MSO313" s="11"/>
      <c r="MSP313" s="11"/>
      <c r="MSQ313" s="11"/>
      <c r="MSR313" s="11"/>
      <c r="MSS313" s="11"/>
      <c r="MST313" s="11"/>
      <c r="MSU313" s="11"/>
      <c r="MSV313" s="11"/>
      <c r="MSW313" s="11"/>
      <c r="MSX313" s="11"/>
      <c r="MSY313" s="11"/>
      <c r="MSZ313" s="11"/>
      <c r="MTA313" s="11"/>
      <c r="MTB313" s="11"/>
      <c r="MTC313" s="11"/>
      <c r="MTD313" s="11"/>
      <c r="MTE313" s="11"/>
      <c r="MTF313" s="11"/>
      <c r="MTG313" s="11"/>
      <c r="MTH313" s="11"/>
      <c r="MTI313" s="11"/>
      <c r="MTJ313" s="11"/>
      <c r="MTK313" s="11"/>
      <c r="MTL313" s="11"/>
      <c r="MTM313" s="11"/>
      <c r="MTN313" s="11"/>
      <c r="MTO313" s="11"/>
      <c r="MTP313" s="11"/>
      <c r="MTQ313" s="11"/>
      <c r="MTR313" s="11"/>
      <c r="MTS313" s="11"/>
      <c r="MTT313" s="11"/>
      <c r="MTU313" s="11"/>
      <c r="MTV313" s="11"/>
      <c r="MTW313" s="11"/>
      <c r="MTX313" s="11"/>
      <c r="MTY313" s="11"/>
      <c r="MTZ313" s="11"/>
      <c r="MUA313" s="11"/>
      <c r="MUB313" s="11"/>
      <c r="MUC313" s="11"/>
      <c r="MUD313" s="11"/>
      <c r="MUE313" s="11"/>
      <c r="MUF313" s="11"/>
      <c r="MUG313" s="11"/>
      <c r="MUH313" s="11"/>
      <c r="MUI313" s="11"/>
      <c r="MUJ313" s="11"/>
      <c r="MUK313" s="11"/>
      <c r="MUL313" s="11"/>
      <c r="MUM313" s="11"/>
      <c r="MUN313" s="11"/>
      <c r="MUO313" s="11"/>
      <c r="MUP313" s="11"/>
      <c r="MUQ313" s="11"/>
      <c r="MUR313" s="11"/>
      <c r="MUS313" s="11"/>
      <c r="MUT313" s="11"/>
      <c r="MUU313" s="11"/>
      <c r="MUV313" s="11"/>
      <c r="MUW313" s="11"/>
      <c r="MUX313" s="11"/>
      <c r="MUY313" s="11"/>
      <c r="MUZ313" s="11"/>
      <c r="MVA313" s="11"/>
      <c r="MVB313" s="11"/>
      <c r="MVC313" s="11"/>
      <c r="MVD313" s="11"/>
      <c r="MVE313" s="11"/>
      <c r="MVF313" s="11"/>
      <c r="MVG313" s="11"/>
      <c r="MVH313" s="11"/>
      <c r="MVI313" s="11"/>
      <c r="MVJ313" s="11"/>
      <c r="MVK313" s="11"/>
      <c r="MVL313" s="11"/>
      <c r="MVM313" s="11"/>
      <c r="MVN313" s="11"/>
      <c r="MVO313" s="11"/>
      <c r="MVP313" s="11"/>
      <c r="MVQ313" s="11"/>
      <c r="MVR313" s="11"/>
      <c r="MVS313" s="11"/>
      <c r="MVT313" s="11"/>
      <c r="MVU313" s="11"/>
      <c r="MVV313" s="11"/>
      <c r="MVW313" s="11"/>
      <c r="MVX313" s="11"/>
      <c r="MVY313" s="11"/>
      <c r="MVZ313" s="11"/>
      <c r="MWA313" s="11"/>
      <c r="MWB313" s="11"/>
      <c r="MWC313" s="11"/>
      <c r="MWD313" s="11"/>
      <c r="MWE313" s="11"/>
      <c r="MWF313" s="11"/>
      <c r="MWG313" s="11"/>
      <c r="MWH313" s="11"/>
      <c r="MWI313" s="11"/>
      <c r="MWJ313" s="11"/>
      <c r="MWK313" s="11"/>
      <c r="MWL313" s="11"/>
      <c r="MWM313" s="11"/>
      <c r="MWN313" s="11"/>
      <c r="MWO313" s="11"/>
      <c r="MWP313" s="11"/>
      <c r="MWQ313" s="11"/>
      <c r="MWR313" s="11"/>
      <c r="MWS313" s="11"/>
      <c r="MWT313" s="11"/>
      <c r="MWU313" s="11"/>
      <c r="MWV313" s="11"/>
      <c r="MWW313" s="11"/>
      <c r="MWX313" s="11"/>
      <c r="MWY313" s="11"/>
      <c r="MWZ313" s="11"/>
      <c r="MXA313" s="11"/>
      <c r="MXB313" s="11"/>
      <c r="MXC313" s="11"/>
      <c r="MXD313" s="11"/>
      <c r="MXE313" s="11"/>
      <c r="MXF313" s="11"/>
      <c r="MXG313" s="11"/>
      <c r="MXH313" s="11"/>
      <c r="MXI313" s="11"/>
      <c r="MXJ313" s="11"/>
      <c r="MXK313" s="11"/>
      <c r="MXL313" s="11"/>
      <c r="MXM313" s="11"/>
      <c r="MXN313" s="11"/>
      <c r="MXO313" s="11"/>
      <c r="MXP313" s="11"/>
      <c r="MXQ313" s="11"/>
      <c r="MXR313" s="11"/>
      <c r="MXS313" s="11"/>
      <c r="MXT313" s="11"/>
      <c r="MXU313" s="11"/>
      <c r="MXV313" s="11"/>
      <c r="MXW313" s="11"/>
      <c r="MXX313" s="11"/>
      <c r="MXY313" s="11"/>
      <c r="MXZ313" s="11"/>
      <c r="MYA313" s="11"/>
      <c r="MYB313" s="11"/>
      <c r="MYC313" s="11"/>
      <c r="MYD313" s="11"/>
      <c r="MYE313" s="11"/>
      <c r="MYF313" s="11"/>
      <c r="MYG313" s="11"/>
      <c r="MYH313" s="11"/>
      <c r="MYI313" s="11"/>
      <c r="MYJ313" s="11"/>
      <c r="MYK313" s="11"/>
      <c r="MYL313" s="11"/>
      <c r="MYM313" s="11"/>
      <c r="MYN313" s="11"/>
      <c r="MYO313" s="11"/>
      <c r="MYP313" s="11"/>
      <c r="MYQ313" s="11"/>
      <c r="MYR313" s="11"/>
      <c r="MYS313" s="11"/>
      <c r="MYT313" s="11"/>
      <c r="MYU313" s="11"/>
      <c r="MYV313" s="11"/>
      <c r="MYW313" s="11"/>
      <c r="MYX313" s="11"/>
      <c r="MYY313" s="11"/>
      <c r="MYZ313" s="11"/>
      <c r="MZA313" s="11"/>
      <c r="MZB313" s="11"/>
      <c r="MZC313" s="11"/>
      <c r="MZD313" s="11"/>
      <c r="MZE313" s="11"/>
      <c r="MZF313" s="11"/>
      <c r="MZG313" s="11"/>
      <c r="MZH313" s="11"/>
      <c r="MZI313" s="11"/>
      <c r="MZJ313" s="11"/>
      <c r="MZK313" s="11"/>
      <c r="MZL313" s="11"/>
      <c r="MZM313" s="11"/>
      <c r="MZN313" s="11"/>
      <c r="MZO313" s="11"/>
      <c r="MZP313" s="11"/>
      <c r="MZQ313" s="11"/>
      <c r="MZR313" s="11"/>
      <c r="MZS313" s="11"/>
      <c r="MZT313" s="11"/>
      <c r="MZU313" s="11"/>
      <c r="MZV313" s="11"/>
      <c r="MZW313" s="11"/>
      <c r="MZX313" s="11"/>
      <c r="MZY313" s="11"/>
      <c r="MZZ313" s="11"/>
      <c r="NAA313" s="11"/>
      <c r="NAB313" s="11"/>
      <c r="NAC313" s="11"/>
      <c r="NAD313" s="11"/>
      <c r="NAE313" s="11"/>
      <c r="NAF313" s="11"/>
      <c r="NAG313" s="11"/>
      <c r="NAH313" s="11"/>
      <c r="NAI313" s="11"/>
      <c r="NAJ313" s="11"/>
      <c r="NAK313" s="11"/>
      <c r="NAL313" s="11"/>
      <c r="NAM313" s="11"/>
      <c r="NAN313" s="11"/>
      <c r="NAO313" s="11"/>
      <c r="NAP313" s="11"/>
      <c r="NAQ313" s="11"/>
      <c r="NAR313" s="11"/>
      <c r="NAS313" s="11"/>
      <c r="NAT313" s="11"/>
      <c r="NAU313" s="11"/>
      <c r="NAV313" s="11"/>
      <c r="NAW313" s="11"/>
      <c r="NAX313" s="11"/>
      <c r="NAY313" s="11"/>
      <c r="NAZ313" s="11"/>
      <c r="NBA313" s="11"/>
      <c r="NBB313" s="11"/>
      <c r="NBC313" s="11"/>
      <c r="NBD313" s="11"/>
      <c r="NBE313" s="11"/>
      <c r="NBF313" s="11"/>
      <c r="NBG313" s="11"/>
      <c r="NBH313" s="11"/>
      <c r="NBI313" s="11"/>
      <c r="NBJ313" s="11"/>
      <c r="NBK313" s="11"/>
      <c r="NBL313" s="11"/>
      <c r="NBM313" s="11"/>
      <c r="NBN313" s="11"/>
      <c r="NBO313" s="11"/>
      <c r="NBP313" s="11"/>
      <c r="NBQ313" s="11"/>
      <c r="NBR313" s="11"/>
      <c r="NBS313" s="11"/>
      <c r="NBT313" s="11"/>
      <c r="NBU313" s="11"/>
      <c r="NBV313" s="11"/>
      <c r="NBW313" s="11"/>
      <c r="NBX313" s="11"/>
      <c r="NBY313" s="11"/>
      <c r="NBZ313" s="11"/>
      <c r="NCA313" s="11"/>
      <c r="NCB313" s="11"/>
      <c r="NCC313" s="11"/>
      <c r="NCD313" s="11"/>
      <c r="NCE313" s="11"/>
      <c r="NCF313" s="11"/>
      <c r="NCG313" s="11"/>
      <c r="NCH313" s="11"/>
      <c r="NCI313" s="11"/>
      <c r="NCJ313" s="11"/>
      <c r="NCK313" s="11"/>
      <c r="NCL313" s="11"/>
      <c r="NCM313" s="11"/>
      <c r="NCN313" s="11"/>
      <c r="NCO313" s="11"/>
      <c r="NCP313" s="11"/>
      <c r="NCQ313" s="11"/>
      <c r="NCR313" s="11"/>
      <c r="NCS313" s="11"/>
      <c r="NCT313" s="11"/>
      <c r="NCU313" s="11"/>
      <c r="NCV313" s="11"/>
      <c r="NCW313" s="11"/>
      <c r="NCX313" s="11"/>
      <c r="NCY313" s="11"/>
      <c r="NCZ313" s="11"/>
      <c r="NDA313" s="11"/>
      <c r="NDB313" s="11"/>
      <c r="NDC313" s="11"/>
      <c r="NDD313" s="11"/>
      <c r="NDE313" s="11"/>
      <c r="NDF313" s="11"/>
      <c r="NDG313" s="11"/>
      <c r="NDH313" s="11"/>
      <c r="NDI313" s="11"/>
      <c r="NDJ313" s="11"/>
      <c r="NDK313" s="11"/>
      <c r="NDL313" s="11"/>
      <c r="NDM313" s="11"/>
      <c r="NDN313" s="11"/>
      <c r="NDO313" s="11"/>
      <c r="NDP313" s="11"/>
      <c r="NDQ313" s="11"/>
      <c r="NDR313" s="11"/>
      <c r="NDS313" s="11"/>
      <c r="NDT313" s="11"/>
      <c r="NDU313" s="11"/>
      <c r="NDV313" s="11"/>
      <c r="NDW313" s="11"/>
      <c r="NDX313" s="11"/>
      <c r="NDY313" s="11"/>
      <c r="NDZ313" s="11"/>
      <c r="NEA313" s="11"/>
      <c r="NEB313" s="11"/>
      <c r="NEC313" s="11"/>
      <c r="NED313" s="11"/>
      <c r="NEE313" s="11"/>
      <c r="NEF313" s="11"/>
      <c r="NEG313" s="11"/>
      <c r="NEH313" s="11"/>
      <c r="NEI313" s="11"/>
      <c r="NEJ313" s="11"/>
      <c r="NEK313" s="11"/>
      <c r="NEL313" s="11"/>
      <c r="NEM313" s="11"/>
      <c r="NEN313" s="11"/>
      <c r="NEO313" s="11"/>
      <c r="NEP313" s="11"/>
      <c r="NEQ313" s="11"/>
      <c r="NER313" s="11"/>
      <c r="NES313" s="11"/>
      <c r="NET313" s="11"/>
      <c r="NEU313" s="11"/>
      <c r="NEV313" s="11"/>
      <c r="NEW313" s="11"/>
      <c r="NEX313" s="11"/>
      <c r="NEY313" s="11"/>
      <c r="NEZ313" s="11"/>
      <c r="NFA313" s="11"/>
      <c r="NFB313" s="11"/>
      <c r="NFC313" s="11"/>
      <c r="NFD313" s="11"/>
      <c r="NFE313" s="11"/>
      <c r="NFF313" s="11"/>
      <c r="NFG313" s="11"/>
      <c r="NFH313" s="11"/>
      <c r="NFI313" s="11"/>
      <c r="NFJ313" s="11"/>
      <c r="NFK313" s="11"/>
      <c r="NFL313" s="11"/>
      <c r="NFM313" s="11"/>
      <c r="NFN313" s="11"/>
      <c r="NFO313" s="11"/>
      <c r="NFP313" s="11"/>
      <c r="NFQ313" s="11"/>
      <c r="NFR313" s="11"/>
      <c r="NFS313" s="11"/>
      <c r="NFT313" s="11"/>
      <c r="NFU313" s="11"/>
      <c r="NFV313" s="11"/>
      <c r="NFW313" s="11"/>
      <c r="NFX313" s="11"/>
      <c r="NFY313" s="11"/>
      <c r="NFZ313" s="11"/>
      <c r="NGA313" s="11"/>
      <c r="NGB313" s="11"/>
      <c r="NGC313" s="11"/>
      <c r="NGD313" s="11"/>
      <c r="NGE313" s="11"/>
      <c r="NGF313" s="11"/>
      <c r="NGG313" s="11"/>
      <c r="NGH313" s="11"/>
      <c r="NGI313" s="11"/>
      <c r="NGJ313" s="11"/>
      <c r="NGK313" s="11"/>
      <c r="NGL313" s="11"/>
      <c r="NGM313" s="11"/>
      <c r="NGN313" s="11"/>
      <c r="NGO313" s="11"/>
      <c r="NGP313" s="11"/>
      <c r="NGQ313" s="11"/>
      <c r="NGR313" s="11"/>
      <c r="NGS313" s="11"/>
      <c r="NGT313" s="11"/>
      <c r="NGU313" s="11"/>
      <c r="NGV313" s="11"/>
      <c r="NGW313" s="11"/>
      <c r="NGX313" s="11"/>
      <c r="NGY313" s="11"/>
      <c r="NGZ313" s="11"/>
      <c r="NHA313" s="11"/>
      <c r="NHB313" s="11"/>
      <c r="NHC313" s="11"/>
      <c r="NHD313" s="11"/>
      <c r="NHE313" s="11"/>
      <c r="NHF313" s="11"/>
      <c r="NHG313" s="11"/>
      <c r="NHH313" s="11"/>
      <c r="NHI313" s="11"/>
      <c r="NHJ313" s="11"/>
      <c r="NHK313" s="11"/>
      <c r="NHL313" s="11"/>
      <c r="NHM313" s="11"/>
      <c r="NHN313" s="11"/>
      <c r="NHO313" s="11"/>
      <c r="NHP313" s="11"/>
      <c r="NHQ313" s="11"/>
      <c r="NHR313" s="11"/>
      <c r="NHS313" s="11"/>
      <c r="NHT313" s="11"/>
      <c r="NHU313" s="11"/>
      <c r="NHV313" s="11"/>
      <c r="NHW313" s="11"/>
      <c r="NHX313" s="11"/>
      <c r="NHY313" s="11"/>
      <c r="NHZ313" s="11"/>
      <c r="NIA313" s="11"/>
      <c r="NIB313" s="11"/>
      <c r="NIC313" s="11"/>
      <c r="NID313" s="11"/>
      <c r="NIE313" s="11"/>
      <c r="NIF313" s="11"/>
      <c r="NIG313" s="11"/>
      <c r="NIH313" s="11"/>
      <c r="NII313" s="11"/>
      <c r="NIJ313" s="11"/>
      <c r="NIK313" s="11"/>
      <c r="NIL313" s="11"/>
      <c r="NIM313" s="11"/>
      <c r="NIN313" s="11"/>
      <c r="NIO313" s="11"/>
      <c r="NIP313" s="11"/>
      <c r="NIQ313" s="11"/>
      <c r="NIR313" s="11"/>
      <c r="NIS313" s="11"/>
      <c r="NIT313" s="11"/>
      <c r="NIU313" s="11"/>
      <c r="NIV313" s="11"/>
      <c r="NIW313" s="11"/>
      <c r="NIX313" s="11"/>
      <c r="NIY313" s="11"/>
      <c r="NIZ313" s="11"/>
      <c r="NJA313" s="11"/>
      <c r="NJB313" s="11"/>
      <c r="NJC313" s="11"/>
      <c r="NJD313" s="11"/>
      <c r="NJE313" s="11"/>
      <c r="NJF313" s="11"/>
      <c r="NJG313" s="11"/>
      <c r="NJH313" s="11"/>
      <c r="NJI313" s="11"/>
      <c r="NJJ313" s="11"/>
      <c r="NJK313" s="11"/>
      <c r="NJL313" s="11"/>
      <c r="NJM313" s="11"/>
      <c r="NJN313" s="11"/>
      <c r="NJO313" s="11"/>
      <c r="NJP313" s="11"/>
      <c r="NJQ313" s="11"/>
      <c r="NJR313" s="11"/>
      <c r="NJS313" s="11"/>
      <c r="NJT313" s="11"/>
      <c r="NJU313" s="11"/>
      <c r="NJV313" s="11"/>
      <c r="NJW313" s="11"/>
      <c r="NJX313" s="11"/>
      <c r="NJY313" s="11"/>
      <c r="NJZ313" s="11"/>
      <c r="NKA313" s="11"/>
      <c r="NKB313" s="11"/>
      <c r="NKC313" s="11"/>
      <c r="NKD313" s="11"/>
      <c r="NKE313" s="11"/>
      <c r="NKF313" s="11"/>
      <c r="NKG313" s="11"/>
      <c r="NKH313" s="11"/>
      <c r="NKI313" s="11"/>
      <c r="NKJ313" s="11"/>
      <c r="NKK313" s="11"/>
      <c r="NKL313" s="11"/>
      <c r="NKM313" s="11"/>
      <c r="NKN313" s="11"/>
      <c r="NKO313" s="11"/>
      <c r="NKP313" s="11"/>
      <c r="NKQ313" s="11"/>
      <c r="NKR313" s="11"/>
      <c r="NKS313" s="11"/>
      <c r="NKT313" s="11"/>
      <c r="NKU313" s="11"/>
      <c r="NKV313" s="11"/>
      <c r="NKW313" s="11"/>
      <c r="NKX313" s="11"/>
      <c r="NKY313" s="11"/>
      <c r="NKZ313" s="11"/>
      <c r="NLA313" s="11"/>
      <c r="NLB313" s="11"/>
      <c r="NLC313" s="11"/>
      <c r="NLD313" s="11"/>
      <c r="NLE313" s="11"/>
      <c r="NLF313" s="11"/>
      <c r="NLG313" s="11"/>
      <c r="NLH313" s="11"/>
      <c r="NLI313" s="11"/>
      <c r="NLJ313" s="11"/>
      <c r="NLK313" s="11"/>
      <c r="NLL313" s="11"/>
      <c r="NLM313" s="11"/>
      <c r="NLN313" s="11"/>
      <c r="NLO313" s="11"/>
      <c r="NLP313" s="11"/>
      <c r="NLQ313" s="11"/>
      <c r="NLR313" s="11"/>
      <c r="NLS313" s="11"/>
      <c r="NLT313" s="11"/>
      <c r="NLU313" s="11"/>
      <c r="NLV313" s="11"/>
      <c r="NLW313" s="11"/>
      <c r="NLX313" s="11"/>
      <c r="NLY313" s="11"/>
      <c r="NLZ313" s="11"/>
      <c r="NMA313" s="11"/>
      <c r="NMB313" s="11"/>
      <c r="NMC313" s="11"/>
      <c r="NMD313" s="11"/>
      <c r="NME313" s="11"/>
      <c r="NMF313" s="11"/>
      <c r="NMG313" s="11"/>
      <c r="NMH313" s="11"/>
      <c r="NMI313" s="11"/>
      <c r="NMJ313" s="11"/>
      <c r="NMK313" s="11"/>
      <c r="NML313" s="11"/>
      <c r="NMM313" s="11"/>
      <c r="NMN313" s="11"/>
      <c r="NMO313" s="11"/>
      <c r="NMP313" s="11"/>
      <c r="NMQ313" s="11"/>
      <c r="NMR313" s="11"/>
      <c r="NMS313" s="11"/>
      <c r="NMT313" s="11"/>
      <c r="NMU313" s="11"/>
      <c r="NMV313" s="11"/>
      <c r="NMW313" s="11"/>
      <c r="NMX313" s="11"/>
      <c r="NMY313" s="11"/>
      <c r="NMZ313" s="11"/>
      <c r="NNA313" s="11"/>
      <c r="NNB313" s="11"/>
      <c r="NNC313" s="11"/>
      <c r="NND313" s="11"/>
      <c r="NNE313" s="11"/>
      <c r="NNF313" s="11"/>
      <c r="NNG313" s="11"/>
      <c r="NNH313" s="11"/>
      <c r="NNI313" s="11"/>
      <c r="NNJ313" s="11"/>
      <c r="NNK313" s="11"/>
      <c r="NNL313" s="11"/>
      <c r="NNM313" s="11"/>
      <c r="NNN313" s="11"/>
      <c r="NNO313" s="11"/>
      <c r="NNP313" s="11"/>
      <c r="NNQ313" s="11"/>
      <c r="NNR313" s="11"/>
      <c r="NNS313" s="11"/>
      <c r="NNT313" s="11"/>
      <c r="NNU313" s="11"/>
      <c r="NNV313" s="11"/>
      <c r="NNW313" s="11"/>
      <c r="NNX313" s="11"/>
      <c r="NNY313" s="11"/>
      <c r="NNZ313" s="11"/>
      <c r="NOA313" s="11"/>
      <c r="NOB313" s="11"/>
      <c r="NOC313" s="11"/>
      <c r="NOD313" s="11"/>
      <c r="NOE313" s="11"/>
      <c r="NOF313" s="11"/>
      <c r="NOG313" s="11"/>
      <c r="NOH313" s="11"/>
      <c r="NOI313" s="11"/>
      <c r="NOJ313" s="11"/>
      <c r="NOK313" s="11"/>
      <c r="NOL313" s="11"/>
      <c r="NOM313" s="11"/>
      <c r="NON313" s="11"/>
      <c r="NOO313" s="11"/>
      <c r="NOP313" s="11"/>
      <c r="NOQ313" s="11"/>
      <c r="NOR313" s="11"/>
      <c r="NOS313" s="11"/>
      <c r="NOT313" s="11"/>
      <c r="NOU313" s="11"/>
      <c r="NOV313" s="11"/>
      <c r="NOW313" s="11"/>
      <c r="NOX313" s="11"/>
      <c r="NOY313" s="11"/>
      <c r="NOZ313" s="11"/>
      <c r="NPA313" s="11"/>
      <c r="NPB313" s="11"/>
      <c r="NPC313" s="11"/>
      <c r="NPD313" s="11"/>
      <c r="NPE313" s="11"/>
      <c r="NPF313" s="11"/>
      <c r="NPG313" s="11"/>
      <c r="NPH313" s="11"/>
      <c r="NPI313" s="11"/>
      <c r="NPJ313" s="11"/>
      <c r="NPK313" s="11"/>
      <c r="NPL313" s="11"/>
      <c r="NPM313" s="11"/>
      <c r="NPN313" s="11"/>
      <c r="NPO313" s="11"/>
      <c r="NPP313" s="11"/>
      <c r="NPQ313" s="11"/>
      <c r="NPR313" s="11"/>
      <c r="NPS313" s="11"/>
      <c r="NPT313" s="11"/>
      <c r="NPU313" s="11"/>
      <c r="NPV313" s="11"/>
      <c r="NPW313" s="11"/>
      <c r="NPX313" s="11"/>
      <c r="NPY313" s="11"/>
      <c r="NPZ313" s="11"/>
      <c r="NQA313" s="11"/>
      <c r="NQB313" s="11"/>
      <c r="NQC313" s="11"/>
      <c r="NQD313" s="11"/>
      <c r="NQE313" s="11"/>
      <c r="NQF313" s="11"/>
      <c r="NQG313" s="11"/>
      <c r="NQH313" s="11"/>
      <c r="NQI313" s="11"/>
      <c r="NQJ313" s="11"/>
      <c r="NQK313" s="11"/>
      <c r="NQL313" s="11"/>
      <c r="NQM313" s="11"/>
      <c r="NQN313" s="11"/>
      <c r="NQO313" s="11"/>
      <c r="NQP313" s="11"/>
      <c r="NQQ313" s="11"/>
      <c r="NQR313" s="11"/>
      <c r="NQS313" s="11"/>
      <c r="NQT313" s="11"/>
      <c r="NQU313" s="11"/>
      <c r="NQV313" s="11"/>
      <c r="NQW313" s="11"/>
      <c r="NQX313" s="11"/>
      <c r="NQY313" s="11"/>
      <c r="NQZ313" s="11"/>
      <c r="NRA313" s="11"/>
      <c r="NRB313" s="11"/>
      <c r="NRC313" s="11"/>
      <c r="NRD313" s="11"/>
      <c r="NRE313" s="11"/>
      <c r="NRF313" s="11"/>
      <c r="NRG313" s="11"/>
      <c r="NRH313" s="11"/>
      <c r="NRI313" s="11"/>
      <c r="NRJ313" s="11"/>
      <c r="NRK313" s="11"/>
      <c r="NRL313" s="11"/>
      <c r="NRM313" s="11"/>
      <c r="NRN313" s="11"/>
      <c r="NRO313" s="11"/>
      <c r="NRP313" s="11"/>
      <c r="NRQ313" s="11"/>
      <c r="NRR313" s="11"/>
      <c r="NRS313" s="11"/>
      <c r="NRT313" s="11"/>
      <c r="NRU313" s="11"/>
      <c r="NRV313" s="11"/>
      <c r="NRW313" s="11"/>
      <c r="NRX313" s="11"/>
      <c r="NRY313" s="11"/>
      <c r="NRZ313" s="11"/>
      <c r="NSA313" s="11"/>
      <c r="NSB313" s="11"/>
      <c r="NSC313" s="11"/>
      <c r="NSD313" s="11"/>
      <c r="NSE313" s="11"/>
      <c r="NSF313" s="11"/>
      <c r="NSG313" s="11"/>
      <c r="NSH313" s="11"/>
      <c r="NSI313" s="11"/>
      <c r="NSJ313" s="11"/>
      <c r="NSK313" s="11"/>
      <c r="NSL313" s="11"/>
      <c r="NSM313" s="11"/>
      <c r="NSN313" s="11"/>
      <c r="NSO313" s="11"/>
      <c r="NSP313" s="11"/>
      <c r="NSQ313" s="11"/>
      <c r="NSR313" s="11"/>
      <c r="NSS313" s="11"/>
      <c r="NST313" s="11"/>
      <c r="NSU313" s="11"/>
      <c r="NSV313" s="11"/>
      <c r="NSW313" s="11"/>
      <c r="NSX313" s="11"/>
      <c r="NSY313" s="11"/>
      <c r="NSZ313" s="11"/>
      <c r="NTA313" s="11"/>
      <c r="NTB313" s="11"/>
      <c r="NTC313" s="11"/>
      <c r="NTD313" s="11"/>
      <c r="NTE313" s="11"/>
      <c r="NTF313" s="11"/>
      <c r="NTG313" s="11"/>
      <c r="NTH313" s="11"/>
      <c r="NTI313" s="11"/>
      <c r="NTJ313" s="11"/>
      <c r="NTK313" s="11"/>
      <c r="NTL313" s="11"/>
      <c r="NTM313" s="11"/>
      <c r="NTN313" s="11"/>
      <c r="NTO313" s="11"/>
      <c r="NTP313" s="11"/>
      <c r="NTQ313" s="11"/>
      <c r="NTR313" s="11"/>
      <c r="NTS313" s="11"/>
      <c r="NTT313" s="11"/>
      <c r="NTU313" s="11"/>
      <c r="NTV313" s="11"/>
      <c r="NTW313" s="11"/>
      <c r="NTX313" s="11"/>
      <c r="NTY313" s="11"/>
      <c r="NTZ313" s="11"/>
      <c r="NUA313" s="11"/>
      <c r="NUB313" s="11"/>
      <c r="NUC313" s="11"/>
      <c r="NUD313" s="11"/>
      <c r="NUE313" s="11"/>
      <c r="NUF313" s="11"/>
      <c r="NUG313" s="11"/>
      <c r="NUH313" s="11"/>
      <c r="NUI313" s="11"/>
      <c r="NUJ313" s="11"/>
      <c r="NUK313" s="11"/>
      <c r="NUL313" s="11"/>
      <c r="NUM313" s="11"/>
      <c r="NUN313" s="11"/>
      <c r="NUO313" s="11"/>
      <c r="NUP313" s="11"/>
      <c r="NUQ313" s="11"/>
      <c r="NUR313" s="11"/>
      <c r="NUS313" s="11"/>
      <c r="NUT313" s="11"/>
      <c r="NUU313" s="11"/>
      <c r="NUV313" s="11"/>
      <c r="NUW313" s="11"/>
      <c r="NUX313" s="11"/>
      <c r="NUY313" s="11"/>
      <c r="NUZ313" s="11"/>
      <c r="NVA313" s="11"/>
      <c r="NVB313" s="11"/>
      <c r="NVC313" s="11"/>
      <c r="NVD313" s="11"/>
      <c r="NVE313" s="11"/>
      <c r="NVF313" s="11"/>
      <c r="NVG313" s="11"/>
      <c r="NVH313" s="11"/>
      <c r="NVI313" s="11"/>
      <c r="NVJ313" s="11"/>
      <c r="NVK313" s="11"/>
      <c r="NVL313" s="11"/>
      <c r="NVM313" s="11"/>
      <c r="NVN313" s="11"/>
      <c r="NVO313" s="11"/>
      <c r="NVP313" s="11"/>
      <c r="NVQ313" s="11"/>
      <c r="NVR313" s="11"/>
      <c r="NVS313" s="11"/>
      <c r="NVT313" s="11"/>
      <c r="NVU313" s="11"/>
      <c r="NVV313" s="11"/>
      <c r="NVW313" s="11"/>
      <c r="NVX313" s="11"/>
      <c r="NVY313" s="11"/>
      <c r="NVZ313" s="11"/>
      <c r="NWA313" s="11"/>
      <c r="NWB313" s="11"/>
      <c r="NWC313" s="11"/>
      <c r="NWD313" s="11"/>
      <c r="NWE313" s="11"/>
      <c r="NWF313" s="11"/>
      <c r="NWG313" s="11"/>
      <c r="NWH313" s="11"/>
      <c r="NWI313" s="11"/>
      <c r="NWJ313" s="11"/>
      <c r="NWK313" s="11"/>
      <c r="NWL313" s="11"/>
      <c r="NWM313" s="11"/>
      <c r="NWN313" s="11"/>
      <c r="NWO313" s="11"/>
      <c r="NWP313" s="11"/>
      <c r="NWQ313" s="11"/>
      <c r="NWR313" s="11"/>
      <c r="NWS313" s="11"/>
      <c r="NWT313" s="11"/>
      <c r="NWU313" s="11"/>
      <c r="NWV313" s="11"/>
      <c r="NWW313" s="11"/>
      <c r="NWX313" s="11"/>
      <c r="NWY313" s="11"/>
      <c r="NWZ313" s="11"/>
      <c r="NXA313" s="11"/>
      <c r="NXB313" s="11"/>
      <c r="NXC313" s="11"/>
      <c r="NXD313" s="11"/>
      <c r="NXE313" s="11"/>
      <c r="NXF313" s="11"/>
      <c r="NXG313" s="11"/>
      <c r="NXH313" s="11"/>
      <c r="NXI313" s="11"/>
      <c r="NXJ313" s="11"/>
      <c r="NXK313" s="11"/>
      <c r="NXL313" s="11"/>
      <c r="NXM313" s="11"/>
      <c r="NXN313" s="11"/>
      <c r="NXO313" s="11"/>
      <c r="NXP313" s="11"/>
      <c r="NXQ313" s="11"/>
      <c r="NXR313" s="11"/>
      <c r="NXS313" s="11"/>
      <c r="NXT313" s="11"/>
      <c r="NXU313" s="11"/>
      <c r="NXV313" s="11"/>
      <c r="NXW313" s="11"/>
      <c r="NXX313" s="11"/>
      <c r="NXY313" s="11"/>
      <c r="NXZ313" s="11"/>
      <c r="NYA313" s="11"/>
      <c r="NYB313" s="11"/>
      <c r="NYC313" s="11"/>
      <c r="NYD313" s="11"/>
      <c r="NYE313" s="11"/>
      <c r="NYF313" s="11"/>
      <c r="NYG313" s="11"/>
      <c r="NYH313" s="11"/>
      <c r="NYI313" s="11"/>
      <c r="NYJ313" s="11"/>
      <c r="NYK313" s="11"/>
      <c r="NYL313" s="11"/>
      <c r="NYM313" s="11"/>
      <c r="NYN313" s="11"/>
      <c r="NYO313" s="11"/>
      <c r="NYP313" s="11"/>
      <c r="NYQ313" s="11"/>
      <c r="NYR313" s="11"/>
      <c r="NYS313" s="11"/>
      <c r="NYT313" s="11"/>
      <c r="NYU313" s="11"/>
      <c r="NYV313" s="11"/>
      <c r="NYW313" s="11"/>
      <c r="NYX313" s="11"/>
      <c r="NYY313" s="11"/>
      <c r="NYZ313" s="11"/>
      <c r="NZA313" s="11"/>
      <c r="NZB313" s="11"/>
      <c r="NZC313" s="11"/>
      <c r="NZD313" s="11"/>
      <c r="NZE313" s="11"/>
      <c r="NZF313" s="11"/>
      <c r="NZG313" s="11"/>
      <c r="NZH313" s="11"/>
      <c r="NZI313" s="11"/>
      <c r="NZJ313" s="11"/>
      <c r="NZK313" s="11"/>
      <c r="NZL313" s="11"/>
      <c r="NZM313" s="11"/>
      <c r="NZN313" s="11"/>
      <c r="NZO313" s="11"/>
      <c r="NZP313" s="11"/>
      <c r="NZQ313" s="11"/>
      <c r="NZR313" s="11"/>
      <c r="NZS313" s="11"/>
      <c r="NZT313" s="11"/>
      <c r="NZU313" s="11"/>
      <c r="NZV313" s="11"/>
      <c r="NZW313" s="11"/>
      <c r="NZX313" s="11"/>
      <c r="NZY313" s="11"/>
      <c r="NZZ313" s="11"/>
      <c r="OAA313" s="11"/>
      <c r="OAB313" s="11"/>
      <c r="OAC313" s="11"/>
      <c r="OAD313" s="11"/>
      <c r="OAE313" s="11"/>
      <c r="OAF313" s="11"/>
      <c r="OAG313" s="11"/>
      <c r="OAH313" s="11"/>
      <c r="OAI313" s="11"/>
      <c r="OAJ313" s="11"/>
      <c r="OAK313" s="11"/>
      <c r="OAL313" s="11"/>
      <c r="OAM313" s="11"/>
      <c r="OAN313" s="11"/>
      <c r="OAO313" s="11"/>
      <c r="OAP313" s="11"/>
      <c r="OAQ313" s="11"/>
      <c r="OAR313" s="11"/>
      <c r="OAS313" s="11"/>
      <c r="OAT313" s="11"/>
      <c r="OAU313" s="11"/>
      <c r="OAV313" s="11"/>
      <c r="OAW313" s="11"/>
      <c r="OAX313" s="11"/>
      <c r="OAY313" s="11"/>
      <c r="OAZ313" s="11"/>
      <c r="OBA313" s="11"/>
      <c r="OBB313" s="11"/>
      <c r="OBC313" s="11"/>
      <c r="OBD313" s="11"/>
      <c r="OBE313" s="11"/>
      <c r="OBF313" s="11"/>
      <c r="OBG313" s="11"/>
      <c r="OBH313" s="11"/>
      <c r="OBI313" s="11"/>
      <c r="OBJ313" s="11"/>
      <c r="OBK313" s="11"/>
      <c r="OBL313" s="11"/>
      <c r="OBM313" s="11"/>
      <c r="OBN313" s="11"/>
      <c r="OBO313" s="11"/>
      <c r="OBP313" s="11"/>
      <c r="OBQ313" s="11"/>
      <c r="OBR313" s="11"/>
      <c r="OBS313" s="11"/>
      <c r="OBT313" s="11"/>
      <c r="OBU313" s="11"/>
      <c r="OBV313" s="11"/>
      <c r="OBW313" s="11"/>
      <c r="OBX313" s="11"/>
      <c r="OBY313" s="11"/>
      <c r="OBZ313" s="11"/>
      <c r="OCA313" s="11"/>
      <c r="OCB313" s="11"/>
      <c r="OCC313" s="11"/>
      <c r="OCD313" s="11"/>
      <c r="OCE313" s="11"/>
      <c r="OCF313" s="11"/>
      <c r="OCG313" s="11"/>
      <c r="OCH313" s="11"/>
      <c r="OCI313" s="11"/>
      <c r="OCJ313" s="11"/>
      <c r="OCK313" s="11"/>
      <c r="OCL313" s="11"/>
      <c r="OCM313" s="11"/>
      <c r="OCN313" s="11"/>
      <c r="OCO313" s="11"/>
      <c r="OCP313" s="11"/>
      <c r="OCQ313" s="11"/>
      <c r="OCR313" s="11"/>
      <c r="OCS313" s="11"/>
      <c r="OCT313" s="11"/>
      <c r="OCU313" s="11"/>
      <c r="OCV313" s="11"/>
      <c r="OCW313" s="11"/>
      <c r="OCX313" s="11"/>
      <c r="OCY313" s="11"/>
      <c r="OCZ313" s="11"/>
      <c r="ODA313" s="11"/>
      <c r="ODB313" s="11"/>
      <c r="ODC313" s="11"/>
      <c r="ODD313" s="11"/>
      <c r="ODE313" s="11"/>
      <c r="ODF313" s="11"/>
      <c r="ODG313" s="11"/>
      <c r="ODH313" s="11"/>
      <c r="ODI313" s="11"/>
      <c r="ODJ313" s="11"/>
      <c r="ODK313" s="11"/>
      <c r="ODL313" s="11"/>
      <c r="ODM313" s="11"/>
      <c r="ODN313" s="11"/>
      <c r="ODO313" s="11"/>
      <c r="ODP313" s="11"/>
      <c r="ODQ313" s="11"/>
      <c r="ODR313" s="11"/>
      <c r="ODS313" s="11"/>
      <c r="ODT313" s="11"/>
      <c r="ODU313" s="11"/>
      <c r="ODV313" s="11"/>
      <c r="ODW313" s="11"/>
      <c r="ODX313" s="11"/>
      <c r="ODY313" s="11"/>
      <c r="ODZ313" s="11"/>
      <c r="OEA313" s="11"/>
      <c r="OEB313" s="11"/>
      <c r="OEC313" s="11"/>
      <c r="OED313" s="11"/>
      <c r="OEE313" s="11"/>
      <c r="OEF313" s="11"/>
      <c r="OEG313" s="11"/>
      <c r="OEH313" s="11"/>
      <c r="OEI313" s="11"/>
      <c r="OEJ313" s="11"/>
      <c r="OEK313" s="11"/>
      <c r="OEL313" s="11"/>
      <c r="OEM313" s="11"/>
      <c r="OEN313" s="11"/>
      <c r="OEO313" s="11"/>
      <c r="OEP313" s="11"/>
      <c r="OEQ313" s="11"/>
      <c r="OER313" s="11"/>
      <c r="OES313" s="11"/>
      <c r="OET313" s="11"/>
      <c r="OEU313" s="11"/>
      <c r="OEV313" s="11"/>
      <c r="OEW313" s="11"/>
      <c r="OEX313" s="11"/>
      <c r="OEY313" s="11"/>
      <c r="OEZ313" s="11"/>
      <c r="OFA313" s="11"/>
      <c r="OFB313" s="11"/>
      <c r="OFC313" s="11"/>
      <c r="OFD313" s="11"/>
      <c r="OFE313" s="11"/>
      <c r="OFF313" s="11"/>
      <c r="OFG313" s="11"/>
      <c r="OFH313" s="11"/>
      <c r="OFI313" s="11"/>
      <c r="OFJ313" s="11"/>
      <c r="OFK313" s="11"/>
      <c r="OFL313" s="11"/>
      <c r="OFM313" s="11"/>
      <c r="OFN313" s="11"/>
      <c r="OFO313" s="11"/>
      <c r="OFP313" s="11"/>
      <c r="OFQ313" s="11"/>
      <c r="OFR313" s="11"/>
      <c r="OFS313" s="11"/>
      <c r="OFT313" s="11"/>
      <c r="OFU313" s="11"/>
      <c r="OFV313" s="11"/>
      <c r="OFW313" s="11"/>
      <c r="OFX313" s="11"/>
      <c r="OFY313" s="11"/>
      <c r="OFZ313" s="11"/>
      <c r="OGA313" s="11"/>
      <c r="OGB313" s="11"/>
      <c r="OGC313" s="11"/>
      <c r="OGD313" s="11"/>
      <c r="OGE313" s="11"/>
      <c r="OGF313" s="11"/>
      <c r="OGG313" s="11"/>
      <c r="OGH313" s="11"/>
      <c r="OGI313" s="11"/>
      <c r="OGJ313" s="11"/>
      <c r="OGK313" s="11"/>
      <c r="OGL313" s="11"/>
      <c r="OGM313" s="11"/>
      <c r="OGN313" s="11"/>
      <c r="OGO313" s="11"/>
      <c r="OGP313" s="11"/>
      <c r="OGQ313" s="11"/>
      <c r="OGR313" s="11"/>
      <c r="OGS313" s="11"/>
      <c r="OGT313" s="11"/>
      <c r="OGU313" s="11"/>
      <c r="OGV313" s="11"/>
      <c r="OGW313" s="11"/>
      <c r="OGX313" s="11"/>
      <c r="OGY313" s="11"/>
      <c r="OGZ313" s="11"/>
      <c r="OHA313" s="11"/>
      <c r="OHB313" s="11"/>
      <c r="OHC313" s="11"/>
      <c r="OHD313" s="11"/>
      <c r="OHE313" s="11"/>
      <c r="OHF313" s="11"/>
      <c r="OHG313" s="11"/>
      <c r="OHH313" s="11"/>
      <c r="OHI313" s="11"/>
      <c r="OHJ313" s="11"/>
      <c r="OHK313" s="11"/>
      <c r="OHL313" s="11"/>
      <c r="OHM313" s="11"/>
      <c r="OHN313" s="11"/>
      <c r="OHO313" s="11"/>
      <c r="OHP313" s="11"/>
      <c r="OHQ313" s="11"/>
      <c r="OHR313" s="11"/>
      <c r="OHS313" s="11"/>
      <c r="OHT313" s="11"/>
      <c r="OHU313" s="11"/>
      <c r="OHV313" s="11"/>
      <c r="OHW313" s="11"/>
      <c r="OHX313" s="11"/>
      <c r="OHY313" s="11"/>
      <c r="OHZ313" s="11"/>
      <c r="OIA313" s="11"/>
      <c r="OIB313" s="11"/>
      <c r="OIC313" s="11"/>
      <c r="OID313" s="11"/>
      <c r="OIE313" s="11"/>
      <c r="OIF313" s="11"/>
      <c r="OIG313" s="11"/>
      <c r="OIH313" s="11"/>
      <c r="OII313" s="11"/>
      <c r="OIJ313" s="11"/>
      <c r="OIK313" s="11"/>
      <c r="OIL313" s="11"/>
      <c r="OIM313" s="11"/>
      <c r="OIN313" s="11"/>
      <c r="OIO313" s="11"/>
      <c r="OIP313" s="11"/>
      <c r="OIQ313" s="11"/>
      <c r="OIR313" s="11"/>
      <c r="OIS313" s="11"/>
      <c r="OIT313" s="11"/>
      <c r="OIU313" s="11"/>
      <c r="OIV313" s="11"/>
      <c r="OIW313" s="11"/>
      <c r="OIX313" s="11"/>
      <c r="OIY313" s="11"/>
      <c r="OIZ313" s="11"/>
      <c r="OJA313" s="11"/>
      <c r="OJB313" s="11"/>
      <c r="OJC313" s="11"/>
      <c r="OJD313" s="11"/>
      <c r="OJE313" s="11"/>
      <c r="OJF313" s="11"/>
      <c r="OJG313" s="11"/>
      <c r="OJH313" s="11"/>
      <c r="OJI313" s="11"/>
      <c r="OJJ313" s="11"/>
      <c r="OJK313" s="11"/>
      <c r="OJL313" s="11"/>
      <c r="OJM313" s="11"/>
      <c r="OJN313" s="11"/>
      <c r="OJO313" s="11"/>
      <c r="OJP313" s="11"/>
      <c r="OJQ313" s="11"/>
      <c r="OJR313" s="11"/>
      <c r="OJS313" s="11"/>
      <c r="OJT313" s="11"/>
      <c r="OJU313" s="11"/>
      <c r="OJV313" s="11"/>
      <c r="OJW313" s="11"/>
      <c r="OJX313" s="11"/>
      <c r="OJY313" s="11"/>
      <c r="OJZ313" s="11"/>
      <c r="OKA313" s="11"/>
      <c r="OKB313" s="11"/>
      <c r="OKC313" s="11"/>
      <c r="OKD313" s="11"/>
      <c r="OKE313" s="11"/>
      <c r="OKF313" s="11"/>
      <c r="OKG313" s="11"/>
      <c r="OKH313" s="11"/>
      <c r="OKI313" s="11"/>
      <c r="OKJ313" s="11"/>
      <c r="OKK313" s="11"/>
      <c r="OKL313" s="11"/>
      <c r="OKM313" s="11"/>
      <c r="OKN313" s="11"/>
      <c r="OKO313" s="11"/>
      <c r="OKP313" s="11"/>
      <c r="OKQ313" s="11"/>
      <c r="OKR313" s="11"/>
      <c r="OKS313" s="11"/>
      <c r="OKT313" s="11"/>
      <c r="OKU313" s="11"/>
      <c r="OKV313" s="11"/>
      <c r="OKW313" s="11"/>
      <c r="OKX313" s="11"/>
      <c r="OKY313" s="11"/>
      <c r="OKZ313" s="11"/>
      <c r="OLA313" s="11"/>
      <c r="OLB313" s="11"/>
      <c r="OLC313" s="11"/>
      <c r="OLD313" s="11"/>
      <c r="OLE313" s="11"/>
      <c r="OLF313" s="11"/>
      <c r="OLG313" s="11"/>
      <c r="OLH313" s="11"/>
      <c r="OLI313" s="11"/>
      <c r="OLJ313" s="11"/>
      <c r="OLK313" s="11"/>
      <c r="OLL313" s="11"/>
      <c r="OLM313" s="11"/>
      <c r="OLN313" s="11"/>
      <c r="OLO313" s="11"/>
      <c r="OLP313" s="11"/>
      <c r="OLQ313" s="11"/>
      <c r="OLR313" s="11"/>
      <c r="OLS313" s="11"/>
      <c r="OLT313" s="11"/>
      <c r="OLU313" s="11"/>
      <c r="OLV313" s="11"/>
      <c r="OLW313" s="11"/>
      <c r="OLX313" s="11"/>
      <c r="OLY313" s="11"/>
      <c r="OLZ313" s="11"/>
      <c r="OMA313" s="11"/>
      <c r="OMB313" s="11"/>
      <c r="OMC313" s="11"/>
      <c r="OMD313" s="11"/>
      <c r="OME313" s="11"/>
      <c r="OMF313" s="11"/>
      <c r="OMG313" s="11"/>
      <c r="OMH313" s="11"/>
      <c r="OMI313" s="11"/>
      <c r="OMJ313" s="11"/>
      <c r="OMK313" s="11"/>
      <c r="OML313" s="11"/>
      <c r="OMM313" s="11"/>
      <c r="OMN313" s="11"/>
      <c r="OMO313" s="11"/>
      <c r="OMP313" s="11"/>
      <c r="OMQ313" s="11"/>
      <c r="OMR313" s="11"/>
      <c r="OMS313" s="11"/>
      <c r="OMT313" s="11"/>
      <c r="OMU313" s="11"/>
      <c r="OMV313" s="11"/>
      <c r="OMW313" s="11"/>
      <c r="OMX313" s="11"/>
      <c r="OMY313" s="11"/>
      <c r="OMZ313" s="11"/>
      <c r="ONA313" s="11"/>
      <c r="ONB313" s="11"/>
      <c r="ONC313" s="11"/>
      <c r="OND313" s="11"/>
      <c r="ONE313" s="11"/>
      <c r="ONF313" s="11"/>
      <c r="ONG313" s="11"/>
      <c r="ONH313" s="11"/>
      <c r="ONI313" s="11"/>
      <c r="ONJ313" s="11"/>
      <c r="ONK313" s="11"/>
      <c r="ONL313" s="11"/>
      <c r="ONM313" s="11"/>
      <c r="ONN313" s="11"/>
      <c r="ONO313" s="11"/>
      <c r="ONP313" s="11"/>
      <c r="ONQ313" s="11"/>
      <c r="ONR313" s="11"/>
      <c r="ONS313" s="11"/>
      <c r="ONT313" s="11"/>
      <c r="ONU313" s="11"/>
      <c r="ONV313" s="11"/>
      <c r="ONW313" s="11"/>
      <c r="ONX313" s="11"/>
      <c r="ONY313" s="11"/>
      <c r="ONZ313" s="11"/>
      <c r="OOA313" s="11"/>
      <c r="OOB313" s="11"/>
      <c r="OOC313" s="11"/>
      <c r="OOD313" s="11"/>
      <c r="OOE313" s="11"/>
      <c r="OOF313" s="11"/>
      <c r="OOG313" s="11"/>
      <c r="OOH313" s="11"/>
      <c r="OOI313" s="11"/>
      <c r="OOJ313" s="11"/>
      <c r="OOK313" s="11"/>
      <c r="OOL313" s="11"/>
      <c r="OOM313" s="11"/>
      <c r="OON313" s="11"/>
      <c r="OOO313" s="11"/>
      <c r="OOP313" s="11"/>
      <c r="OOQ313" s="11"/>
      <c r="OOR313" s="11"/>
      <c r="OOS313" s="11"/>
      <c r="OOT313" s="11"/>
      <c r="OOU313" s="11"/>
      <c r="OOV313" s="11"/>
      <c r="OOW313" s="11"/>
      <c r="OOX313" s="11"/>
      <c r="OOY313" s="11"/>
      <c r="OOZ313" s="11"/>
      <c r="OPA313" s="11"/>
      <c r="OPB313" s="11"/>
      <c r="OPC313" s="11"/>
      <c r="OPD313" s="11"/>
      <c r="OPE313" s="11"/>
      <c r="OPF313" s="11"/>
      <c r="OPG313" s="11"/>
      <c r="OPH313" s="11"/>
      <c r="OPI313" s="11"/>
      <c r="OPJ313" s="11"/>
      <c r="OPK313" s="11"/>
      <c r="OPL313" s="11"/>
      <c r="OPM313" s="11"/>
      <c r="OPN313" s="11"/>
      <c r="OPO313" s="11"/>
      <c r="OPP313" s="11"/>
      <c r="OPQ313" s="11"/>
      <c r="OPR313" s="11"/>
      <c r="OPS313" s="11"/>
      <c r="OPT313" s="11"/>
      <c r="OPU313" s="11"/>
      <c r="OPV313" s="11"/>
      <c r="OPW313" s="11"/>
      <c r="OPX313" s="11"/>
      <c r="OPY313" s="11"/>
      <c r="OPZ313" s="11"/>
      <c r="OQA313" s="11"/>
      <c r="OQB313" s="11"/>
      <c r="OQC313" s="11"/>
      <c r="OQD313" s="11"/>
      <c r="OQE313" s="11"/>
      <c r="OQF313" s="11"/>
      <c r="OQG313" s="11"/>
      <c r="OQH313" s="11"/>
      <c r="OQI313" s="11"/>
      <c r="OQJ313" s="11"/>
      <c r="OQK313" s="11"/>
      <c r="OQL313" s="11"/>
      <c r="OQM313" s="11"/>
      <c r="OQN313" s="11"/>
      <c r="OQO313" s="11"/>
      <c r="OQP313" s="11"/>
      <c r="OQQ313" s="11"/>
      <c r="OQR313" s="11"/>
      <c r="OQS313" s="11"/>
      <c r="OQT313" s="11"/>
      <c r="OQU313" s="11"/>
      <c r="OQV313" s="11"/>
      <c r="OQW313" s="11"/>
      <c r="OQX313" s="11"/>
      <c r="OQY313" s="11"/>
      <c r="OQZ313" s="11"/>
      <c r="ORA313" s="11"/>
      <c r="ORB313" s="11"/>
      <c r="ORC313" s="11"/>
      <c r="ORD313" s="11"/>
      <c r="ORE313" s="11"/>
      <c r="ORF313" s="11"/>
      <c r="ORG313" s="11"/>
      <c r="ORH313" s="11"/>
      <c r="ORI313" s="11"/>
      <c r="ORJ313" s="11"/>
      <c r="ORK313" s="11"/>
      <c r="ORL313" s="11"/>
      <c r="ORM313" s="11"/>
      <c r="ORN313" s="11"/>
      <c r="ORO313" s="11"/>
      <c r="ORP313" s="11"/>
      <c r="ORQ313" s="11"/>
      <c r="ORR313" s="11"/>
      <c r="ORS313" s="11"/>
      <c r="ORT313" s="11"/>
      <c r="ORU313" s="11"/>
      <c r="ORV313" s="11"/>
      <c r="ORW313" s="11"/>
      <c r="ORX313" s="11"/>
      <c r="ORY313" s="11"/>
      <c r="ORZ313" s="11"/>
      <c r="OSA313" s="11"/>
      <c r="OSB313" s="11"/>
      <c r="OSC313" s="11"/>
      <c r="OSD313" s="11"/>
      <c r="OSE313" s="11"/>
      <c r="OSF313" s="11"/>
      <c r="OSG313" s="11"/>
      <c r="OSH313" s="11"/>
      <c r="OSI313" s="11"/>
      <c r="OSJ313" s="11"/>
      <c r="OSK313" s="11"/>
      <c r="OSL313" s="11"/>
      <c r="OSM313" s="11"/>
      <c r="OSN313" s="11"/>
      <c r="OSO313" s="11"/>
      <c r="OSP313" s="11"/>
      <c r="OSQ313" s="11"/>
      <c r="OSR313" s="11"/>
      <c r="OSS313" s="11"/>
      <c r="OST313" s="11"/>
      <c r="OSU313" s="11"/>
      <c r="OSV313" s="11"/>
      <c r="OSW313" s="11"/>
      <c r="OSX313" s="11"/>
      <c r="OSY313" s="11"/>
      <c r="OSZ313" s="11"/>
      <c r="OTA313" s="11"/>
      <c r="OTB313" s="11"/>
      <c r="OTC313" s="11"/>
      <c r="OTD313" s="11"/>
      <c r="OTE313" s="11"/>
      <c r="OTF313" s="11"/>
      <c r="OTG313" s="11"/>
      <c r="OTH313" s="11"/>
      <c r="OTI313" s="11"/>
      <c r="OTJ313" s="11"/>
      <c r="OTK313" s="11"/>
      <c r="OTL313" s="11"/>
      <c r="OTM313" s="11"/>
      <c r="OTN313" s="11"/>
      <c r="OTO313" s="11"/>
      <c r="OTP313" s="11"/>
      <c r="OTQ313" s="11"/>
      <c r="OTR313" s="11"/>
      <c r="OTS313" s="11"/>
      <c r="OTT313" s="11"/>
      <c r="OTU313" s="11"/>
      <c r="OTV313" s="11"/>
      <c r="OTW313" s="11"/>
      <c r="OTX313" s="11"/>
      <c r="OTY313" s="11"/>
      <c r="OTZ313" s="11"/>
      <c r="OUA313" s="11"/>
      <c r="OUB313" s="11"/>
      <c r="OUC313" s="11"/>
      <c r="OUD313" s="11"/>
      <c r="OUE313" s="11"/>
      <c r="OUF313" s="11"/>
      <c r="OUG313" s="11"/>
      <c r="OUH313" s="11"/>
      <c r="OUI313" s="11"/>
      <c r="OUJ313" s="11"/>
      <c r="OUK313" s="11"/>
      <c r="OUL313" s="11"/>
      <c r="OUM313" s="11"/>
      <c r="OUN313" s="11"/>
      <c r="OUO313" s="11"/>
      <c r="OUP313" s="11"/>
      <c r="OUQ313" s="11"/>
      <c r="OUR313" s="11"/>
      <c r="OUS313" s="11"/>
      <c r="OUT313" s="11"/>
      <c r="OUU313" s="11"/>
      <c r="OUV313" s="11"/>
      <c r="OUW313" s="11"/>
      <c r="OUX313" s="11"/>
      <c r="OUY313" s="11"/>
      <c r="OUZ313" s="11"/>
      <c r="OVA313" s="11"/>
      <c r="OVB313" s="11"/>
      <c r="OVC313" s="11"/>
      <c r="OVD313" s="11"/>
      <c r="OVE313" s="11"/>
      <c r="OVF313" s="11"/>
      <c r="OVG313" s="11"/>
      <c r="OVH313" s="11"/>
      <c r="OVI313" s="11"/>
      <c r="OVJ313" s="11"/>
      <c r="OVK313" s="11"/>
      <c r="OVL313" s="11"/>
      <c r="OVM313" s="11"/>
      <c r="OVN313" s="11"/>
      <c r="OVO313" s="11"/>
      <c r="OVP313" s="11"/>
      <c r="OVQ313" s="11"/>
      <c r="OVR313" s="11"/>
      <c r="OVS313" s="11"/>
      <c r="OVT313" s="11"/>
      <c r="OVU313" s="11"/>
      <c r="OVV313" s="11"/>
      <c r="OVW313" s="11"/>
      <c r="OVX313" s="11"/>
      <c r="OVY313" s="11"/>
      <c r="OVZ313" s="11"/>
      <c r="OWA313" s="11"/>
      <c r="OWB313" s="11"/>
      <c r="OWC313" s="11"/>
      <c r="OWD313" s="11"/>
      <c r="OWE313" s="11"/>
      <c r="OWF313" s="11"/>
      <c r="OWG313" s="11"/>
      <c r="OWH313" s="11"/>
      <c r="OWI313" s="11"/>
      <c r="OWJ313" s="11"/>
      <c r="OWK313" s="11"/>
      <c r="OWL313" s="11"/>
      <c r="OWM313" s="11"/>
      <c r="OWN313" s="11"/>
      <c r="OWO313" s="11"/>
      <c r="OWP313" s="11"/>
      <c r="OWQ313" s="11"/>
      <c r="OWR313" s="11"/>
      <c r="OWS313" s="11"/>
      <c r="OWT313" s="11"/>
      <c r="OWU313" s="11"/>
      <c r="OWV313" s="11"/>
      <c r="OWW313" s="11"/>
      <c r="OWX313" s="11"/>
      <c r="OWY313" s="11"/>
      <c r="OWZ313" s="11"/>
      <c r="OXA313" s="11"/>
      <c r="OXB313" s="11"/>
      <c r="OXC313" s="11"/>
      <c r="OXD313" s="11"/>
      <c r="OXE313" s="11"/>
      <c r="OXF313" s="11"/>
      <c r="OXG313" s="11"/>
      <c r="OXH313" s="11"/>
      <c r="OXI313" s="11"/>
      <c r="OXJ313" s="11"/>
      <c r="OXK313" s="11"/>
      <c r="OXL313" s="11"/>
      <c r="OXM313" s="11"/>
      <c r="OXN313" s="11"/>
      <c r="OXO313" s="11"/>
      <c r="OXP313" s="11"/>
      <c r="OXQ313" s="11"/>
      <c r="OXR313" s="11"/>
      <c r="OXS313" s="11"/>
      <c r="OXT313" s="11"/>
      <c r="OXU313" s="11"/>
      <c r="OXV313" s="11"/>
      <c r="OXW313" s="11"/>
      <c r="OXX313" s="11"/>
      <c r="OXY313" s="11"/>
      <c r="OXZ313" s="11"/>
      <c r="OYA313" s="11"/>
      <c r="OYB313" s="11"/>
      <c r="OYC313" s="11"/>
      <c r="OYD313" s="11"/>
      <c r="OYE313" s="11"/>
      <c r="OYF313" s="11"/>
      <c r="OYG313" s="11"/>
      <c r="OYH313" s="11"/>
      <c r="OYI313" s="11"/>
      <c r="OYJ313" s="11"/>
      <c r="OYK313" s="11"/>
      <c r="OYL313" s="11"/>
      <c r="OYM313" s="11"/>
      <c r="OYN313" s="11"/>
      <c r="OYO313" s="11"/>
      <c r="OYP313" s="11"/>
      <c r="OYQ313" s="11"/>
      <c r="OYR313" s="11"/>
      <c r="OYS313" s="11"/>
      <c r="OYT313" s="11"/>
      <c r="OYU313" s="11"/>
      <c r="OYV313" s="11"/>
      <c r="OYW313" s="11"/>
      <c r="OYX313" s="11"/>
      <c r="OYY313" s="11"/>
      <c r="OYZ313" s="11"/>
      <c r="OZA313" s="11"/>
      <c r="OZB313" s="11"/>
      <c r="OZC313" s="11"/>
      <c r="OZD313" s="11"/>
      <c r="OZE313" s="11"/>
      <c r="OZF313" s="11"/>
      <c r="OZG313" s="11"/>
      <c r="OZH313" s="11"/>
      <c r="OZI313" s="11"/>
      <c r="OZJ313" s="11"/>
      <c r="OZK313" s="11"/>
      <c r="OZL313" s="11"/>
      <c r="OZM313" s="11"/>
      <c r="OZN313" s="11"/>
      <c r="OZO313" s="11"/>
      <c r="OZP313" s="11"/>
      <c r="OZQ313" s="11"/>
      <c r="OZR313" s="11"/>
      <c r="OZS313" s="11"/>
      <c r="OZT313" s="11"/>
      <c r="OZU313" s="11"/>
      <c r="OZV313" s="11"/>
      <c r="OZW313" s="11"/>
      <c r="OZX313" s="11"/>
      <c r="OZY313" s="11"/>
      <c r="OZZ313" s="11"/>
      <c r="PAA313" s="11"/>
      <c r="PAB313" s="11"/>
      <c r="PAC313" s="11"/>
      <c r="PAD313" s="11"/>
      <c r="PAE313" s="11"/>
      <c r="PAF313" s="11"/>
      <c r="PAG313" s="11"/>
      <c r="PAH313" s="11"/>
      <c r="PAI313" s="11"/>
      <c r="PAJ313" s="11"/>
      <c r="PAK313" s="11"/>
      <c r="PAL313" s="11"/>
      <c r="PAM313" s="11"/>
      <c r="PAN313" s="11"/>
      <c r="PAO313" s="11"/>
      <c r="PAP313" s="11"/>
      <c r="PAQ313" s="11"/>
      <c r="PAR313" s="11"/>
      <c r="PAS313" s="11"/>
      <c r="PAT313" s="11"/>
      <c r="PAU313" s="11"/>
      <c r="PAV313" s="11"/>
      <c r="PAW313" s="11"/>
      <c r="PAX313" s="11"/>
      <c r="PAY313" s="11"/>
      <c r="PAZ313" s="11"/>
      <c r="PBA313" s="11"/>
      <c r="PBB313" s="11"/>
      <c r="PBC313" s="11"/>
      <c r="PBD313" s="11"/>
      <c r="PBE313" s="11"/>
      <c r="PBF313" s="11"/>
      <c r="PBG313" s="11"/>
      <c r="PBH313" s="11"/>
      <c r="PBI313" s="11"/>
      <c r="PBJ313" s="11"/>
      <c r="PBK313" s="11"/>
      <c r="PBL313" s="11"/>
      <c r="PBM313" s="11"/>
      <c r="PBN313" s="11"/>
      <c r="PBO313" s="11"/>
      <c r="PBP313" s="11"/>
      <c r="PBQ313" s="11"/>
      <c r="PBR313" s="11"/>
      <c r="PBS313" s="11"/>
      <c r="PBT313" s="11"/>
      <c r="PBU313" s="11"/>
      <c r="PBV313" s="11"/>
      <c r="PBW313" s="11"/>
      <c r="PBX313" s="11"/>
      <c r="PBY313" s="11"/>
      <c r="PBZ313" s="11"/>
      <c r="PCA313" s="11"/>
      <c r="PCB313" s="11"/>
      <c r="PCC313" s="11"/>
      <c r="PCD313" s="11"/>
      <c r="PCE313" s="11"/>
      <c r="PCF313" s="11"/>
      <c r="PCG313" s="11"/>
      <c r="PCH313" s="11"/>
      <c r="PCI313" s="11"/>
      <c r="PCJ313" s="11"/>
      <c r="PCK313" s="11"/>
      <c r="PCL313" s="11"/>
      <c r="PCM313" s="11"/>
      <c r="PCN313" s="11"/>
      <c r="PCO313" s="11"/>
      <c r="PCP313" s="11"/>
      <c r="PCQ313" s="11"/>
      <c r="PCR313" s="11"/>
      <c r="PCS313" s="11"/>
      <c r="PCT313" s="11"/>
      <c r="PCU313" s="11"/>
      <c r="PCV313" s="11"/>
      <c r="PCW313" s="11"/>
      <c r="PCX313" s="11"/>
      <c r="PCY313" s="11"/>
      <c r="PCZ313" s="11"/>
      <c r="PDA313" s="11"/>
      <c r="PDB313" s="11"/>
      <c r="PDC313" s="11"/>
      <c r="PDD313" s="11"/>
      <c r="PDE313" s="11"/>
      <c r="PDF313" s="11"/>
      <c r="PDG313" s="11"/>
      <c r="PDH313" s="11"/>
      <c r="PDI313" s="11"/>
      <c r="PDJ313" s="11"/>
      <c r="PDK313" s="11"/>
      <c r="PDL313" s="11"/>
      <c r="PDM313" s="11"/>
      <c r="PDN313" s="11"/>
      <c r="PDO313" s="11"/>
      <c r="PDP313" s="11"/>
      <c r="PDQ313" s="11"/>
      <c r="PDR313" s="11"/>
      <c r="PDS313" s="11"/>
      <c r="PDT313" s="11"/>
      <c r="PDU313" s="11"/>
      <c r="PDV313" s="11"/>
      <c r="PDW313" s="11"/>
      <c r="PDX313" s="11"/>
      <c r="PDY313" s="11"/>
      <c r="PDZ313" s="11"/>
      <c r="PEA313" s="11"/>
      <c r="PEB313" s="11"/>
      <c r="PEC313" s="11"/>
      <c r="PED313" s="11"/>
      <c r="PEE313" s="11"/>
      <c r="PEF313" s="11"/>
      <c r="PEG313" s="11"/>
      <c r="PEH313" s="11"/>
      <c r="PEI313" s="11"/>
      <c r="PEJ313" s="11"/>
      <c r="PEK313" s="11"/>
      <c r="PEL313" s="11"/>
      <c r="PEM313" s="11"/>
      <c r="PEN313" s="11"/>
      <c r="PEO313" s="11"/>
      <c r="PEP313" s="11"/>
      <c r="PEQ313" s="11"/>
      <c r="PER313" s="11"/>
      <c r="PES313" s="11"/>
      <c r="PET313" s="11"/>
      <c r="PEU313" s="11"/>
      <c r="PEV313" s="11"/>
      <c r="PEW313" s="11"/>
      <c r="PEX313" s="11"/>
      <c r="PEY313" s="11"/>
      <c r="PEZ313" s="11"/>
      <c r="PFA313" s="11"/>
      <c r="PFB313" s="11"/>
      <c r="PFC313" s="11"/>
      <c r="PFD313" s="11"/>
      <c r="PFE313" s="11"/>
      <c r="PFF313" s="11"/>
      <c r="PFG313" s="11"/>
      <c r="PFH313" s="11"/>
      <c r="PFI313" s="11"/>
      <c r="PFJ313" s="11"/>
      <c r="PFK313" s="11"/>
      <c r="PFL313" s="11"/>
      <c r="PFM313" s="11"/>
      <c r="PFN313" s="11"/>
      <c r="PFO313" s="11"/>
      <c r="PFP313" s="11"/>
      <c r="PFQ313" s="11"/>
      <c r="PFR313" s="11"/>
      <c r="PFS313" s="11"/>
      <c r="PFT313" s="11"/>
      <c r="PFU313" s="11"/>
      <c r="PFV313" s="11"/>
      <c r="PFW313" s="11"/>
      <c r="PFX313" s="11"/>
      <c r="PFY313" s="11"/>
      <c r="PFZ313" s="11"/>
      <c r="PGA313" s="11"/>
      <c r="PGB313" s="11"/>
      <c r="PGC313" s="11"/>
      <c r="PGD313" s="11"/>
      <c r="PGE313" s="11"/>
      <c r="PGF313" s="11"/>
      <c r="PGG313" s="11"/>
      <c r="PGH313" s="11"/>
      <c r="PGI313" s="11"/>
      <c r="PGJ313" s="11"/>
      <c r="PGK313" s="11"/>
      <c r="PGL313" s="11"/>
      <c r="PGM313" s="11"/>
      <c r="PGN313" s="11"/>
      <c r="PGO313" s="11"/>
      <c r="PGP313" s="11"/>
      <c r="PGQ313" s="11"/>
      <c r="PGR313" s="11"/>
      <c r="PGS313" s="11"/>
      <c r="PGT313" s="11"/>
      <c r="PGU313" s="11"/>
      <c r="PGV313" s="11"/>
      <c r="PGW313" s="11"/>
      <c r="PGX313" s="11"/>
      <c r="PGY313" s="11"/>
      <c r="PGZ313" s="11"/>
      <c r="PHA313" s="11"/>
      <c r="PHB313" s="11"/>
      <c r="PHC313" s="11"/>
      <c r="PHD313" s="11"/>
      <c r="PHE313" s="11"/>
      <c r="PHF313" s="11"/>
      <c r="PHG313" s="11"/>
      <c r="PHH313" s="11"/>
      <c r="PHI313" s="11"/>
      <c r="PHJ313" s="11"/>
      <c r="PHK313" s="11"/>
      <c r="PHL313" s="11"/>
      <c r="PHM313" s="11"/>
      <c r="PHN313" s="11"/>
      <c r="PHO313" s="11"/>
      <c r="PHP313" s="11"/>
      <c r="PHQ313" s="11"/>
      <c r="PHR313" s="11"/>
      <c r="PHS313" s="11"/>
      <c r="PHT313" s="11"/>
      <c r="PHU313" s="11"/>
      <c r="PHV313" s="11"/>
      <c r="PHW313" s="11"/>
      <c r="PHX313" s="11"/>
      <c r="PHY313" s="11"/>
      <c r="PHZ313" s="11"/>
      <c r="PIA313" s="11"/>
      <c r="PIB313" s="11"/>
      <c r="PIC313" s="11"/>
      <c r="PID313" s="11"/>
      <c r="PIE313" s="11"/>
      <c r="PIF313" s="11"/>
      <c r="PIG313" s="11"/>
      <c r="PIH313" s="11"/>
      <c r="PII313" s="11"/>
      <c r="PIJ313" s="11"/>
      <c r="PIK313" s="11"/>
      <c r="PIL313" s="11"/>
      <c r="PIM313" s="11"/>
      <c r="PIN313" s="11"/>
      <c r="PIO313" s="11"/>
      <c r="PIP313" s="11"/>
      <c r="PIQ313" s="11"/>
      <c r="PIR313" s="11"/>
      <c r="PIS313" s="11"/>
      <c r="PIT313" s="11"/>
      <c r="PIU313" s="11"/>
      <c r="PIV313" s="11"/>
      <c r="PIW313" s="11"/>
      <c r="PIX313" s="11"/>
      <c r="PIY313" s="11"/>
      <c r="PIZ313" s="11"/>
      <c r="PJA313" s="11"/>
      <c r="PJB313" s="11"/>
      <c r="PJC313" s="11"/>
      <c r="PJD313" s="11"/>
      <c r="PJE313" s="11"/>
      <c r="PJF313" s="11"/>
      <c r="PJG313" s="11"/>
      <c r="PJH313" s="11"/>
      <c r="PJI313" s="11"/>
      <c r="PJJ313" s="11"/>
      <c r="PJK313" s="11"/>
      <c r="PJL313" s="11"/>
      <c r="PJM313" s="11"/>
      <c r="PJN313" s="11"/>
      <c r="PJO313" s="11"/>
      <c r="PJP313" s="11"/>
      <c r="PJQ313" s="11"/>
      <c r="PJR313" s="11"/>
      <c r="PJS313" s="11"/>
      <c r="PJT313" s="11"/>
      <c r="PJU313" s="11"/>
      <c r="PJV313" s="11"/>
      <c r="PJW313" s="11"/>
      <c r="PJX313" s="11"/>
      <c r="PJY313" s="11"/>
      <c r="PJZ313" s="11"/>
      <c r="PKA313" s="11"/>
      <c r="PKB313" s="11"/>
      <c r="PKC313" s="11"/>
      <c r="PKD313" s="11"/>
      <c r="PKE313" s="11"/>
      <c r="PKF313" s="11"/>
      <c r="PKG313" s="11"/>
      <c r="PKH313" s="11"/>
      <c r="PKI313" s="11"/>
      <c r="PKJ313" s="11"/>
      <c r="PKK313" s="11"/>
      <c r="PKL313" s="11"/>
      <c r="PKM313" s="11"/>
      <c r="PKN313" s="11"/>
      <c r="PKO313" s="11"/>
      <c r="PKP313" s="11"/>
      <c r="PKQ313" s="11"/>
      <c r="PKR313" s="11"/>
      <c r="PKS313" s="11"/>
      <c r="PKT313" s="11"/>
      <c r="PKU313" s="11"/>
      <c r="PKV313" s="11"/>
      <c r="PKW313" s="11"/>
      <c r="PKX313" s="11"/>
      <c r="PKY313" s="11"/>
      <c r="PKZ313" s="11"/>
      <c r="PLA313" s="11"/>
      <c r="PLB313" s="11"/>
      <c r="PLC313" s="11"/>
      <c r="PLD313" s="11"/>
      <c r="PLE313" s="11"/>
      <c r="PLF313" s="11"/>
      <c r="PLG313" s="11"/>
      <c r="PLH313" s="11"/>
      <c r="PLI313" s="11"/>
      <c r="PLJ313" s="11"/>
      <c r="PLK313" s="11"/>
      <c r="PLL313" s="11"/>
      <c r="PLM313" s="11"/>
      <c r="PLN313" s="11"/>
      <c r="PLO313" s="11"/>
      <c r="PLP313" s="11"/>
      <c r="PLQ313" s="11"/>
      <c r="PLR313" s="11"/>
      <c r="PLS313" s="11"/>
      <c r="PLT313" s="11"/>
      <c r="PLU313" s="11"/>
      <c r="PLV313" s="11"/>
      <c r="PLW313" s="11"/>
      <c r="PLX313" s="11"/>
      <c r="PLY313" s="11"/>
      <c r="PLZ313" s="11"/>
      <c r="PMA313" s="11"/>
      <c r="PMB313" s="11"/>
      <c r="PMC313" s="11"/>
      <c r="PMD313" s="11"/>
      <c r="PME313" s="11"/>
      <c r="PMF313" s="11"/>
      <c r="PMG313" s="11"/>
      <c r="PMH313" s="11"/>
      <c r="PMI313" s="11"/>
      <c r="PMJ313" s="11"/>
      <c r="PMK313" s="11"/>
      <c r="PML313" s="11"/>
      <c r="PMM313" s="11"/>
      <c r="PMN313" s="11"/>
      <c r="PMO313" s="11"/>
      <c r="PMP313" s="11"/>
      <c r="PMQ313" s="11"/>
      <c r="PMR313" s="11"/>
      <c r="PMS313" s="11"/>
      <c r="PMT313" s="11"/>
      <c r="PMU313" s="11"/>
      <c r="PMV313" s="11"/>
      <c r="PMW313" s="11"/>
      <c r="PMX313" s="11"/>
      <c r="PMY313" s="11"/>
      <c r="PMZ313" s="11"/>
      <c r="PNA313" s="11"/>
      <c r="PNB313" s="11"/>
      <c r="PNC313" s="11"/>
      <c r="PND313" s="11"/>
      <c r="PNE313" s="11"/>
      <c r="PNF313" s="11"/>
      <c r="PNG313" s="11"/>
      <c r="PNH313" s="11"/>
      <c r="PNI313" s="11"/>
      <c r="PNJ313" s="11"/>
      <c r="PNK313" s="11"/>
      <c r="PNL313" s="11"/>
      <c r="PNM313" s="11"/>
      <c r="PNN313" s="11"/>
      <c r="PNO313" s="11"/>
      <c r="PNP313" s="11"/>
      <c r="PNQ313" s="11"/>
      <c r="PNR313" s="11"/>
      <c r="PNS313" s="11"/>
      <c r="PNT313" s="11"/>
      <c r="PNU313" s="11"/>
      <c r="PNV313" s="11"/>
      <c r="PNW313" s="11"/>
      <c r="PNX313" s="11"/>
      <c r="PNY313" s="11"/>
      <c r="PNZ313" s="11"/>
      <c r="POA313" s="11"/>
      <c r="POB313" s="11"/>
      <c r="POC313" s="11"/>
      <c r="POD313" s="11"/>
      <c r="POE313" s="11"/>
      <c r="POF313" s="11"/>
      <c r="POG313" s="11"/>
      <c r="POH313" s="11"/>
      <c r="POI313" s="11"/>
      <c r="POJ313" s="11"/>
      <c r="POK313" s="11"/>
      <c r="POL313" s="11"/>
      <c r="POM313" s="11"/>
      <c r="PON313" s="11"/>
      <c r="POO313" s="11"/>
      <c r="POP313" s="11"/>
      <c r="POQ313" s="11"/>
      <c r="POR313" s="11"/>
      <c r="POS313" s="11"/>
      <c r="POT313" s="11"/>
      <c r="POU313" s="11"/>
      <c r="POV313" s="11"/>
      <c r="POW313" s="11"/>
      <c r="POX313" s="11"/>
      <c r="POY313" s="11"/>
      <c r="POZ313" s="11"/>
      <c r="PPA313" s="11"/>
      <c r="PPB313" s="11"/>
      <c r="PPC313" s="11"/>
      <c r="PPD313" s="11"/>
      <c r="PPE313" s="11"/>
      <c r="PPF313" s="11"/>
      <c r="PPG313" s="11"/>
      <c r="PPH313" s="11"/>
      <c r="PPI313" s="11"/>
      <c r="PPJ313" s="11"/>
      <c r="PPK313" s="11"/>
      <c r="PPL313" s="11"/>
      <c r="PPM313" s="11"/>
      <c r="PPN313" s="11"/>
      <c r="PPO313" s="11"/>
      <c r="PPP313" s="11"/>
      <c r="PPQ313" s="11"/>
      <c r="PPR313" s="11"/>
      <c r="PPS313" s="11"/>
      <c r="PPT313" s="11"/>
      <c r="PPU313" s="11"/>
      <c r="PPV313" s="11"/>
      <c r="PPW313" s="11"/>
      <c r="PPX313" s="11"/>
      <c r="PPY313" s="11"/>
      <c r="PPZ313" s="11"/>
      <c r="PQA313" s="11"/>
      <c r="PQB313" s="11"/>
      <c r="PQC313" s="11"/>
      <c r="PQD313" s="11"/>
      <c r="PQE313" s="11"/>
      <c r="PQF313" s="11"/>
      <c r="PQG313" s="11"/>
      <c r="PQH313" s="11"/>
      <c r="PQI313" s="11"/>
      <c r="PQJ313" s="11"/>
      <c r="PQK313" s="11"/>
      <c r="PQL313" s="11"/>
      <c r="PQM313" s="11"/>
      <c r="PQN313" s="11"/>
      <c r="PQO313" s="11"/>
      <c r="PQP313" s="11"/>
      <c r="PQQ313" s="11"/>
      <c r="PQR313" s="11"/>
      <c r="PQS313" s="11"/>
      <c r="PQT313" s="11"/>
      <c r="PQU313" s="11"/>
      <c r="PQV313" s="11"/>
      <c r="PQW313" s="11"/>
      <c r="PQX313" s="11"/>
      <c r="PQY313" s="11"/>
      <c r="PQZ313" s="11"/>
      <c r="PRA313" s="11"/>
      <c r="PRB313" s="11"/>
      <c r="PRC313" s="11"/>
      <c r="PRD313" s="11"/>
      <c r="PRE313" s="11"/>
      <c r="PRF313" s="11"/>
      <c r="PRG313" s="11"/>
      <c r="PRH313" s="11"/>
      <c r="PRI313" s="11"/>
      <c r="PRJ313" s="11"/>
      <c r="PRK313" s="11"/>
      <c r="PRL313" s="11"/>
      <c r="PRM313" s="11"/>
      <c r="PRN313" s="11"/>
      <c r="PRO313" s="11"/>
      <c r="PRP313" s="11"/>
      <c r="PRQ313" s="11"/>
      <c r="PRR313" s="11"/>
      <c r="PRS313" s="11"/>
      <c r="PRT313" s="11"/>
      <c r="PRU313" s="11"/>
      <c r="PRV313" s="11"/>
      <c r="PRW313" s="11"/>
      <c r="PRX313" s="11"/>
      <c r="PRY313" s="11"/>
      <c r="PRZ313" s="11"/>
      <c r="PSA313" s="11"/>
      <c r="PSB313" s="11"/>
      <c r="PSC313" s="11"/>
      <c r="PSD313" s="11"/>
      <c r="PSE313" s="11"/>
      <c r="PSF313" s="11"/>
      <c r="PSG313" s="11"/>
      <c r="PSH313" s="11"/>
      <c r="PSI313" s="11"/>
      <c r="PSJ313" s="11"/>
      <c r="PSK313" s="11"/>
      <c r="PSL313" s="11"/>
      <c r="PSM313" s="11"/>
      <c r="PSN313" s="11"/>
      <c r="PSO313" s="11"/>
      <c r="PSP313" s="11"/>
      <c r="PSQ313" s="11"/>
      <c r="PSR313" s="11"/>
      <c r="PSS313" s="11"/>
      <c r="PST313" s="11"/>
      <c r="PSU313" s="11"/>
      <c r="PSV313" s="11"/>
      <c r="PSW313" s="11"/>
      <c r="PSX313" s="11"/>
      <c r="PSY313" s="11"/>
      <c r="PSZ313" s="11"/>
      <c r="PTA313" s="11"/>
      <c r="PTB313" s="11"/>
      <c r="PTC313" s="11"/>
      <c r="PTD313" s="11"/>
      <c r="PTE313" s="11"/>
      <c r="PTF313" s="11"/>
      <c r="PTG313" s="11"/>
      <c r="PTH313" s="11"/>
      <c r="PTI313" s="11"/>
      <c r="PTJ313" s="11"/>
      <c r="PTK313" s="11"/>
      <c r="PTL313" s="11"/>
      <c r="PTM313" s="11"/>
      <c r="PTN313" s="11"/>
      <c r="PTO313" s="11"/>
      <c r="PTP313" s="11"/>
      <c r="PTQ313" s="11"/>
      <c r="PTR313" s="11"/>
      <c r="PTS313" s="11"/>
      <c r="PTT313" s="11"/>
      <c r="PTU313" s="11"/>
      <c r="PTV313" s="11"/>
      <c r="PTW313" s="11"/>
      <c r="PTX313" s="11"/>
      <c r="PTY313" s="11"/>
      <c r="PTZ313" s="11"/>
      <c r="PUA313" s="11"/>
      <c r="PUB313" s="11"/>
      <c r="PUC313" s="11"/>
      <c r="PUD313" s="11"/>
      <c r="PUE313" s="11"/>
      <c r="PUF313" s="11"/>
      <c r="PUG313" s="11"/>
      <c r="PUH313" s="11"/>
      <c r="PUI313" s="11"/>
      <c r="PUJ313" s="11"/>
      <c r="PUK313" s="11"/>
      <c r="PUL313" s="11"/>
      <c r="PUM313" s="11"/>
      <c r="PUN313" s="11"/>
      <c r="PUO313" s="11"/>
      <c r="PUP313" s="11"/>
      <c r="PUQ313" s="11"/>
      <c r="PUR313" s="11"/>
      <c r="PUS313" s="11"/>
      <c r="PUT313" s="11"/>
      <c r="PUU313" s="11"/>
      <c r="PUV313" s="11"/>
      <c r="PUW313" s="11"/>
      <c r="PUX313" s="11"/>
      <c r="PUY313" s="11"/>
      <c r="PUZ313" s="11"/>
      <c r="PVA313" s="11"/>
      <c r="PVB313" s="11"/>
      <c r="PVC313" s="11"/>
      <c r="PVD313" s="11"/>
      <c r="PVE313" s="11"/>
      <c r="PVF313" s="11"/>
      <c r="PVG313" s="11"/>
      <c r="PVH313" s="11"/>
      <c r="PVI313" s="11"/>
      <c r="PVJ313" s="11"/>
      <c r="PVK313" s="11"/>
      <c r="PVL313" s="11"/>
      <c r="PVM313" s="11"/>
      <c r="PVN313" s="11"/>
      <c r="PVO313" s="11"/>
      <c r="PVP313" s="11"/>
      <c r="PVQ313" s="11"/>
      <c r="PVR313" s="11"/>
      <c r="PVS313" s="11"/>
      <c r="PVT313" s="11"/>
      <c r="PVU313" s="11"/>
      <c r="PVV313" s="11"/>
      <c r="PVW313" s="11"/>
      <c r="PVX313" s="11"/>
      <c r="PVY313" s="11"/>
      <c r="PVZ313" s="11"/>
      <c r="PWA313" s="11"/>
      <c r="PWB313" s="11"/>
      <c r="PWC313" s="11"/>
      <c r="PWD313" s="11"/>
      <c r="PWE313" s="11"/>
      <c r="PWF313" s="11"/>
      <c r="PWG313" s="11"/>
      <c r="PWH313" s="11"/>
      <c r="PWI313" s="11"/>
      <c r="PWJ313" s="11"/>
      <c r="PWK313" s="11"/>
      <c r="PWL313" s="11"/>
      <c r="PWM313" s="11"/>
      <c r="PWN313" s="11"/>
      <c r="PWO313" s="11"/>
      <c r="PWP313" s="11"/>
      <c r="PWQ313" s="11"/>
      <c r="PWR313" s="11"/>
      <c r="PWS313" s="11"/>
      <c r="PWT313" s="11"/>
      <c r="PWU313" s="11"/>
      <c r="PWV313" s="11"/>
      <c r="PWW313" s="11"/>
      <c r="PWX313" s="11"/>
      <c r="PWY313" s="11"/>
      <c r="PWZ313" s="11"/>
      <c r="PXA313" s="11"/>
      <c r="PXB313" s="11"/>
      <c r="PXC313" s="11"/>
      <c r="PXD313" s="11"/>
      <c r="PXE313" s="11"/>
      <c r="PXF313" s="11"/>
      <c r="PXG313" s="11"/>
      <c r="PXH313" s="11"/>
      <c r="PXI313" s="11"/>
      <c r="PXJ313" s="11"/>
      <c r="PXK313" s="11"/>
      <c r="PXL313" s="11"/>
      <c r="PXM313" s="11"/>
      <c r="PXN313" s="11"/>
      <c r="PXO313" s="11"/>
      <c r="PXP313" s="11"/>
      <c r="PXQ313" s="11"/>
      <c r="PXR313" s="11"/>
      <c r="PXS313" s="11"/>
      <c r="PXT313" s="11"/>
      <c r="PXU313" s="11"/>
      <c r="PXV313" s="11"/>
      <c r="PXW313" s="11"/>
      <c r="PXX313" s="11"/>
      <c r="PXY313" s="11"/>
      <c r="PXZ313" s="11"/>
      <c r="PYA313" s="11"/>
      <c r="PYB313" s="11"/>
      <c r="PYC313" s="11"/>
      <c r="PYD313" s="11"/>
      <c r="PYE313" s="11"/>
      <c r="PYF313" s="11"/>
      <c r="PYG313" s="11"/>
      <c r="PYH313" s="11"/>
      <c r="PYI313" s="11"/>
      <c r="PYJ313" s="11"/>
      <c r="PYK313" s="11"/>
      <c r="PYL313" s="11"/>
      <c r="PYM313" s="11"/>
      <c r="PYN313" s="11"/>
      <c r="PYO313" s="11"/>
      <c r="PYP313" s="11"/>
      <c r="PYQ313" s="11"/>
      <c r="PYR313" s="11"/>
      <c r="PYS313" s="11"/>
      <c r="PYT313" s="11"/>
      <c r="PYU313" s="11"/>
      <c r="PYV313" s="11"/>
      <c r="PYW313" s="11"/>
      <c r="PYX313" s="11"/>
      <c r="PYY313" s="11"/>
      <c r="PYZ313" s="11"/>
      <c r="PZA313" s="11"/>
      <c r="PZB313" s="11"/>
      <c r="PZC313" s="11"/>
      <c r="PZD313" s="11"/>
      <c r="PZE313" s="11"/>
      <c r="PZF313" s="11"/>
      <c r="PZG313" s="11"/>
      <c r="PZH313" s="11"/>
      <c r="PZI313" s="11"/>
      <c r="PZJ313" s="11"/>
      <c r="PZK313" s="11"/>
      <c r="PZL313" s="11"/>
      <c r="PZM313" s="11"/>
      <c r="PZN313" s="11"/>
      <c r="PZO313" s="11"/>
      <c r="PZP313" s="11"/>
      <c r="PZQ313" s="11"/>
      <c r="PZR313" s="11"/>
      <c r="PZS313" s="11"/>
      <c r="PZT313" s="11"/>
      <c r="PZU313" s="11"/>
      <c r="PZV313" s="11"/>
      <c r="PZW313" s="11"/>
      <c r="PZX313" s="11"/>
      <c r="PZY313" s="11"/>
      <c r="PZZ313" s="11"/>
      <c r="QAA313" s="11"/>
      <c r="QAB313" s="11"/>
      <c r="QAC313" s="11"/>
      <c r="QAD313" s="11"/>
      <c r="QAE313" s="11"/>
      <c r="QAF313" s="11"/>
      <c r="QAG313" s="11"/>
      <c r="QAH313" s="11"/>
      <c r="QAI313" s="11"/>
      <c r="QAJ313" s="11"/>
      <c r="QAK313" s="11"/>
      <c r="QAL313" s="11"/>
      <c r="QAM313" s="11"/>
      <c r="QAN313" s="11"/>
      <c r="QAO313" s="11"/>
      <c r="QAP313" s="11"/>
      <c r="QAQ313" s="11"/>
      <c r="QAR313" s="11"/>
      <c r="QAS313" s="11"/>
      <c r="QAT313" s="11"/>
      <c r="QAU313" s="11"/>
      <c r="QAV313" s="11"/>
      <c r="QAW313" s="11"/>
      <c r="QAX313" s="11"/>
      <c r="QAY313" s="11"/>
      <c r="QAZ313" s="11"/>
      <c r="QBA313" s="11"/>
      <c r="QBB313" s="11"/>
      <c r="QBC313" s="11"/>
      <c r="QBD313" s="11"/>
      <c r="QBE313" s="11"/>
      <c r="QBF313" s="11"/>
      <c r="QBG313" s="11"/>
      <c r="QBH313" s="11"/>
      <c r="QBI313" s="11"/>
      <c r="QBJ313" s="11"/>
      <c r="QBK313" s="11"/>
      <c r="QBL313" s="11"/>
      <c r="QBM313" s="11"/>
      <c r="QBN313" s="11"/>
      <c r="QBO313" s="11"/>
      <c r="QBP313" s="11"/>
      <c r="QBQ313" s="11"/>
      <c r="QBR313" s="11"/>
      <c r="QBS313" s="11"/>
      <c r="QBT313" s="11"/>
      <c r="QBU313" s="11"/>
      <c r="QBV313" s="11"/>
      <c r="QBW313" s="11"/>
      <c r="QBX313" s="11"/>
      <c r="QBY313" s="11"/>
      <c r="QBZ313" s="11"/>
      <c r="QCA313" s="11"/>
      <c r="QCB313" s="11"/>
      <c r="QCC313" s="11"/>
      <c r="QCD313" s="11"/>
      <c r="QCE313" s="11"/>
      <c r="QCF313" s="11"/>
      <c r="QCG313" s="11"/>
      <c r="QCH313" s="11"/>
      <c r="QCI313" s="11"/>
      <c r="QCJ313" s="11"/>
      <c r="QCK313" s="11"/>
      <c r="QCL313" s="11"/>
      <c r="QCM313" s="11"/>
      <c r="QCN313" s="11"/>
      <c r="QCO313" s="11"/>
      <c r="QCP313" s="11"/>
      <c r="QCQ313" s="11"/>
      <c r="QCR313" s="11"/>
      <c r="QCS313" s="11"/>
      <c r="QCT313" s="11"/>
      <c r="QCU313" s="11"/>
      <c r="QCV313" s="11"/>
      <c r="QCW313" s="11"/>
      <c r="QCX313" s="11"/>
      <c r="QCY313" s="11"/>
      <c r="QCZ313" s="11"/>
      <c r="QDA313" s="11"/>
      <c r="QDB313" s="11"/>
      <c r="QDC313" s="11"/>
      <c r="QDD313" s="11"/>
      <c r="QDE313" s="11"/>
      <c r="QDF313" s="11"/>
      <c r="QDG313" s="11"/>
      <c r="QDH313" s="11"/>
      <c r="QDI313" s="11"/>
      <c r="QDJ313" s="11"/>
      <c r="QDK313" s="11"/>
      <c r="QDL313" s="11"/>
      <c r="QDM313" s="11"/>
      <c r="QDN313" s="11"/>
      <c r="QDO313" s="11"/>
      <c r="QDP313" s="11"/>
      <c r="QDQ313" s="11"/>
      <c r="QDR313" s="11"/>
      <c r="QDS313" s="11"/>
      <c r="QDT313" s="11"/>
      <c r="QDU313" s="11"/>
      <c r="QDV313" s="11"/>
      <c r="QDW313" s="11"/>
      <c r="QDX313" s="11"/>
      <c r="QDY313" s="11"/>
      <c r="QDZ313" s="11"/>
      <c r="QEA313" s="11"/>
      <c r="QEB313" s="11"/>
      <c r="QEC313" s="11"/>
      <c r="QED313" s="11"/>
      <c r="QEE313" s="11"/>
      <c r="QEF313" s="11"/>
      <c r="QEG313" s="11"/>
      <c r="QEH313" s="11"/>
      <c r="QEI313" s="11"/>
      <c r="QEJ313" s="11"/>
      <c r="QEK313" s="11"/>
      <c r="QEL313" s="11"/>
      <c r="QEM313" s="11"/>
      <c r="QEN313" s="11"/>
      <c r="QEO313" s="11"/>
      <c r="QEP313" s="11"/>
      <c r="QEQ313" s="11"/>
      <c r="QER313" s="11"/>
      <c r="QES313" s="11"/>
      <c r="QET313" s="11"/>
      <c r="QEU313" s="11"/>
      <c r="QEV313" s="11"/>
      <c r="QEW313" s="11"/>
      <c r="QEX313" s="11"/>
      <c r="QEY313" s="11"/>
      <c r="QEZ313" s="11"/>
      <c r="QFA313" s="11"/>
      <c r="QFB313" s="11"/>
      <c r="QFC313" s="11"/>
      <c r="QFD313" s="11"/>
      <c r="QFE313" s="11"/>
      <c r="QFF313" s="11"/>
      <c r="QFG313" s="11"/>
      <c r="QFH313" s="11"/>
      <c r="QFI313" s="11"/>
      <c r="QFJ313" s="11"/>
      <c r="QFK313" s="11"/>
      <c r="QFL313" s="11"/>
      <c r="QFM313" s="11"/>
      <c r="QFN313" s="11"/>
      <c r="QFO313" s="11"/>
      <c r="QFP313" s="11"/>
      <c r="QFQ313" s="11"/>
      <c r="QFR313" s="11"/>
      <c r="QFS313" s="11"/>
      <c r="QFT313" s="11"/>
      <c r="QFU313" s="11"/>
      <c r="QFV313" s="11"/>
      <c r="QFW313" s="11"/>
      <c r="QFX313" s="11"/>
      <c r="QFY313" s="11"/>
      <c r="QFZ313" s="11"/>
      <c r="QGA313" s="11"/>
      <c r="QGB313" s="11"/>
      <c r="QGC313" s="11"/>
      <c r="QGD313" s="11"/>
      <c r="QGE313" s="11"/>
      <c r="QGF313" s="11"/>
      <c r="QGG313" s="11"/>
      <c r="QGH313" s="11"/>
      <c r="QGI313" s="11"/>
      <c r="QGJ313" s="11"/>
      <c r="QGK313" s="11"/>
      <c r="QGL313" s="11"/>
      <c r="QGM313" s="11"/>
      <c r="QGN313" s="11"/>
      <c r="QGO313" s="11"/>
      <c r="QGP313" s="11"/>
      <c r="QGQ313" s="11"/>
      <c r="QGR313" s="11"/>
      <c r="QGS313" s="11"/>
      <c r="QGT313" s="11"/>
      <c r="QGU313" s="11"/>
      <c r="QGV313" s="11"/>
      <c r="QGW313" s="11"/>
      <c r="QGX313" s="11"/>
      <c r="QGY313" s="11"/>
      <c r="QGZ313" s="11"/>
      <c r="QHA313" s="11"/>
      <c r="QHB313" s="11"/>
      <c r="QHC313" s="11"/>
      <c r="QHD313" s="11"/>
      <c r="QHE313" s="11"/>
      <c r="QHF313" s="11"/>
      <c r="QHG313" s="11"/>
      <c r="QHH313" s="11"/>
      <c r="QHI313" s="11"/>
      <c r="QHJ313" s="11"/>
      <c r="QHK313" s="11"/>
      <c r="QHL313" s="11"/>
      <c r="QHM313" s="11"/>
      <c r="QHN313" s="11"/>
      <c r="QHO313" s="11"/>
      <c r="QHP313" s="11"/>
      <c r="QHQ313" s="11"/>
      <c r="QHR313" s="11"/>
      <c r="QHS313" s="11"/>
      <c r="QHT313" s="11"/>
      <c r="QHU313" s="11"/>
      <c r="QHV313" s="11"/>
      <c r="QHW313" s="11"/>
      <c r="QHX313" s="11"/>
      <c r="QHY313" s="11"/>
      <c r="QHZ313" s="11"/>
      <c r="QIA313" s="11"/>
      <c r="QIB313" s="11"/>
      <c r="QIC313" s="11"/>
      <c r="QID313" s="11"/>
      <c r="QIE313" s="11"/>
      <c r="QIF313" s="11"/>
      <c r="QIG313" s="11"/>
      <c r="QIH313" s="11"/>
      <c r="QII313" s="11"/>
      <c r="QIJ313" s="11"/>
      <c r="QIK313" s="11"/>
      <c r="QIL313" s="11"/>
      <c r="QIM313" s="11"/>
      <c r="QIN313" s="11"/>
      <c r="QIO313" s="11"/>
      <c r="QIP313" s="11"/>
      <c r="QIQ313" s="11"/>
      <c r="QIR313" s="11"/>
      <c r="QIS313" s="11"/>
      <c r="QIT313" s="11"/>
      <c r="QIU313" s="11"/>
      <c r="QIV313" s="11"/>
      <c r="QIW313" s="11"/>
      <c r="QIX313" s="11"/>
      <c r="QIY313" s="11"/>
      <c r="QIZ313" s="11"/>
      <c r="QJA313" s="11"/>
      <c r="QJB313" s="11"/>
      <c r="QJC313" s="11"/>
      <c r="QJD313" s="11"/>
      <c r="QJE313" s="11"/>
      <c r="QJF313" s="11"/>
      <c r="QJG313" s="11"/>
      <c r="QJH313" s="11"/>
      <c r="QJI313" s="11"/>
      <c r="QJJ313" s="11"/>
      <c r="QJK313" s="11"/>
      <c r="QJL313" s="11"/>
      <c r="QJM313" s="11"/>
      <c r="QJN313" s="11"/>
      <c r="QJO313" s="11"/>
      <c r="QJP313" s="11"/>
      <c r="QJQ313" s="11"/>
      <c r="QJR313" s="11"/>
      <c r="QJS313" s="11"/>
      <c r="QJT313" s="11"/>
      <c r="QJU313" s="11"/>
      <c r="QJV313" s="11"/>
      <c r="QJW313" s="11"/>
      <c r="QJX313" s="11"/>
      <c r="QJY313" s="11"/>
      <c r="QJZ313" s="11"/>
      <c r="QKA313" s="11"/>
      <c r="QKB313" s="11"/>
      <c r="QKC313" s="11"/>
      <c r="QKD313" s="11"/>
      <c r="QKE313" s="11"/>
      <c r="QKF313" s="11"/>
      <c r="QKG313" s="11"/>
      <c r="QKH313" s="11"/>
      <c r="QKI313" s="11"/>
      <c r="QKJ313" s="11"/>
      <c r="QKK313" s="11"/>
      <c r="QKL313" s="11"/>
      <c r="QKM313" s="11"/>
      <c r="QKN313" s="11"/>
      <c r="QKO313" s="11"/>
      <c r="QKP313" s="11"/>
      <c r="QKQ313" s="11"/>
      <c r="QKR313" s="11"/>
      <c r="QKS313" s="11"/>
      <c r="QKT313" s="11"/>
      <c r="QKU313" s="11"/>
      <c r="QKV313" s="11"/>
      <c r="QKW313" s="11"/>
      <c r="QKX313" s="11"/>
      <c r="QKY313" s="11"/>
      <c r="QKZ313" s="11"/>
      <c r="QLA313" s="11"/>
      <c r="QLB313" s="11"/>
      <c r="QLC313" s="11"/>
      <c r="QLD313" s="11"/>
      <c r="QLE313" s="11"/>
      <c r="QLF313" s="11"/>
      <c r="QLG313" s="11"/>
      <c r="QLH313" s="11"/>
      <c r="QLI313" s="11"/>
      <c r="QLJ313" s="11"/>
      <c r="QLK313" s="11"/>
      <c r="QLL313" s="11"/>
      <c r="QLM313" s="11"/>
      <c r="QLN313" s="11"/>
      <c r="QLO313" s="11"/>
      <c r="QLP313" s="11"/>
      <c r="QLQ313" s="11"/>
      <c r="QLR313" s="11"/>
      <c r="QLS313" s="11"/>
      <c r="QLT313" s="11"/>
      <c r="QLU313" s="11"/>
      <c r="QLV313" s="11"/>
      <c r="QLW313" s="11"/>
      <c r="QLX313" s="11"/>
      <c r="QLY313" s="11"/>
      <c r="QLZ313" s="11"/>
      <c r="QMA313" s="11"/>
      <c r="QMB313" s="11"/>
      <c r="QMC313" s="11"/>
      <c r="QMD313" s="11"/>
      <c r="QME313" s="11"/>
      <c r="QMF313" s="11"/>
      <c r="QMG313" s="11"/>
      <c r="QMH313" s="11"/>
      <c r="QMI313" s="11"/>
      <c r="QMJ313" s="11"/>
      <c r="QMK313" s="11"/>
      <c r="QML313" s="11"/>
      <c r="QMM313" s="11"/>
      <c r="QMN313" s="11"/>
      <c r="QMO313" s="11"/>
      <c r="QMP313" s="11"/>
      <c r="QMQ313" s="11"/>
      <c r="QMR313" s="11"/>
      <c r="QMS313" s="11"/>
      <c r="QMT313" s="11"/>
      <c r="QMU313" s="11"/>
      <c r="QMV313" s="11"/>
      <c r="QMW313" s="11"/>
      <c r="QMX313" s="11"/>
      <c r="QMY313" s="11"/>
      <c r="QMZ313" s="11"/>
      <c r="QNA313" s="11"/>
      <c r="QNB313" s="11"/>
      <c r="QNC313" s="11"/>
      <c r="QND313" s="11"/>
      <c r="QNE313" s="11"/>
      <c r="QNF313" s="11"/>
      <c r="QNG313" s="11"/>
      <c r="QNH313" s="11"/>
      <c r="QNI313" s="11"/>
      <c r="QNJ313" s="11"/>
      <c r="QNK313" s="11"/>
      <c r="QNL313" s="11"/>
      <c r="QNM313" s="11"/>
      <c r="QNN313" s="11"/>
      <c r="QNO313" s="11"/>
      <c r="QNP313" s="11"/>
      <c r="QNQ313" s="11"/>
      <c r="QNR313" s="11"/>
      <c r="QNS313" s="11"/>
      <c r="QNT313" s="11"/>
      <c r="QNU313" s="11"/>
      <c r="QNV313" s="11"/>
      <c r="QNW313" s="11"/>
      <c r="QNX313" s="11"/>
      <c r="QNY313" s="11"/>
      <c r="QNZ313" s="11"/>
      <c r="QOA313" s="11"/>
      <c r="QOB313" s="11"/>
      <c r="QOC313" s="11"/>
      <c r="QOD313" s="11"/>
      <c r="QOE313" s="11"/>
      <c r="QOF313" s="11"/>
      <c r="QOG313" s="11"/>
      <c r="QOH313" s="11"/>
      <c r="QOI313" s="11"/>
      <c r="QOJ313" s="11"/>
      <c r="QOK313" s="11"/>
      <c r="QOL313" s="11"/>
      <c r="QOM313" s="11"/>
      <c r="QON313" s="11"/>
      <c r="QOO313" s="11"/>
      <c r="QOP313" s="11"/>
      <c r="QOQ313" s="11"/>
      <c r="QOR313" s="11"/>
      <c r="QOS313" s="11"/>
      <c r="QOT313" s="11"/>
      <c r="QOU313" s="11"/>
      <c r="QOV313" s="11"/>
      <c r="QOW313" s="11"/>
      <c r="QOX313" s="11"/>
      <c r="QOY313" s="11"/>
      <c r="QOZ313" s="11"/>
      <c r="QPA313" s="11"/>
      <c r="QPB313" s="11"/>
      <c r="QPC313" s="11"/>
      <c r="QPD313" s="11"/>
      <c r="QPE313" s="11"/>
      <c r="QPF313" s="11"/>
      <c r="QPG313" s="11"/>
      <c r="QPH313" s="11"/>
      <c r="QPI313" s="11"/>
      <c r="QPJ313" s="11"/>
      <c r="QPK313" s="11"/>
      <c r="QPL313" s="11"/>
      <c r="QPM313" s="11"/>
      <c r="QPN313" s="11"/>
      <c r="QPO313" s="11"/>
      <c r="QPP313" s="11"/>
      <c r="QPQ313" s="11"/>
      <c r="QPR313" s="11"/>
      <c r="QPS313" s="11"/>
      <c r="QPT313" s="11"/>
      <c r="QPU313" s="11"/>
      <c r="QPV313" s="11"/>
      <c r="QPW313" s="11"/>
      <c r="QPX313" s="11"/>
      <c r="QPY313" s="11"/>
      <c r="QPZ313" s="11"/>
      <c r="QQA313" s="11"/>
      <c r="QQB313" s="11"/>
      <c r="QQC313" s="11"/>
      <c r="QQD313" s="11"/>
      <c r="QQE313" s="11"/>
      <c r="QQF313" s="11"/>
      <c r="QQG313" s="11"/>
      <c r="QQH313" s="11"/>
      <c r="QQI313" s="11"/>
      <c r="QQJ313" s="11"/>
      <c r="QQK313" s="11"/>
      <c r="QQL313" s="11"/>
      <c r="QQM313" s="11"/>
      <c r="QQN313" s="11"/>
      <c r="QQO313" s="11"/>
      <c r="QQP313" s="11"/>
      <c r="QQQ313" s="11"/>
      <c r="QQR313" s="11"/>
      <c r="QQS313" s="11"/>
      <c r="QQT313" s="11"/>
      <c r="QQU313" s="11"/>
      <c r="QQV313" s="11"/>
      <c r="QQW313" s="11"/>
      <c r="QQX313" s="11"/>
      <c r="QQY313" s="11"/>
      <c r="QQZ313" s="11"/>
      <c r="QRA313" s="11"/>
      <c r="QRB313" s="11"/>
      <c r="QRC313" s="11"/>
      <c r="QRD313" s="11"/>
      <c r="QRE313" s="11"/>
      <c r="QRF313" s="11"/>
      <c r="QRG313" s="11"/>
      <c r="QRH313" s="11"/>
      <c r="QRI313" s="11"/>
      <c r="QRJ313" s="11"/>
      <c r="QRK313" s="11"/>
      <c r="QRL313" s="11"/>
      <c r="QRM313" s="11"/>
      <c r="QRN313" s="11"/>
      <c r="QRO313" s="11"/>
      <c r="QRP313" s="11"/>
      <c r="QRQ313" s="11"/>
      <c r="QRR313" s="11"/>
      <c r="QRS313" s="11"/>
      <c r="QRT313" s="11"/>
      <c r="QRU313" s="11"/>
      <c r="QRV313" s="11"/>
      <c r="QRW313" s="11"/>
      <c r="QRX313" s="11"/>
      <c r="QRY313" s="11"/>
      <c r="QRZ313" s="11"/>
      <c r="QSA313" s="11"/>
      <c r="QSB313" s="11"/>
      <c r="QSC313" s="11"/>
      <c r="QSD313" s="11"/>
      <c r="QSE313" s="11"/>
      <c r="QSF313" s="11"/>
      <c r="QSG313" s="11"/>
      <c r="QSH313" s="11"/>
      <c r="QSI313" s="11"/>
      <c r="QSJ313" s="11"/>
      <c r="QSK313" s="11"/>
      <c r="QSL313" s="11"/>
      <c r="QSM313" s="11"/>
      <c r="QSN313" s="11"/>
      <c r="QSO313" s="11"/>
      <c r="QSP313" s="11"/>
      <c r="QSQ313" s="11"/>
      <c r="QSR313" s="11"/>
      <c r="QSS313" s="11"/>
      <c r="QST313" s="11"/>
      <c r="QSU313" s="11"/>
      <c r="QSV313" s="11"/>
      <c r="QSW313" s="11"/>
      <c r="QSX313" s="11"/>
      <c r="QSY313" s="11"/>
      <c r="QSZ313" s="11"/>
      <c r="QTA313" s="11"/>
      <c r="QTB313" s="11"/>
      <c r="QTC313" s="11"/>
      <c r="QTD313" s="11"/>
      <c r="QTE313" s="11"/>
      <c r="QTF313" s="11"/>
      <c r="QTG313" s="11"/>
      <c r="QTH313" s="11"/>
      <c r="QTI313" s="11"/>
      <c r="QTJ313" s="11"/>
      <c r="QTK313" s="11"/>
      <c r="QTL313" s="11"/>
      <c r="QTM313" s="11"/>
      <c r="QTN313" s="11"/>
      <c r="QTO313" s="11"/>
      <c r="QTP313" s="11"/>
      <c r="QTQ313" s="11"/>
      <c r="QTR313" s="11"/>
      <c r="QTS313" s="11"/>
      <c r="QTT313" s="11"/>
      <c r="QTU313" s="11"/>
      <c r="QTV313" s="11"/>
      <c r="QTW313" s="11"/>
      <c r="QTX313" s="11"/>
      <c r="QTY313" s="11"/>
      <c r="QTZ313" s="11"/>
      <c r="QUA313" s="11"/>
      <c r="QUB313" s="11"/>
      <c r="QUC313" s="11"/>
      <c r="QUD313" s="11"/>
      <c r="QUE313" s="11"/>
      <c r="QUF313" s="11"/>
      <c r="QUG313" s="11"/>
      <c r="QUH313" s="11"/>
      <c r="QUI313" s="11"/>
      <c r="QUJ313" s="11"/>
      <c r="QUK313" s="11"/>
      <c r="QUL313" s="11"/>
      <c r="QUM313" s="11"/>
      <c r="QUN313" s="11"/>
      <c r="QUO313" s="11"/>
      <c r="QUP313" s="11"/>
      <c r="QUQ313" s="11"/>
      <c r="QUR313" s="11"/>
      <c r="QUS313" s="11"/>
      <c r="QUT313" s="11"/>
      <c r="QUU313" s="11"/>
      <c r="QUV313" s="11"/>
      <c r="QUW313" s="11"/>
      <c r="QUX313" s="11"/>
      <c r="QUY313" s="11"/>
      <c r="QUZ313" s="11"/>
      <c r="QVA313" s="11"/>
      <c r="QVB313" s="11"/>
      <c r="QVC313" s="11"/>
      <c r="QVD313" s="11"/>
      <c r="QVE313" s="11"/>
      <c r="QVF313" s="11"/>
      <c r="QVG313" s="11"/>
      <c r="QVH313" s="11"/>
      <c r="QVI313" s="11"/>
      <c r="QVJ313" s="11"/>
      <c r="QVK313" s="11"/>
      <c r="QVL313" s="11"/>
      <c r="QVM313" s="11"/>
      <c r="QVN313" s="11"/>
      <c r="QVO313" s="11"/>
      <c r="QVP313" s="11"/>
      <c r="QVQ313" s="11"/>
      <c r="QVR313" s="11"/>
      <c r="QVS313" s="11"/>
      <c r="QVT313" s="11"/>
      <c r="QVU313" s="11"/>
      <c r="QVV313" s="11"/>
      <c r="QVW313" s="11"/>
      <c r="QVX313" s="11"/>
      <c r="QVY313" s="11"/>
      <c r="QVZ313" s="11"/>
      <c r="QWA313" s="11"/>
      <c r="QWB313" s="11"/>
      <c r="QWC313" s="11"/>
      <c r="QWD313" s="11"/>
      <c r="QWE313" s="11"/>
      <c r="QWF313" s="11"/>
      <c r="QWG313" s="11"/>
      <c r="QWH313" s="11"/>
      <c r="QWI313" s="11"/>
      <c r="QWJ313" s="11"/>
      <c r="QWK313" s="11"/>
      <c r="QWL313" s="11"/>
      <c r="QWM313" s="11"/>
      <c r="QWN313" s="11"/>
      <c r="QWO313" s="11"/>
      <c r="QWP313" s="11"/>
      <c r="QWQ313" s="11"/>
      <c r="QWR313" s="11"/>
      <c r="QWS313" s="11"/>
      <c r="QWT313" s="11"/>
      <c r="QWU313" s="11"/>
      <c r="QWV313" s="11"/>
      <c r="QWW313" s="11"/>
      <c r="QWX313" s="11"/>
      <c r="QWY313" s="11"/>
      <c r="QWZ313" s="11"/>
      <c r="QXA313" s="11"/>
      <c r="QXB313" s="11"/>
      <c r="QXC313" s="11"/>
      <c r="QXD313" s="11"/>
      <c r="QXE313" s="11"/>
      <c r="QXF313" s="11"/>
      <c r="QXG313" s="11"/>
      <c r="QXH313" s="11"/>
      <c r="QXI313" s="11"/>
      <c r="QXJ313" s="11"/>
      <c r="QXK313" s="11"/>
      <c r="QXL313" s="11"/>
      <c r="QXM313" s="11"/>
      <c r="QXN313" s="11"/>
      <c r="QXO313" s="11"/>
      <c r="QXP313" s="11"/>
      <c r="QXQ313" s="11"/>
      <c r="QXR313" s="11"/>
      <c r="QXS313" s="11"/>
      <c r="QXT313" s="11"/>
      <c r="QXU313" s="11"/>
      <c r="QXV313" s="11"/>
      <c r="QXW313" s="11"/>
      <c r="QXX313" s="11"/>
      <c r="QXY313" s="11"/>
      <c r="QXZ313" s="11"/>
      <c r="QYA313" s="11"/>
      <c r="QYB313" s="11"/>
      <c r="QYC313" s="11"/>
      <c r="QYD313" s="11"/>
      <c r="QYE313" s="11"/>
      <c r="QYF313" s="11"/>
      <c r="QYG313" s="11"/>
      <c r="QYH313" s="11"/>
      <c r="QYI313" s="11"/>
      <c r="QYJ313" s="11"/>
      <c r="QYK313" s="11"/>
      <c r="QYL313" s="11"/>
      <c r="QYM313" s="11"/>
      <c r="QYN313" s="11"/>
      <c r="QYO313" s="11"/>
      <c r="QYP313" s="11"/>
      <c r="QYQ313" s="11"/>
      <c r="QYR313" s="11"/>
      <c r="QYS313" s="11"/>
      <c r="QYT313" s="11"/>
      <c r="QYU313" s="11"/>
      <c r="QYV313" s="11"/>
      <c r="QYW313" s="11"/>
      <c r="QYX313" s="11"/>
      <c r="QYY313" s="11"/>
      <c r="QYZ313" s="11"/>
      <c r="QZA313" s="11"/>
      <c r="QZB313" s="11"/>
      <c r="QZC313" s="11"/>
      <c r="QZD313" s="11"/>
      <c r="QZE313" s="11"/>
      <c r="QZF313" s="11"/>
      <c r="QZG313" s="11"/>
      <c r="QZH313" s="11"/>
      <c r="QZI313" s="11"/>
      <c r="QZJ313" s="11"/>
      <c r="QZK313" s="11"/>
      <c r="QZL313" s="11"/>
      <c r="QZM313" s="11"/>
      <c r="QZN313" s="11"/>
      <c r="QZO313" s="11"/>
      <c r="QZP313" s="11"/>
      <c r="QZQ313" s="11"/>
      <c r="QZR313" s="11"/>
      <c r="QZS313" s="11"/>
      <c r="QZT313" s="11"/>
      <c r="QZU313" s="11"/>
      <c r="QZV313" s="11"/>
      <c r="QZW313" s="11"/>
      <c r="QZX313" s="11"/>
      <c r="QZY313" s="11"/>
      <c r="QZZ313" s="11"/>
      <c r="RAA313" s="11"/>
      <c r="RAB313" s="11"/>
      <c r="RAC313" s="11"/>
      <c r="RAD313" s="11"/>
      <c r="RAE313" s="11"/>
      <c r="RAF313" s="11"/>
      <c r="RAG313" s="11"/>
      <c r="RAH313" s="11"/>
      <c r="RAI313" s="11"/>
      <c r="RAJ313" s="11"/>
      <c r="RAK313" s="11"/>
      <c r="RAL313" s="11"/>
      <c r="RAM313" s="11"/>
      <c r="RAN313" s="11"/>
      <c r="RAO313" s="11"/>
      <c r="RAP313" s="11"/>
      <c r="RAQ313" s="11"/>
      <c r="RAR313" s="11"/>
      <c r="RAS313" s="11"/>
      <c r="RAT313" s="11"/>
      <c r="RAU313" s="11"/>
      <c r="RAV313" s="11"/>
      <c r="RAW313" s="11"/>
      <c r="RAX313" s="11"/>
      <c r="RAY313" s="11"/>
      <c r="RAZ313" s="11"/>
      <c r="RBA313" s="11"/>
      <c r="RBB313" s="11"/>
      <c r="RBC313" s="11"/>
      <c r="RBD313" s="11"/>
      <c r="RBE313" s="11"/>
      <c r="RBF313" s="11"/>
      <c r="RBG313" s="11"/>
      <c r="RBH313" s="11"/>
      <c r="RBI313" s="11"/>
      <c r="RBJ313" s="11"/>
      <c r="RBK313" s="11"/>
      <c r="RBL313" s="11"/>
      <c r="RBM313" s="11"/>
      <c r="RBN313" s="11"/>
      <c r="RBO313" s="11"/>
      <c r="RBP313" s="11"/>
      <c r="RBQ313" s="11"/>
      <c r="RBR313" s="11"/>
      <c r="RBS313" s="11"/>
      <c r="RBT313" s="11"/>
      <c r="RBU313" s="11"/>
      <c r="RBV313" s="11"/>
      <c r="RBW313" s="11"/>
      <c r="RBX313" s="11"/>
      <c r="RBY313" s="11"/>
      <c r="RBZ313" s="11"/>
      <c r="RCA313" s="11"/>
      <c r="RCB313" s="11"/>
      <c r="RCC313" s="11"/>
      <c r="RCD313" s="11"/>
      <c r="RCE313" s="11"/>
      <c r="RCF313" s="11"/>
      <c r="RCG313" s="11"/>
      <c r="RCH313" s="11"/>
      <c r="RCI313" s="11"/>
      <c r="RCJ313" s="11"/>
      <c r="RCK313" s="11"/>
      <c r="RCL313" s="11"/>
      <c r="RCM313" s="11"/>
      <c r="RCN313" s="11"/>
      <c r="RCO313" s="11"/>
      <c r="RCP313" s="11"/>
      <c r="RCQ313" s="11"/>
      <c r="RCR313" s="11"/>
      <c r="RCS313" s="11"/>
      <c r="RCT313" s="11"/>
      <c r="RCU313" s="11"/>
      <c r="RCV313" s="11"/>
      <c r="RCW313" s="11"/>
      <c r="RCX313" s="11"/>
      <c r="RCY313" s="11"/>
      <c r="RCZ313" s="11"/>
      <c r="RDA313" s="11"/>
      <c r="RDB313" s="11"/>
      <c r="RDC313" s="11"/>
      <c r="RDD313" s="11"/>
      <c r="RDE313" s="11"/>
      <c r="RDF313" s="11"/>
      <c r="RDG313" s="11"/>
      <c r="RDH313" s="11"/>
      <c r="RDI313" s="11"/>
      <c r="RDJ313" s="11"/>
      <c r="RDK313" s="11"/>
      <c r="RDL313" s="11"/>
      <c r="RDM313" s="11"/>
      <c r="RDN313" s="11"/>
      <c r="RDO313" s="11"/>
      <c r="RDP313" s="11"/>
      <c r="RDQ313" s="11"/>
      <c r="RDR313" s="11"/>
      <c r="RDS313" s="11"/>
      <c r="RDT313" s="11"/>
      <c r="RDU313" s="11"/>
      <c r="RDV313" s="11"/>
      <c r="RDW313" s="11"/>
      <c r="RDX313" s="11"/>
      <c r="RDY313" s="11"/>
      <c r="RDZ313" s="11"/>
      <c r="REA313" s="11"/>
      <c r="REB313" s="11"/>
      <c r="REC313" s="11"/>
      <c r="RED313" s="11"/>
      <c r="REE313" s="11"/>
      <c r="REF313" s="11"/>
      <c r="REG313" s="11"/>
      <c r="REH313" s="11"/>
      <c r="REI313" s="11"/>
      <c r="REJ313" s="11"/>
      <c r="REK313" s="11"/>
      <c r="REL313" s="11"/>
      <c r="REM313" s="11"/>
      <c r="REN313" s="11"/>
      <c r="REO313" s="11"/>
      <c r="REP313" s="11"/>
      <c r="REQ313" s="11"/>
      <c r="RER313" s="11"/>
      <c r="RES313" s="11"/>
      <c r="RET313" s="11"/>
      <c r="REU313" s="11"/>
      <c r="REV313" s="11"/>
      <c r="REW313" s="11"/>
      <c r="REX313" s="11"/>
      <c r="REY313" s="11"/>
      <c r="REZ313" s="11"/>
      <c r="RFA313" s="11"/>
      <c r="RFB313" s="11"/>
      <c r="RFC313" s="11"/>
      <c r="RFD313" s="11"/>
      <c r="RFE313" s="11"/>
      <c r="RFF313" s="11"/>
      <c r="RFG313" s="11"/>
      <c r="RFH313" s="11"/>
      <c r="RFI313" s="11"/>
      <c r="RFJ313" s="11"/>
      <c r="RFK313" s="11"/>
      <c r="RFL313" s="11"/>
      <c r="RFM313" s="11"/>
      <c r="RFN313" s="11"/>
      <c r="RFO313" s="11"/>
      <c r="RFP313" s="11"/>
      <c r="RFQ313" s="11"/>
      <c r="RFR313" s="11"/>
      <c r="RFS313" s="11"/>
      <c r="RFT313" s="11"/>
      <c r="RFU313" s="11"/>
      <c r="RFV313" s="11"/>
      <c r="RFW313" s="11"/>
      <c r="RFX313" s="11"/>
      <c r="RFY313" s="11"/>
      <c r="RFZ313" s="11"/>
      <c r="RGA313" s="11"/>
      <c r="RGB313" s="11"/>
      <c r="RGC313" s="11"/>
      <c r="RGD313" s="11"/>
      <c r="RGE313" s="11"/>
      <c r="RGF313" s="11"/>
      <c r="RGG313" s="11"/>
      <c r="RGH313" s="11"/>
      <c r="RGI313" s="11"/>
      <c r="RGJ313" s="11"/>
      <c r="RGK313" s="11"/>
      <c r="RGL313" s="11"/>
      <c r="RGM313" s="11"/>
      <c r="RGN313" s="11"/>
      <c r="RGO313" s="11"/>
      <c r="RGP313" s="11"/>
      <c r="RGQ313" s="11"/>
      <c r="RGR313" s="11"/>
      <c r="RGS313" s="11"/>
      <c r="RGT313" s="11"/>
      <c r="RGU313" s="11"/>
      <c r="RGV313" s="11"/>
      <c r="RGW313" s="11"/>
      <c r="RGX313" s="11"/>
      <c r="RGY313" s="11"/>
      <c r="RGZ313" s="11"/>
      <c r="RHA313" s="11"/>
      <c r="RHB313" s="11"/>
      <c r="RHC313" s="11"/>
      <c r="RHD313" s="11"/>
      <c r="RHE313" s="11"/>
      <c r="RHF313" s="11"/>
      <c r="RHG313" s="11"/>
      <c r="RHH313" s="11"/>
      <c r="RHI313" s="11"/>
      <c r="RHJ313" s="11"/>
      <c r="RHK313" s="11"/>
      <c r="RHL313" s="11"/>
      <c r="RHM313" s="11"/>
      <c r="RHN313" s="11"/>
      <c r="RHO313" s="11"/>
      <c r="RHP313" s="11"/>
      <c r="RHQ313" s="11"/>
      <c r="RHR313" s="11"/>
      <c r="RHS313" s="11"/>
      <c r="RHT313" s="11"/>
      <c r="RHU313" s="11"/>
      <c r="RHV313" s="11"/>
      <c r="RHW313" s="11"/>
      <c r="RHX313" s="11"/>
      <c r="RHY313" s="11"/>
      <c r="RHZ313" s="11"/>
      <c r="RIA313" s="11"/>
      <c r="RIB313" s="11"/>
      <c r="RIC313" s="11"/>
      <c r="RID313" s="11"/>
      <c r="RIE313" s="11"/>
      <c r="RIF313" s="11"/>
      <c r="RIG313" s="11"/>
      <c r="RIH313" s="11"/>
      <c r="RII313" s="11"/>
      <c r="RIJ313" s="11"/>
      <c r="RIK313" s="11"/>
      <c r="RIL313" s="11"/>
      <c r="RIM313" s="11"/>
      <c r="RIN313" s="11"/>
      <c r="RIO313" s="11"/>
      <c r="RIP313" s="11"/>
      <c r="RIQ313" s="11"/>
      <c r="RIR313" s="11"/>
      <c r="RIS313" s="11"/>
      <c r="RIT313" s="11"/>
      <c r="RIU313" s="11"/>
      <c r="RIV313" s="11"/>
      <c r="RIW313" s="11"/>
      <c r="RIX313" s="11"/>
      <c r="RIY313" s="11"/>
      <c r="RIZ313" s="11"/>
      <c r="RJA313" s="11"/>
      <c r="RJB313" s="11"/>
      <c r="RJC313" s="11"/>
      <c r="RJD313" s="11"/>
      <c r="RJE313" s="11"/>
      <c r="RJF313" s="11"/>
      <c r="RJG313" s="11"/>
      <c r="RJH313" s="11"/>
      <c r="RJI313" s="11"/>
      <c r="RJJ313" s="11"/>
      <c r="RJK313" s="11"/>
      <c r="RJL313" s="11"/>
      <c r="RJM313" s="11"/>
      <c r="RJN313" s="11"/>
      <c r="RJO313" s="11"/>
      <c r="RJP313" s="11"/>
      <c r="RJQ313" s="11"/>
      <c r="RJR313" s="11"/>
      <c r="RJS313" s="11"/>
      <c r="RJT313" s="11"/>
      <c r="RJU313" s="11"/>
      <c r="RJV313" s="11"/>
      <c r="RJW313" s="11"/>
      <c r="RJX313" s="11"/>
      <c r="RJY313" s="11"/>
      <c r="RJZ313" s="11"/>
      <c r="RKA313" s="11"/>
      <c r="RKB313" s="11"/>
      <c r="RKC313" s="11"/>
      <c r="RKD313" s="11"/>
      <c r="RKE313" s="11"/>
      <c r="RKF313" s="11"/>
      <c r="RKG313" s="11"/>
      <c r="RKH313" s="11"/>
      <c r="RKI313" s="11"/>
      <c r="RKJ313" s="11"/>
      <c r="RKK313" s="11"/>
      <c r="RKL313" s="11"/>
      <c r="RKM313" s="11"/>
      <c r="RKN313" s="11"/>
      <c r="RKO313" s="11"/>
      <c r="RKP313" s="11"/>
      <c r="RKQ313" s="11"/>
      <c r="RKR313" s="11"/>
      <c r="RKS313" s="11"/>
      <c r="RKT313" s="11"/>
      <c r="RKU313" s="11"/>
      <c r="RKV313" s="11"/>
      <c r="RKW313" s="11"/>
      <c r="RKX313" s="11"/>
      <c r="RKY313" s="11"/>
      <c r="RKZ313" s="11"/>
      <c r="RLA313" s="11"/>
      <c r="RLB313" s="11"/>
      <c r="RLC313" s="11"/>
      <c r="RLD313" s="11"/>
      <c r="RLE313" s="11"/>
      <c r="RLF313" s="11"/>
      <c r="RLG313" s="11"/>
      <c r="RLH313" s="11"/>
      <c r="RLI313" s="11"/>
      <c r="RLJ313" s="11"/>
      <c r="RLK313" s="11"/>
      <c r="RLL313" s="11"/>
      <c r="RLM313" s="11"/>
      <c r="RLN313" s="11"/>
      <c r="RLO313" s="11"/>
      <c r="RLP313" s="11"/>
      <c r="RLQ313" s="11"/>
      <c r="RLR313" s="11"/>
      <c r="RLS313" s="11"/>
      <c r="RLT313" s="11"/>
      <c r="RLU313" s="11"/>
      <c r="RLV313" s="11"/>
      <c r="RLW313" s="11"/>
      <c r="RLX313" s="11"/>
      <c r="RLY313" s="11"/>
      <c r="RLZ313" s="11"/>
      <c r="RMA313" s="11"/>
      <c r="RMB313" s="11"/>
      <c r="RMC313" s="11"/>
      <c r="RMD313" s="11"/>
      <c r="RME313" s="11"/>
      <c r="RMF313" s="11"/>
      <c r="RMG313" s="11"/>
      <c r="RMH313" s="11"/>
      <c r="RMI313" s="11"/>
      <c r="RMJ313" s="11"/>
      <c r="RMK313" s="11"/>
      <c r="RML313" s="11"/>
      <c r="RMM313" s="11"/>
      <c r="RMN313" s="11"/>
      <c r="RMO313" s="11"/>
      <c r="RMP313" s="11"/>
      <c r="RMQ313" s="11"/>
      <c r="RMR313" s="11"/>
      <c r="RMS313" s="11"/>
      <c r="RMT313" s="11"/>
      <c r="RMU313" s="11"/>
      <c r="RMV313" s="11"/>
      <c r="RMW313" s="11"/>
      <c r="RMX313" s="11"/>
      <c r="RMY313" s="11"/>
      <c r="RMZ313" s="11"/>
      <c r="RNA313" s="11"/>
      <c r="RNB313" s="11"/>
      <c r="RNC313" s="11"/>
      <c r="RND313" s="11"/>
      <c r="RNE313" s="11"/>
      <c r="RNF313" s="11"/>
      <c r="RNG313" s="11"/>
      <c r="RNH313" s="11"/>
      <c r="RNI313" s="11"/>
      <c r="RNJ313" s="11"/>
      <c r="RNK313" s="11"/>
      <c r="RNL313" s="11"/>
      <c r="RNM313" s="11"/>
      <c r="RNN313" s="11"/>
      <c r="RNO313" s="11"/>
      <c r="RNP313" s="11"/>
      <c r="RNQ313" s="11"/>
      <c r="RNR313" s="11"/>
      <c r="RNS313" s="11"/>
      <c r="RNT313" s="11"/>
      <c r="RNU313" s="11"/>
      <c r="RNV313" s="11"/>
      <c r="RNW313" s="11"/>
      <c r="RNX313" s="11"/>
      <c r="RNY313" s="11"/>
      <c r="RNZ313" s="11"/>
      <c r="ROA313" s="11"/>
      <c r="ROB313" s="11"/>
      <c r="ROC313" s="11"/>
      <c r="ROD313" s="11"/>
      <c r="ROE313" s="11"/>
      <c r="ROF313" s="11"/>
      <c r="ROG313" s="11"/>
      <c r="ROH313" s="11"/>
      <c r="ROI313" s="11"/>
      <c r="ROJ313" s="11"/>
      <c r="ROK313" s="11"/>
      <c r="ROL313" s="11"/>
      <c r="ROM313" s="11"/>
      <c r="RON313" s="11"/>
      <c r="ROO313" s="11"/>
      <c r="ROP313" s="11"/>
      <c r="ROQ313" s="11"/>
      <c r="ROR313" s="11"/>
      <c r="ROS313" s="11"/>
      <c r="ROT313" s="11"/>
      <c r="ROU313" s="11"/>
      <c r="ROV313" s="11"/>
      <c r="ROW313" s="11"/>
      <c r="ROX313" s="11"/>
      <c r="ROY313" s="11"/>
      <c r="ROZ313" s="11"/>
      <c r="RPA313" s="11"/>
      <c r="RPB313" s="11"/>
      <c r="RPC313" s="11"/>
      <c r="RPD313" s="11"/>
      <c r="RPE313" s="11"/>
      <c r="RPF313" s="11"/>
      <c r="RPG313" s="11"/>
      <c r="RPH313" s="11"/>
      <c r="RPI313" s="11"/>
      <c r="RPJ313" s="11"/>
      <c r="RPK313" s="11"/>
      <c r="RPL313" s="11"/>
      <c r="RPM313" s="11"/>
      <c r="RPN313" s="11"/>
      <c r="RPO313" s="11"/>
      <c r="RPP313" s="11"/>
      <c r="RPQ313" s="11"/>
      <c r="RPR313" s="11"/>
      <c r="RPS313" s="11"/>
      <c r="RPT313" s="11"/>
      <c r="RPU313" s="11"/>
      <c r="RPV313" s="11"/>
      <c r="RPW313" s="11"/>
      <c r="RPX313" s="11"/>
      <c r="RPY313" s="11"/>
      <c r="RPZ313" s="11"/>
      <c r="RQA313" s="11"/>
      <c r="RQB313" s="11"/>
      <c r="RQC313" s="11"/>
      <c r="RQD313" s="11"/>
      <c r="RQE313" s="11"/>
      <c r="RQF313" s="11"/>
      <c r="RQG313" s="11"/>
      <c r="RQH313" s="11"/>
      <c r="RQI313" s="11"/>
      <c r="RQJ313" s="11"/>
      <c r="RQK313" s="11"/>
      <c r="RQL313" s="11"/>
      <c r="RQM313" s="11"/>
      <c r="RQN313" s="11"/>
      <c r="RQO313" s="11"/>
      <c r="RQP313" s="11"/>
      <c r="RQQ313" s="11"/>
      <c r="RQR313" s="11"/>
      <c r="RQS313" s="11"/>
      <c r="RQT313" s="11"/>
      <c r="RQU313" s="11"/>
      <c r="RQV313" s="11"/>
      <c r="RQW313" s="11"/>
      <c r="RQX313" s="11"/>
      <c r="RQY313" s="11"/>
      <c r="RQZ313" s="11"/>
      <c r="RRA313" s="11"/>
      <c r="RRB313" s="11"/>
      <c r="RRC313" s="11"/>
      <c r="RRD313" s="11"/>
      <c r="RRE313" s="11"/>
      <c r="RRF313" s="11"/>
      <c r="RRG313" s="11"/>
      <c r="RRH313" s="11"/>
      <c r="RRI313" s="11"/>
      <c r="RRJ313" s="11"/>
      <c r="RRK313" s="11"/>
      <c r="RRL313" s="11"/>
      <c r="RRM313" s="11"/>
      <c r="RRN313" s="11"/>
      <c r="RRO313" s="11"/>
      <c r="RRP313" s="11"/>
      <c r="RRQ313" s="11"/>
      <c r="RRR313" s="11"/>
      <c r="RRS313" s="11"/>
      <c r="RRT313" s="11"/>
      <c r="RRU313" s="11"/>
      <c r="RRV313" s="11"/>
      <c r="RRW313" s="11"/>
      <c r="RRX313" s="11"/>
      <c r="RRY313" s="11"/>
      <c r="RRZ313" s="11"/>
      <c r="RSA313" s="11"/>
      <c r="RSB313" s="11"/>
      <c r="RSC313" s="11"/>
      <c r="RSD313" s="11"/>
      <c r="RSE313" s="11"/>
      <c r="RSF313" s="11"/>
      <c r="RSG313" s="11"/>
      <c r="RSH313" s="11"/>
      <c r="RSI313" s="11"/>
      <c r="RSJ313" s="11"/>
      <c r="RSK313" s="11"/>
      <c r="RSL313" s="11"/>
      <c r="RSM313" s="11"/>
      <c r="RSN313" s="11"/>
      <c r="RSO313" s="11"/>
      <c r="RSP313" s="11"/>
      <c r="RSQ313" s="11"/>
      <c r="RSR313" s="11"/>
      <c r="RSS313" s="11"/>
      <c r="RST313" s="11"/>
      <c r="RSU313" s="11"/>
      <c r="RSV313" s="11"/>
      <c r="RSW313" s="11"/>
      <c r="RSX313" s="11"/>
      <c r="RSY313" s="11"/>
      <c r="RSZ313" s="11"/>
      <c r="RTA313" s="11"/>
      <c r="RTB313" s="11"/>
      <c r="RTC313" s="11"/>
      <c r="RTD313" s="11"/>
      <c r="RTE313" s="11"/>
      <c r="RTF313" s="11"/>
      <c r="RTG313" s="11"/>
      <c r="RTH313" s="11"/>
      <c r="RTI313" s="11"/>
      <c r="RTJ313" s="11"/>
      <c r="RTK313" s="11"/>
      <c r="RTL313" s="11"/>
      <c r="RTM313" s="11"/>
      <c r="RTN313" s="11"/>
      <c r="RTO313" s="11"/>
      <c r="RTP313" s="11"/>
      <c r="RTQ313" s="11"/>
      <c r="RTR313" s="11"/>
      <c r="RTS313" s="11"/>
      <c r="RTT313" s="11"/>
      <c r="RTU313" s="11"/>
      <c r="RTV313" s="11"/>
      <c r="RTW313" s="11"/>
      <c r="RTX313" s="11"/>
      <c r="RTY313" s="11"/>
      <c r="RTZ313" s="11"/>
      <c r="RUA313" s="11"/>
      <c r="RUB313" s="11"/>
      <c r="RUC313" s="11"/>
      <c r="RUD313" s="11"/>
      <c r="RUE313" s="11"/>
      <c r="RUF313" s="11"/>
      <c r="RUG313" s="11"/>
      <c r="RUH313" s="11"/>
      <c r="RUI313" s="11"/>
      <c r="RUJ313" s="11"/>
      <c r="RUK313" s="11"/>
      <c r="RUL313" s="11"/>
      <c r="RUM313" s="11"/>
      <c r="RUN313" s="11"/>
      <c r="RUO313" s="11"/>
      <c r="RUP313" s="11"/>
      <c r="RUQ313" s="11"/>
      <c r="RUR313" s="11"/>
      <c r="RUS313" s="11"/>
      <c r="RUT313" s="11"/>
      <c r="RUU313" s="11"/>
      <c r="RUV313" s="11"/>
      <c r="RUW313" s="11"/>
      <c r="RUX313" s="11"/>
      <c r="RUY313" s="11"/>
      <c r="RUZ313" s="11"/>
      <c r="RVA313" s="11"/>
      <c r="RVB313" s="11"/>
      <c r="RVC313" s="11"/>
      <c r="RVD313" s="11"/>
      <c r="RVE313" s="11"/>
      <c r="RVF313" s="11"/>
      <c r="RVG313" s="11"/>
      <c r="RVH313" s="11"/>
      <c r="RVI313" s="11"/>
      <c r="RVJ313" s="11"/>
      <c r="RVK313" s="11"/>
      <c r="RVL313" s="11"/>
      <c r="RVM313" s="11"/>
      <c r="RVN313" s="11"/>
      <c r="RVO313" s="11"/>
      <c r="RVP313" s="11"/>
      <c r="RVQ313" s="11"/>
      <c r="RVR313" s="11"/>
      <c r="RVS313" s="11"/>
      <c r="RVT313" s="11"/>
      <c r="RVU313" s="11"/>
      <c r="RVV313" s="11"/>
      <c r="RVW313" s="11"/>
      <c r="RVX313" s="11"/>
      <c r="RVY313" s="11"/>
      <c r="RVZ313" s="11"/>
      <c r="RWA313" s="11"/>
      <c r="RWB313" s="11"/>
      <c r="RWC313" s="11"/>
      <c r="RWD313" s="11"/>
      <c r="RWE313" s="11"/>
      <c r="RWF313" s="11"/>
      <c r="RWG313" s="11"/>
      <c r="RWH313" s="11"/>
      <c r="RWI313" s="11"/>
      <c r="RWJ313" s="11"/>
      <c r="RWK313" s="11"/>
      <c r="RWL313" s="11"/>
      <c r="RWM313" s="11"/>
      <c r="RWN313" s="11"/>
      <c r="RWO313" s="11"/>
      <c r="RWP313" s="11"/>
      <c r="RWQ313" s="11"/>
      <c r="RWR313" s="11"/>
      <c r="RWS313" s="11"/>
      <c r="RWT313" s="11"/>
      <c r="RWU313" s="11"/>
      <c r="RWV313" s="11"/>
      <c r="RWW313" s="11"/>
      <c r="RWX313" s="11"/>
      <c r="RWY313" s="11"/>
      <c r="RWZ313" s="11"/>
      <c r="RXA313" s="11"/>
      <c r="RXB313" s="11"/>
      <c r="RXC313" s="11"/>
      <c r="RXD313" s="11"/>
      <c r="RXE313" s="11"/>
      <c r="RXF313" s="11"/>
      <c r="RXG313" s="11"/>
      <c r="RXH313" s="11"/>
      <c r="RXI313" s="11"/>
      <c r="RXJ313" s="11"/>
      <c r="RXK313" s="11"/>
      <c r="RXL313" s="11"/>
      <c r="RXM313" s="11"/>
      <c r="RXN313" s="11"/>
      <c r="RXO313" s="11"/>
      <c r="RXP313" s="11"/>
      <c r="RXQ313" s="11"/>
      <c r="RXR313" s="11"/>
      <c r="RXS313" s="11"/>
      <c r="RXT313" s="11"/>
      <c r="RXU313" s="11"/>
      <c r="RXV313" s="11"/>
      <c r="RXW313" s="11"/>
      <c r="RXX313" s="11"/>
      <c r="RXY313" s="11"/>
      <c r="RXZ313" s="11"/>
      <c r="RYA313" s="11"/>
      <c r="RYB313" s="11"/>
      <c r="RYC313" s="11"/>
      <c r="RYD313" s="11"/>
      <c r="RYE313" s="11"/>
      <c r="RYF313" s="11"/>
      <c r="RYG313" s="11"/>
      <c r="RYH313" s="11"/>
      <c r="RYI313" s="11"/>
      <c r="RYJ313" s="11"/>
      <c r="RYK313" s="11"/>
      <c r="RYL313" s="11"/>
      <c r="RYM313" s="11"/>
      <c r="RYN313" s="11"/>
      <c r="RYO313" s="11"/>
      <c r="RYP313" s="11"/>
      <c r="RYQ313" s="11"/>
      <c r="RYR313" s="11"/>
      <c r="RYS313" s="11"/>
      <c r="RYT313" s="11"/>
      <c r="RYU313" s="11"/>
      <c r="RYV313" s="11"/>
      <c r="RYW313" s="11"/>
      <c r="RYX313" s="11"/>
      <c r="RYY313" s="11"/>
      <c r="RYZ313" s="11"/>
      <c r="RZA313" s="11"/>
      <c r="RZB313" s="11"/>
      <c r="RZC313" s="11"/>
      <c r="RZD313" s="11"/>
      <c r="RZE313" s="11"/>
      <c r="RZF313" s="11"/>
      <c r="RZG313" s="11"/>
      <c r="RZH313" s="11"/>
      <c r="RZI313" s="11"/>
      <c r="RZJ313" s="11"/>
      <c r="RZK313" s="11"/>
      <c r="RZL313" s="11"/>
      <c r="RZM313" s="11"/>
      <c r="RZN313" s="11"/>
      <c r="RZO313" s="11"/>
      <c r="RZP313" s="11"/>
      <c r="RZQ313" s="11"/>
      <c r="RZR313" s="11"/>
      <c r="RZS313" s="11"/>
      <c r="RZT313" s="11"/>
      <c r="RZU313" s="11"/>
      <c r="RZV313" s="11"/>
      <c r="RZW313" s="11"/>
      <c r="RZX313" s="11"/>
      <c r="RZY313" s="11"/>
      <c r="RZZ313" s="11"/>
      <c r="SAA313" s="11"/>
      <c r="SAB313" s="11"/>
      <c r="SAC313" s="11"/>
      <c r="SAD313" s="11"/>
      <c r="SAE313" s="11"/>
      <c r="SAF313" s="11"/>
      <c r="SAG313" s="11"/>
      <c r="SAH313" s="11"/>
      <c r="SAI313" s="11"/>
      <c r="SAJ313" s="11"/>
      <c r="SAK313" s="11"/>
      <c r="SAL313" s="11"/>
      <c r="SAM313" s="11"/>
      <c r="SAN313" s="11"/>
      <c r="SAO313" s="11"/>
      <c r="SAP313" s="11"/>
      <c r="SAQ313" s="11"/>
      <c r="SAR313" s="11"/>
      <c r="SAS313" s="11"/>
      <c r="SAT313" s="11"/>
      <c r="SAU313" s="11"/>
      <c r="SAV313" s="11"/>
      <c r="SAW313" s="11"/>
      <c r="SAX313" s="11"/>
      <c r="SAY313" s="11"/>
      <c r="SAZ313" s="11"/>
      <c r="SBA313" s="11"/>
      <c r="SBB313" s="11"/>
      <c r="SBC313" s="11"/>
      <c r="SBD313" s="11"/>
      <c r="SBE313" s="11"/>
      <c r="SBF313" s="11"/>
      <c r="SBG313" s="11"/>
      <c r="SBH313" s="11"/>
      <c r="SBI313" s="11"/>
      <c r="SBJ313" s="11"/>
      <c r="SBK313" s="11"/>
      <c r="SBL313" s="11"/>
      <c r="SBM313" s="11"/>
      <c r="SBN313" s="11"/>
      <c r="SBO313" s="11"/>
      <c r="SBP313" s="11"/>
      <c r="SBQ313" s="11"/>
      <c r="SBR313" s="11"/>
      <c r="SBS313" s="11"/>
      <c r="SBT313" s="11"/>
      <c r="SBU313" s="11"/>
      <c r="SBV313" s="11"/>
      <c r="SBW313" s="11"/>
      <c r="SBX313" s="11"/>
      <c r="SBY313" s="11"/>
      <c r="SBZ313" s="11"/>
      <c r="SCA313" s="11"/>
      <c r="SCB313" s="11"/>
      <c r="SCC313" s="11"/>
      <c r="SCD313" s="11"/>
      <c r="SCE313" s="11"/>
      <c r="SCF313" s="11"/>
      <c r="SCG313" s="11"/>
      <c r="SCH313" s="11"/>
      <c r="SCI313" s="11"/>
      <c r="SCJ313" s="11"/>
      <c r="SCK313" s="11"/>
      <c r="SCL313" s="11"/>
      <c r="SCM313" s="11"/>
      <c r="SCN313" s="11"/>
      <c r="SCO313" s="11"/>
      <c r="SCP313" s="11"/>
      <c r="SCQ313" s="11"/>
      <c r="SCR313" s="11"/>
      <c r="SCS313" s="11"/>
      <c r="SCT313" s="11"/>
      <c r="SCU313" s="11"/>
      <c r="SCV313" s="11"/>
      <c r="SCW313" s="11"/>
      <c r="SCX313" s="11"/>
      <c r="SCY313" s="11"/>
      <c r="SCZ313" s="11"/>
      <c r="SDA313" s="11"/>
      <c r="SDB313" s="11"/>
      <c r="SDC313" s="11"/>
      <c r="SDD313" s="11"/>
      <c r="SDE313" s="11"/>
      <c r="SDF313" s="11"/>
      <c r="SDG313" s="11"/>
      <c r="SDH313" s="11"/>
      <c r="SDI313" s="11"/>
      <c r="SDJ313" s="11"/>
      <c r="SDK313" s="11"/>
      <c r="SDL313" s="11"/>
      <c r="SDM313" s="11"/>
      <c r="SDN313" s="11"/>
      <c r="SDO313" s="11"/>
      <c r="SDP313" s="11"/>
      <c r="SDQ313" s="11"/>
      <c r="SDR313" s="11"/>
      <c r="SDS313" s="11"/>
      <c r="SDT313" s="11"/>
      <c r="SDU313" s="11"/>
      <c r="SDV313" s="11"/>
      <c r="SDW313" s="11"/>
      <c r="SDX313" s="11"/>
      <c r="SDY313" s="11"/>
      <c r="SDZ313" s="11"/>
      <c r="SEA313" s="11"/>
      <c r="SEB313" s="11"/>
      <c r="SEC313" s="11"/>
      <c r="SED313" s="11"/>
      <c r="SEE313" s="11"/>
      <c r="SEF313" s="11"/>
      <c r="SEG313" s="11"/>
      <c r="SEH313" s="11"/>
      <c r="SEI313" s="11"/>
      <c r="SEJ313" s="11"/>
      <c r="SEK313" s="11"/>
      <c r="SEL313" s="11"/>
      <c r="SEM313" s="11"/>
      <c r="SEN313" s="11"/>
      <c r="SEO313" s="11"/>
      <c r="SEP313" s="11"/>
      <c r="SEQ313" s="11"/>
      <c r="SER313" s="11"/>
      <c r="SES313" s="11"/>
      <c r="SET313" s="11"/>
      <c r="SEU313" s="11"/>
      <c r="SEV313" s="11"/>
      <c r="SEW313" s="11"/>
      <c r="SEX313" s="11"/>
      <c r="SEY313" s="11"/>
      <c r="SEZ313" s="11"/>
      <c r="SFA313" s="11"/>
      <c r="SFB313" s="11"/>
      <c r="SFC313" s="11"/>
      <c r="SFD313" s="11"/>
      <c r="SFE313" s="11"/>
      <c r="SFF313" s="11"/>
      <c r="SFG313" s="11"/>
      <c r="SFH313" s="11"/>
      <c r="SFI313" s="11"/>
      <c r="SFJ313" s="11"/>
      <c r="SFK313" s="11"/>
      <c r="SFL313" s="11"/>
      <c r="SFM313" s="11"/>
      <c r="SFN313" s="11"/>
      <c r="SFO313" s="11"/>
      <c r="SFP313" s="11"/>
      <c r="SFQ313" s="11"/>
      <c r="SFR313" s="11"/>
      <c r="SFS313" s="11"/>
      <c r="SFT313" s="11"/>
      <c r="SFU313" s="11"/>
      <c r="SFV313" s="11"/>
      <c r="SFW313" s="11"/>
      <c r="SFX313" s="11"/>
      <c r="SFY313" s="11"/>
      <c r="SFZ313" s="11"/>
      <c r="SGA313" s="11"/>
      <c r="SGB313" s="11"/>
      <c r="SGC313" s="11"/>
      <c r="SGD313" s="11"/>
      <c r="SGE313" s="11"/>
      <c r="SGF313" s="11"/>
      <c r="SGG313" s="11"/>
      <c r="SGH313" s="11"/>
      <c r="SGI313" s="11"/>
      <c r="SGJ313" s="11"/>
      <c r="SGK313" s="11"/>
      <c r="SGL313" s="11"/>
      <c r="SGM313" s="11"/>
      <c r="SGN313" s="11"/>
      <c r="SGO313" s="11"/>
      <c r="SGP313" s="11"/>
      <c r="SGQ313" s="11"/>
      <c r="SGR313" s="11"/>
      <c r="SGS313" s="11"/>
      <c r="SGT313" s="11"/>
      <c r="SGU313" s="11"/>
      <c r="SGV313" s="11"/>
      <c r="SGW313" s="11"/>
      <c r="SGX313" s="11"/>
      <c r="SGY313" s="11"/>
      <c r="SGZ313" s="11"/>
      <c r="SHA313" s="11"/>
      <c r="SHB313" s="11"/>
      <c r="SHC313" s="11"/>
      <c r="SHD313" s="11"/>
      <c r="SHE313" s="11"/>
      <c r="SHF313" s="11"/>
      <c r="SHG313" s="11"/>
      <c r="SHH313" s="11"/>
      <c r="SHI313" s="11"/>
      <c r="SHJ313" s="11"/>
      <c r="SHK313" s="11"/>
      <c r="SHL313" s="11"/>
      <c r="SHM313" s="11"/>
      <c r="SHN313" s="11"/>
      <c r="SHO313" s="11"/>
      <c r="SHP313" s="11"/>
      <c r="SHQ313" s="11"/>
      <c r="SHR313" s="11"/>
      <c r="SHS313" s="11"/>
      <c r="SHT313" s="11"/>
      <c r="SHU313" s="11"/>
      <c r="SHV313" s="11"/>
      <c r="SHW313" s="11"/>
      <c r="SHX313" s="11"/>
      <c r="SHY313" s="11"/>
      <c r="SHZ313" s="11"/>
      <c r="SIA313" s="11"/>
      <c r="SIB313" s="11"/>
      <c r="SIC313" s="11"/>
      <c r="SID313" s="11"/>
      <c r="SIE313" s="11"/>
      <c r="SIF313" s="11"/>
      <c r="SIG313" s="11"/>
      <c r="SIH313" s="11"/>
      <c r="SII313" s="11"/>
      <c r="SIJ313" s="11"/>
      <c r="SIK313" s="11"/>
      <c r="SIL313" s="11"/>
      <c r="SIM313" s="11"/>
      <c r="SIN313" s="11"/>
      <c r="SIO313" s="11"/>
      <c r="SIP313" s="11"/>
      <c r="SIQ313" s="11"/>
      <c r="SIR313" s="11"/>
      <c r="SIS313" s="11"/>
      <c r="SIT313" s="11"/>
      <c r="SIU313" s="11"/>
      <c r="SIV313" s="11"/>
      <c r="SIW313" s="11"/>
      <c r="SIX313" s="11"/>
      <c r="SIY313" s="11"/>
      <c r="SIZ313" s="11"/>
      <c r="SJA313" s="11"/>
      <c r="SJB313" s="11"/>
      <c r="SJC313" s="11"/>
      <c r="SJD313" s="11"/>
      <c r="SJE313" s="11"/>
      <c r="SJF313" s="11"/>
      <c r="SJG313" s="11"/>
      <c r="SJH313" s="11"/>
      <c r="SJI313" s="11"/>
      <c r="SJJ313" s="11"/>
      <c r="SJK313" s="11"/>
      <c r="SJL313" s="11"/>
      <c r="SJM313" s="11"/>
      <c r="SJN313" s="11"/>
      <c r="SJO313" s="11"/>
      <c r="SJP313" s="11"/>
      <c r="SJQ313" s="11"/>
      <c r="SJR313" s="11"/>
      <c r="SJS313" s="11"/>
      <c r="SJT313" s="11"/>
      <c r="SJU313" s="11"/>
      <c r="SJV313" s="11"/>
      <c r="SJW313" s="11"/>
      <c r="SJX313" s="11"/>
      <c r="SJY313" s="11"/>
      <c r="SJZ313" s="11"/>
      <c r="SKA313" s="11"/>
      <c r="SKB313" s="11"/>
      <c r="SKC313" s="11"/>
      <c r="SKD313" s="11"/>
      <c r="SKE313" s="11"/>
      <c r="SKF313" s="11"/>
      <c r="SKG313" s="11"/>
      <c r="SKH313" s="11"/>
      <c r="SKI313" s="11"/>
      <c r="SKJ313" s="11"/>
      <c r="SKK313" s="11"/>
      <c r="SKL313" s="11"/>
      <c r="SKM313" s="11"/>
      <c r="SKN313" s="11"/>
      <c r="SKO313" s="11"/>
      <c r="SKP313" s="11"/>
      <c r="SKQ313" s="11"/>
      <c r="SKR313" s="11"/>
      <c r="SKS313" s="11"/>
      <c r="SKT313" s="11"/>
      <c r="SKU313" s="11"/>
      <c r="SKV313" s="11"/>
      <c r="SKW313" s="11"/>
      <c r="SKX313" s="11"/>
      <c r="SKY313" s="11"/>
      <c r="SKZ313" s="11"/>
      <c r="SLA313" s="11"/>
      <c r="SLB313" s="11"/>
      <c r="SLC313" s="11"/>
      <c r="SLD313" s="11"/>
      <c r="SLE313" s="11"/>
      <c r="SLF313" s="11"/>
      <c r="SLG313" s="11"/>
      <c r="SLH313" s="11"/>
      <c r="SLI313" s="11"/>
      <c r="SLJ313" s="11"/>
      <c r="SLK313" s="11"/>
      <c r="SLL313" s="11"/>
      <c r="SLM313" s="11"/>
      <c r="SLN313" s="11"/>
      <c r="SLO313" s="11"/>
      <c r="SLP313" s="11"/>
      <c r="SLQ313" s="11"/>
      <c r="SLR313" s="11"/>
      <c r="SLS313" s="11"/>
      <c r="SLT313" s="11"/>
      <c r="SLU313" s="11"/>
      <c r="SLV313" s="11"/>
      <c r="SLW313" s="11"/>
      <c r="SLX313" s="11"/>
      <c r="SLY313" s="11"/>
      <c r="SLZ313" s="11"/>
      <c r="SMA313" s="11"/>
      <c r="SMB313" s="11"/>
      <c r="SMC313" s="11"/>
      <c r="SMD313" s="11"/>
      <c r="SME313" s="11"/>
      <c r="SMF313" s="11"/>
      <c r="SMG313" s="11"/>
      <c r="SMH313" s="11"/>
      <c r="SMI313" s="11"/>
      <c r="SMJ313" s="11"/>
      <c r="SMK313" s="11"/>
      <c r="SML313" s="11"/>
      <c r="SMM313" s="11"/>
      <c r="SMN313" s="11"/>
      <c r="SMO313" s="11"/>
      <c r="SMP313" s="11"/>
      <c r="SMQ313" s="11"/>
      <c r="SMR313" s="11"/>
      <c r="SMS313" s="11"/>
      <c r="SMT313" s="11"/>
      <c r="SMU313" s="11"/>
      <c r="SMV313" s="11"/>
      <c r="SMW313" s="11"/>
      <c r="SMX313" s="11"/>
      <c r="SMY313" s="11"/>
      <c r="SMZ313" s="11"/>
      <c r="SNA313" s="11"/>
      <c r="SNB313" s="11"/>
      <c r="SNC313" s="11"/>
      <c r="SND313" s="11"/>
      <c r="SNE313" s="11"/>
      <c r="SNF313" s="11"/>
      <c r="SNG313" s="11"/>
      <c r="SNH313" s="11"/>
      <c r="SNI313" s="11"/>
      <c r="SNJ313" s="11"/>
      <c r="SNK313" s="11"/>
      <c r="SNL313" s="11"/>
      <c r="SNM313" s="11"/>
      <c r="SNN313" s="11"/>
      <c r="SNO313" s="11"/>
      <c r="SNP313" s="11"/>
      <c r="SNQ313" s="11"/>
      <c r="SNR313" s="11"/>
      <c r="SNS313" s="11"/>
      <c r="SNT313" s="11"/>
      <c r="SNU313" s="11"/>
      <c r="SNV313" s="11"/>
      <c r="SNW313" s="11"/>
      <c r="SNX313" s="11"/>
      <c r="SNY313" s="11"/>
      <c r="SNZ313" s="11"/>
      <c r="SOA313" s="11"/>
      <c r="SOB313" s="11"/>
      <c r="SOC313" s="11"/>
      <c r="SOD313" s="11"/>
      <c r="SOE313" s="11"/>
      <c r="SOF313" s="11"/>
      <c r="SOG313" s="11"/>
      <c r="SOH313" s="11"/>
      <c r="SOI313" s="11"/>
      <c r="SOJ313" s="11"/>
      <c r="SOK313" s="11"/>
      <c r="SOL313" s="11"/>
      <c r="SOM313" s="11"/>
      <c r="SON313" s="11"/>
      <c r="SOO313" s="11"/>
      <c r="SOP313" s="11"/>
      <c r="SOQ313" s="11"/>
      <c r="SOR313" s="11"/>
      <c r="SOS313" s="11"/>
      <c r="SOT313" s="11"/>
      <c r="SOU313" s="11"/>
      <c r="SOV313" s="11"/>
      <c r="SOW313" s="11"/>
      <c r="SOX313" s="11"/>
      <c r="SOY313" s="11"/>
      <c r="SOZ313" s="11"/>
      <c r="SPA313" s="11"/>
      <c r="SPB313" s="11"/>
      <c r="SPC313" s="11"/>
      <c r="SPD313" s="11"/>
      <c r="SPE313" s="11"/>
      <c r="SPF313" s="11"/>
      <c r="SPG313" s="11"/>
      <c r="SPH313" s="11"/>
      <c r="SPI313" s="11"/>
      <c r="SPJ313" s="11"/>
      <c r="SPK313" s="11"/>
      <c r="SPL313" s="11"/>
      <c r="SPM313" s="11"/>
      <c r="SPN313" s="11"/>
      <c r="SPO313" s="11"/>
      <c r="SPP313" s="11"/>
      <c r="SPQ313" s="11"/>
      <c r="SPR313" s="11"/>
      <c r="SPS313" s="11"/>
      <c r="SPT313" s="11"/>
      <c r="SPU313" s="11"/>
      <c r="SPV313" s="11"/>
      <c r="SPW313" s="11"/>
      <c r="SPX313" s="11"/>
      <c r="SPY313" s="11"/>
      <c r="SPZ313" s="11"/>
      <c r="SQA313" s="11"/>
      <c r="SQB313" s="11"/>
      <c r="SQC313" s="11"/>
      <c r="SQD313" s="11"/>
      <c r="SQE313" s="11"/>
      <c r="SQF313" s="11"/>
      <c r="SQG313" s="11"/>
      <c r="SQH313" s="11"/>
      <c r="SQI313" s="11"/>
      <c r="SQJ313" s="11"/>
      <c r="SQK313" s="11"/>
      <c r="SQL313" s="11"/>
      <c r="SQM313" s="11"/>
      <c r="SQN313" s="11"/>
      <c r="SQO313" s="11"/>
      <c r="SQP313" s="11"/>
      <c r="SQQ313" s="11"/>
      <c r="SQR313" s="11"/>
      <c r="SQS313" s="11"/>
      <c r="SQT313" s="11"/>
      <c r="SQU313" s="11"/>
      <c r="SQV313" s="11"/>
      <c r="SQW313" s="11"/>
      <c r="SQX313" s="11"/>
      <c r="SQY313" s="11"/>
      <c r="SQZ313" s="11"/>
      <c r="SRA313" s="11"/>
      <c r="SRB313" s="11"/>
      <c r="SRC313" s="11"/>
      <c r="SRD313" s="11"/>
      <c r="SRE313" s="11"/>
      <c r="SRF313" s="11"/>
      <c r="SRG313" s="11"/>
      <c r="SRH313" s="11"/>
      <c r="SRI313" s="11"/>
      <c r="SRJ313" s="11"/>
      <c r="SRK313" s="11"/>
      <c r="SRL313" s="11"/>
      <c r="SRM313" s="11"/>
      <c r="SRN313" s="11"/>
      <c r="SRO313" s="11"/>
      <c r="SRP313" s="11"/>
      <c r="SRQ313" s="11"/>
      <c r="SRR313" s="11"/>
      <c r="SRS313" s="11"/>
      <c r="SRT313" s="11"/>
      <c r="SRU313" s="11"/>
      <c r="SRV313" s="11"/>
      <c r="SRW313" s="11"/>
      <c r="SRX313" s="11"/>
      <c r="SRY313" s="11"/>
      <c r="SRZ313" s="11"/>
      <c r="SSA313" s="11"/>
      <c r="SSB313" s="11"/>
      <c r="SSC313" s="11"/>
      <c r="SSD313" s="11"/>
      <c r="SSE313" s="11"/>
      <c r="SSF313" s="11"/>
      <c r="SSG313" s="11"/>
      <c r="SSH313" s="11"/>
      <c r="SSI313" s="11"/>
      <c r="SSJ313" s="11"/>
      <c r="SSK313" s="11"/>
      <c r="SSL313" s="11"/>
      <c r="SSM313" s="11"/>
      <c r="SSN313" s="11"/>
      <c r="SSO313" s="11"/>
      <c r="SSP313" s="11"/>
      <c r="SSQ313" s="11"/>
      <c r="SSR313" s="11"/>
      <c r="SSS313" s="11"/>
      <c r="SST313" s="11"/>
      <c r="SSU313" s="11"/>
      <c r="SSV313" s="11"/>
      <c r="SSW313" s="11"/>
      <c r="SSX313" s="11"/>
      <c r="SSY313" s="11"/>
      <c r="SSZ313" s="11"/>
      <c r="STA313" s="11"/>
      <c r="STB313" s="11"/>
      <c r="STC313" s="11"/>
      <c r="STD313" s="11"/>
      <c r="STE313" s="11"/>
      <c r="STF313" s="11"/>
      <c r="STG313" s="11"/>
      <c r="STH313" s="11"/>
      <c r="STI313" s="11"/>
      <c r="STJ313" s="11"/>
      <c r="STK313" s="11"/>
      <c r="STL313" s="11"/>
      <c r="STM313" s="11"/>
      <c r="STN313" s="11"/>
      <c r="STO313" s="11"/>
      <c r="STP313" s="11"/>
      <c r="STQ313" s="11"/>
      <c r="STR313" s="11"/>
      <c r="STS313" s="11"/>
      <c r="STT313" s="11"/>
      <c r="STU313" s="11"/>
      <c r="STV313" s="11"/>
      <c r="STW313" s="11"/>
      <c r="STX313" s="11"/>
      <c r="STY313" s="11"/>
      <c r="STZ313" s="11"/>
      <c r="SUA313" s="11"/>
      <c r="SUB313" s="11"/>
      <c r="SUC313" s="11"/>
      <c r="SUD313" s="11"/>
      <c r="SUE313" s="11"/>
      <c r="SUF313" s="11"/>
      <c r="SUG313" s="11"/>
      <c r="SUH313" s="11"/>
      <c r="SUI313" s="11"/>
      <c r="SUJ313" s="11"/>
      <c r="SUK313" s="11"/>
      <c r="SUL313" s="11"/>
      <c r="SUM313" s="11"/>
      <c r="SUN313" s="11"/>
      <c r="SUO313" s="11"/>
      <c r="SUP313" s="11"/>
      <c r="SUQ313" s="11"/>
      <c r="SUR313" s="11"/>
      <c r="SUS313" s="11"/>
      <c r="SUT313" s="11"/>
      <c r="SUU313" s="11"/>
      <c r="SUV313" s="11"/>
      <c r="SUW313" s="11"/>
      <c r="SUX313" s="11"/>
      <c r="SUY313" s="11"/>
      <c r="SUZ313" s="11"/>
      <c r="SVA313" s="11"/>
      <c r="SVB313" s="11"/>
      <c r="SVC313" s="11"/>
      <c r="SVD313" s="11"/>
      <c r="SVE313" s="11"/>
      <c r="SVF313" s="11"/>
      <c r="SVG313" s="11"/>
      <c r="SVH313" s="11"/>
      <c r="SVI313" s="11"/>
      <c r="SVJ313" s="11"/>
      <c r="SVK313" s="11"/>
      <c r="SVL313" s="11"/>
      <c r="SVM313" s="11"/>
      <c r="SVN313" s="11"/>
      <c r="SVO313" s="11"/>
      <c r="SVP313" s="11"/>
      <c r="SVQ313" s="11"/>
      <c r="SVR313" s="11"/>
      <c r="SVS313" s="11"/>
      <c r="SVT313" s="11"/>
      <c r="SVU313" s="11"/>
      <c r="SVV313" s="11"/>
      <c r="SVW313" s="11"/>
      <c r="SVX313" s="11"/>
      <c r="SVY313" s="11"/>
      <c r="SVZ313" s="11"/>
      <c r="SWA313" s="11"/>
      <c r="SWB313" s="11"/>
      <c r="SWC313" s="11"/>
      <c r="SWD313" s="11"/>
      <c r="SWE313" s="11"/>
      <c r="SWF313" s="11"/>
      <c r="SWG313" s="11"/>
      <c r="SWH313" s="11"/>
      <c r="SWI313" s="11"/>
      <c r="SWJ313" s="11"/>
      <c r="SWK313" s="11"/>
      <c r="SWL313" s="11"/>
      <c r="SWM313" s="11"/>
      <c r="SWN313" s="11"/>
      <c r="SWO313" s="11"/>
      <c r="SWP313" s="11"/>
      <c r="SWQ313" s="11"/>
      <c r="SWR313" s="11"/>
      <c r="SWS313" s="11"/>
      <c r="SWT313" s="11"/>
      <c r="SWU313" s="11"/>
      <c r="SWV313" s="11"/>
      <c r="SWW313" s="11"/>
      <c r="SWX313" s="11"/>
      <c r="SWY313" s="11"/>
      <c r="SWZ313" s="11"/>
      <c r="SXA313" s="11"/>
      <c r="SXB313" s="11"/>
      <c r="SXC313" s="11"/>
      <c r="SXD313" s="11"/>
      <c r="SXE313" s="11"/>
      <c r="SXF313" s="11"/>
      <c r="SXG313" s="11"/>
      <c r="SXH313" s="11"/>
      <c r="SXI313" s="11"/>
      <c r="SXJ313" s="11"/>
      <c r="SXK313" s="11"/>
      <c r="SXL313" s="11"/>
      <c r="SXM313" s="11"/>
      <c r="SXN313" s="11"/>
      <c r="SXO313" s="11"/>
      <c r="SXP313" s="11"/>
      <c r="SXQ313" s="11"/>
      <c r="SXR313" s="11"/>
      <c r="SXS313" s="11"/>
      <c r="SXT313" s="11"/>
      <c r="SXU313" s="11"/>
      <c r="SXV313" s="11"/>
      <c r="SXW313" s="11"/>
      <c r="SXX313" s="11"/>
      <c r="SXY313" s="11"/>
      <c r="SXZ313" s="11"/>
      <c r="SYA313" s="11"/>
      <c r="SYB313" s="11"/>
      <c r="SYC313" s="11"/>
      <c r="SYD313" s="11"/>
      <c r="SYE313" s="11"/>
      <c r="SYF313" s="11"/>
      <c r="SYG313" s="11"/>
      <c r="SYH313" s="11"/>
      <c r="SYI313" s="11"/>
      <c r="SYJ313" s="11"/>
      <c r="SYK313" s="11"/>
      <c r="SYL313" s="11"/>
      <c r="SYM313" s="11"/>
      <c r="SYN313" s="11"/>
      <c r="SYO313" s="11"/>
      <c r="SYP313" s="11"/>
      <c r="SYQ313" s="11"/>
      <c r="SYR313" s="11"/>
      <c r="SYS313" s="11"/>
      <c r="SYT313" s="11"/>
      <c r="SYU313" s="11"/>
      <c r="SYV313" s="11"/>
      <c r="SYW313" s="11"/>
      <c r="SYX313" s="11"/>
      <c r="SYY313" s="11"/>
      <c r="SYZ313" s="11"/>
      <c r="SZA313" s="11"/>
      <c r="SZB313" s="11"/>
      <c r="SZC313" s="11"/>
      <c r="SZD313" s="11"/>
      <c r="SZE313" s="11"/>
      <c r="SZF313" s="11"/>
      <c r="SZG313" s="11"/>
      <c r="SZH313" s="11"/>
      <c r="SZI313" s="11"/>
      <c r="SZJ313" s="11"/>
      <c r="SZK313" s="11"/>
      <c r="SZL313" s="11"/>
      <c r="SZM313" s="11"/>
      <c r="SZN313" s="11"/>
      <c r="SZO313" s="11"/>
      <c r="SZP313" s="11"/>
      <c r="SZQ313" s="11"/>
      <c r="SZR313" s="11"/>
      <c r="SZS313" s="11"/>
      <c r="SZT313" s="11"/>
      <c r="SZU313" s="11"/>
      <c r="SZV313" s="11"/>
      <c r="SZW313" s="11"/>
      <c r="SZX313" s="11"/>
      <c r="SZY313" s="11"/>
      <c r="SZZ313" s="11"/>
      <c r="TAA313" s="11"/>
      <c r="TAB313" s="11"/>
      <c r="TAC313" s="11"/>
      <c r="TAD313" s="11"/>
      <c r="TAE313" s="11"/>
      <c r="TAF313" s="11"/>
      <c r="TAG313" s="11"/>
      <c r="TAH313" s="11"/>
      <c r="TAI313" s="11"/>
      <c r="TAJ313" s="11"/>
      <c r="TAK313" s="11"/>
      <c r="TAL313" s="11"/>
      <c r="TAM313" s="11"/>
      <c r="TAN313" s="11"/>
      <c r="TAO313" s="11"/>
      <c r="TAP313" s="11"/>
      <c r="TAQ313" s="11"/>
      <c r="TAR313" s="11"/>
      <c r="TAS313" s="11"/>
      <c r="TAT313" s="11"/>
      <c r="TAU313" s="11"/>
      <c r="TAV313" s="11"/>
      <c r="TAW313" s="11"/>
      <c r="TAX313" s="11"/>
      <c r="TAY313" s="11"/>
      <c r="TAZ313" s="11"/>
      <c r="TBA313" s="11"/>
      <c r="TBB313" s="11"/>
      <c r="TBC313" s="11"/>
      <c r="TBD313" s="11"/>
      <c r="TBE313" s="11"/>
      <c r="TBF313" s="11"/>
      <c r="TBG313" s="11"/>
      <c r="TBH313" s="11"/>
      <c r="TBI313" s="11"/>
      <c r="TBJ313" s="11"/>
      <c r="TBK313" s="11"/>
      <c r="TBL313" s="11"/>
      <c r="TBM313" s="11"/>
      <c r="TBN313" s="11"/>
      <c r="TBO313" s="11"/>
      <c r="TBP313" s="11"/>
      <c r="TBQ313" s="11"/>
      <c r="TBR313" s="11"/>
      <c r="TBS313" s="11"/>
      <c r="TBT313" s="11"/>
      <c r="TBU313" s="11"/>
      <c r="TBV313" s="11"/>
      <c r="TBW313" s="11"/>
      <c r="TBX313" s="11"/>
      <c r="TBY313" s="11"/>
      <c r="TBZ313" s="11"/>
      <c r="TCA313" s="11"/>
      <c r="TCB313" s="11"/>
      <c r="TCC313" s="11"/>
      <c r="TCD313" s="11"/>
      <c r="TCE313" s="11"/>
      <c r="TCF313" s="11"/>
      <c r="TCG313" s="11"/>
      <c r="TCH313" s="11"/>
      <c r="TCI313" s="11"/>
      <c r="TCJ313" s="11"/>
      <c r="TCK313" s="11"/>
      <c r="TCL313" s="11"/>
      <c r="TCM313" s="11"/>
      <c r="TCN313" s="11"/>
      <c r="TCO313" s="11"/>
      <c r="TCP313" s="11"/>
      <c r="TCQ313" s="11"/>
      <c r="TCR313" s="11"/>
      <c r="TCS313" s="11"/>
      <c r="TCT313" s="11"/>
      <c r="TCU313" s="11"/>
      <c r="TCV313" s="11"/>
      <c r="TCW313" s="11"/>
      <c r="TCX313" s="11"/>
      <c r="TCY313" s="11"/>
      <c r="TCZ313" s="11"/>
      <c r="TDA313" s="11"/>
      <c r="TDB313" s="11"/>
      <c r="TDC313" s="11"/>
      <c r="TDD313" s="11"/>
      <c r="TDE313" s="11"/>
      <c r="TDF313" s="11"/>
      <c r="TDG313" s="11"/>
      <c r="TDH313" s="11"/>
      <c r="TDI313" s="11"/>
      <c r="TDJ313" s="11"/>
      <c r="TDK313" s="11"/>
      <c r="TDL313" s="11"/>
      <c r="TDM313" s="11"/>
      <c r="TDN313" s="11"/>
      <c r="TDO313" s="11"/>
      <c r="TDP313" s="11"/>
      <c r="TDQ313" s="11"/>
      <c r="TDR313" s="11"/>
      <c r="TDS313" s="11"/>
      <c r="TDT313" s="11"/>
      <c r="TDU313" s="11"/>
      <c r="TDV313" s="11"/>
      <c r="TDW313" s="11"/>
      <c r="TDX313" s="11"/>
      <c r="TDY313" s="11"/>
      <c r="TDZ313" s="11"/>
      <c r="TEA313" s="11"/>
      <c r="TEB313" s="11"/>
      <c r="TEC313" s="11"/>
      <c r="TED313" s="11"/>
      <c r="TEE313" s="11"/>
      <c r="TEF313" s="11"/>
      <c r="TEG313" s="11"/>
      <c r="TEH313" s="11"/>
      <c r="TEI313" s="11"/>
      <c r="TEJ313" s="11"/>
      <c r="TEK313" s="11"/>
      <c r="TEL313" s="11"/>
      <c r="TEM313" s="11"/>
      <c r="TEN313" s="11"/>
      <c r="TEO313" s="11"/>
      <c r="TEP313" s="11"/>
      <c r="TEQ313" s="11"/>
      <c r="TER313" s="11"/>
      <c r="TES313" s="11"/>
      <c r="TET313" s="11"/>
      <c r="TEU313" s="11"/>
      <c r="TEV313" s="11"/>
      <c r="TEW313" s="11"/>
      <c r="TEX313" s="11"/>
      <c r="TEY313" s="11"/>
      <c r="TEZ313" s="11"/>
      <c r="TFA313" s="11"/>
      <c r="TFB313" s="11"/>
      <c r="TFC313" s="11"/>
      <c r="TFD313" s="11"/>
      <c r="TFE313" s="11"/>
      <c r="TFF313" s="11"/>
      <c r="TFG313" s="11"/>
      <c r="TFH313" s="11"/>
      <c r="TFI313" s="11"/>
      <c r="TFJ313" s="11"/>
      <c r="TFK313" s="11"/>
      <c r="TFL313" s="11"/>
      <c r="TFM313" s="11"/>
      <c r="TFN313" s="11"/>
      <c r="TFO313" s="11"/>
      <c r="TFP313" s="11"/>
      <c r="TFQ313" s="11"/>
      <c r="TFR313" s="11"/>
      <c r="TFS313" s="11"/>
      <c r="TFT313" s="11"/>
      <c r="TFU313" s="11"/>
      <c r="TFV313" s="11"/>
      <c r="TFW313" s="11"/>
      <c r="TFX313" s="11"/>
      <c r="TFY313" s="11"/>
      <c r="TFZ313" s="11"/>
      <c r="TGA313" s="11"/>
      <c r="TGB313" s="11"/>
      <c r="TGC313" s="11"/>
      <c r="TGD313" s="11"/>
      <c r="TGE313" s="11"/>
      <c r="TGF313" s="11"/>
      <c r="TGG313" s="11"/>
      <c r="TGH313" s="11"/>
      <c r="TGI313" s="11"/>
      <c r="TGJ313" s="11"/>
      <c r="TGK313" s="11"/>
      <c r="TGL313" s="11"/>
      <c r="TGM313" s="11"/>
      <c r="TGN313" s="11"/>
      <c r="TGO313" s="11"/>
      <c r="TGP313" s="11"/>
      <c r="TGQ313" s="11"/>
      <c r="TGR313" s="11"/>
      <c r="TGS313" s="11"/>
      <c r="TGT313" s="11"/>
      <c r="TGU313" s="11"/>
      <c r="TGV313" s="11"/>
      <c r="TGW313" s="11"/>
      <c r="TGX313" s="11"/>
      <c r="TGY313" s="11"/>
      <c r="TGZ313" s="11"/>
      <c r="THA313" s="11"/>
      <c r="THB313" s="11"/>
      <c r="THC313" s="11"/>
      <c r="THD313" s="11"/>
      <c r="THE313" s="11"/>
      <c r="THF313" s="11"/>
      <c r="THG313" s="11"/>
      <c r="THH313" s="11"/>
      <c r="THI313" s="11"/>
      <c r="THJ313" s="11"/>
      <c r="THK313" s="11"/>
      <c r="THL313" s="11"/>
      <c r="THM313" s="11"/>
      <c r="THN313" s="11"/>
      <c r="THO313" s="11"/>
      <c r="THP313" s="11"/>
      <c r="THQ313" s="11"/>
      <c r="THR313" s="11"/>
      <c r="THS313" s="11"/>
      <c r="THT313" s="11"/>
      <c r="THU313" s="11"/>
      <c r="THV313" s="11"/>
      <c r="THW313" s="11"/>
      <c r="THX313" s="11"/>
      <c r="THY313" s="11"/>
      <c r="THZ313" s="11"/>
      <c r="TIA313" s="11"/>
      <c r="TIB313" s="11"/>
      <c r="TIC313" s="11"/>
      <c r="TID313" s="11"/>
      <c r="TIE313" s="11"/>
      <c r="TIF313" s="11"/>
      <c r="TIG313" s="11"/>
      <c r="TIH313" s="11"/>
      <c r="TII313" s="11"/>
      <c r="TIJ313" s="11"/>
      <c r="TIK313" s="11"/>
      <c r="TIL313" s="11"/>
      <c r="TIM313" s="11"/>
      <c r="TIN313" s="11"/>
      <c r="TIO313" s="11"/>
      <c r="TIP313" s="11"/>
      <c r="TIQ313" s="11"/>
      <c r="TIR313" s="11"/>
      <c r="TIS313" s="11"/>
      <c r="TIT313" s="11"/>
      <c r="TIU313" s="11"/>
      <c r="TIV313" s="11"/>
      <c r="TIW313" s="11"/>
      <c r="TIX313" s="11"/>
      <c r="TIY313" s="11"/>
      <c r="TIZ313" s="11"/>
      <c r="TJA313" s="11"/>
      <c r="TJB313" s="11"/>
      <c r="TJC313" s="11"/>
      <c r="TJD313" s="11"/>
      <c r="TJE313" s="11"/>
      <c r="TJF313" s="11"/>
      <c r="TJG313" s="11"/>
      <c r="TJH313" s="11"/>
      <c r="TJI313" s="11"/>
      <c r="TJJ313" s="11"/>
      <c r="TJK313" s="11"/>
      <c r="TJL313" s="11"/>
      <c r="TJM313" s="11"/>
      <c r="TJN313" s="11"/>
      <c r="TJO313" s="11"/>
      <c r="TJP313" s="11"/>
      <c r="TJQ313" s="11"/>
      <c r="TJR313" s="11"/>
      <c r="TJS313" s="11"/>
      <c r="TJT313" s="11"/>
      <c r="TJU313" s="11"/>
      <c r="TJV313" s="11"/>
      <c r="TJW313" s="11"/>
      <c r="TJX313" s="11"/>
      <c r="TJY313" s="11"/>
      <c r="TJZ313" s="11"/>
      <c r="TKA313" s="11"/>
      <c r="TKB313" s="11"/>
      <c r="TKC313" s="11"/>
      <c r="TKD313" s="11"/>
      <c r="TKE313" s="11"/>
      <c r="TKF313" s="11"/>
      <c r="TKG313" s="11"/>
      <c r="TKH313" s="11"/>
      <c r="TKI313" s="11"/>
      <c r="TKJ313" s="11"/>
      <c r="TKK313" s="11"/>
      <c r="TKL313" s="11"/>
      <c r="TKM313" s="11"/>
      <c r="TKN313" s="11"/>
      <c r="TKO313" s="11"/>
      <c r="TKP313" s="11"/>
      <c r="TKQ313" s="11"/>
      <c r="TKR313" s="11"/>
      <c r="TKS313" s="11"/>
      <c r="TKT313" s="11"/>
      <c r="TKU313" s="11"/>
      <c r="TKV313" s="11"/>
      <c r="TKW313" s="11"/>
      <c r="TKX313" s="11"/>
      <c r="TKY313" s="11"/>
      <c r="TKZ313" s="11"/>
      <c r="TLA313" s="11"/>
      <c r="TLB313" s="11"/>
      <c r="TLC313" s="11"/>
      <c r="TLD313" s="11"/>
      <c r="TLE313" s="11"/>
      <c r="TLF313" s="11"/>
      <c r="TLG313" s="11"/>
      <c r="TLH313" s="11"/>
      <c r="TLI313" s="11"/>
      <c r="TLJ313" s="11"/>
      <c r="TLK313" s="11"/>
      <c r="TLL313" s="11"/>
      <c r="TLM313" s="11"/>
      <c r="TLN313" s="11"/>
      <c r="TLO313" s="11"/>
      <c r="TLP313" s="11"/>
      <c r="TLQ313" s="11"/>
      <c r="TLR313" s="11"/>
      <c r="TLS313" s="11"/>
      <c r="TLT313" s="11"/>
      <c r="TLU313" s="11"/>
      <c r="TLV313" s="11"/>
      <c r="TLW313" s="11"/>
      <c r="TLX313" s="11"/>
      <c r="TLY313" s="11"/>
      <c r="TLZ313" s="11"/>
      <c r="TMA313" s="11"/>
      <c r="TMB313" s="11"/>
      <c r="TMC313" s="11"/>
      <c r="TMD313" s="11"/>
      <c r="TME313" s="11"/>
      <c r="TMF313" s="11"/>
      <c r="TMG313" s="11"/>
      <c r="TMH313" s="11"/>
      <c r="TMI313" s="11"/>
      <c r="TMJ313" s="11"/>
      <c r="TMK313" s="11"/>
      <c r="TML313" s="11"/>
      <c r="TMM313" s="11"/>
      <c r="TMN313" s="11"/>
      <c r="TMO313" s="11"/>
      <c r="TMP313" s="11"/>
      <c r="TMQ313" s="11"/>
      <c r="TMR313" s="11"/>
      <c r="TMS313" s="11"/>
      <c r="TMT313" s="11"/>
      <c r="TMU313" s="11"/>
      <c r="TMV313" s="11"/>
      <c r="TMW313" s="11"/>
      <c r="TMX313" s="11"/>
      <c r="TMY313" s="11"/>
      <c r="TMZ313" s="11"/>
      <c r="TNA313" s="11"/>
      <c r="TNB313" s="11"/>
      <c r="TNC313" s="11"/>
      <c r="TND313" s="11"/>
      <c r="TNE313" s="11"/>
      <c r="TNF313" s="11"/>
      <c r="TNG313" s="11"/>
      <c r="TNH313" s="11"/>
      <c r="TNI313" s="11"/>
      <c r="TNJ313" s="11"/>
      <c r="TNK313" s="11"/>
      <c r="TNL313" s="11"/>
      <c r="TNM313" s="11"/>
      <c r="TNN313" s="11"/>
      <c r="TNO313" s="11"/>
      <c r="TNP313" s="11"/>
      <c r="TNQ313" s="11"/>
      <c r="TNR313" s="11"/>
      <c r="TNS313" s="11"/>
      <c r="TNT313" s="11"/>
      <c r="TNU313" s="11"/>
      <c r="TNV313" s="11"/>
      <c r="TNW313" s="11"/>
      <c r="TNX313" s="11"/>
      <c r="TNY313" s="11"/>
      <c r="TNZ313" s="11"/>
      <c r="TOA313" s="11"/>
      <c r="TOB313" s="11"/>
      <c r="TOC313" s="11"/>
      <c r="TOD313" s="11"/>
      <c r="TOE313" s="11"/>
      <c r="TOF313" s="11"/>
      <c r="TOG313" s="11"/>
      <c r="TOH313" s="11"/>
      <c r="TOI313" s="11"/>
      <c r="TOJ313" s="11"/>
      <c r="TOK313" s="11"/>
      <c r="TOL313" s="11"/>
      <c r="TOM313" s="11"/>
      <c r="TON313" s="11"/>
      <c r="TOO313" s="11"/>
      <c r="TOP313" s="11"/>
      <c r="TOQ313" s="11"/>
      <c r="TOR313" s="11"/>
      <c r="TOS313" s="11"/>
      <c r="TOT313" s="11"/>
      <c r="TOU313" s="11"/>
      <c r="TOV313" s="11"/>
      <c r="TOW313" s="11"/>
      <c r="TOX313" s="11"/>
      <c r="TOY313" s="11"/>
      <c r="TOZ313" s="11"/>
      <c r="TPA313" s="11"/>
      <c r="TPB313" s="11"/>
      <c r="TPC313" s="11"/>
      <c r="TPD313" s="11"/>
      <c r="TPE313" s="11"/>
      <c r="TPF313" s="11"/>
      <c r="TPG313" s="11"/>
      <c r="TPH313" s="11"/>
      <c r="TPI313" s="11"/>
      <c r="TPJ313" s="11"/>
      <c r="TPK313" s="11"/>
      <c r="TPL313" s="11"/>
      <c r="TPM313" s="11"/>
      <c r="TPN313" s="11"/>
      <c r="TPO313" s="11"/>
      <c r="TPP313" s="11"/>
      <c r="TPQ313" s="11"/>
      <c r="TPR313" s="11"/>
      <c r="TPS313" s="11"/>
      <c r="TPT313" s="11"/>
      <c r="TPU313" s="11"/>
      <c r="TPV313" s="11"/>
      <c r="TPW313" s="11"/>
      <c r="TPX313" s="11"/>
      <c r="TPY313" s="11"/>
      <c r="TPZ313" s="11"/>
      <c r="TQA313" s="11"/>
      <c r="TQB313" s="11"/>
      <c r="TQC313" s="11"/>
      <c r="TQD313" s="11"/>
      <c r="TQE313" s="11"/>
      <c r="TQF313" s="11"/>
      <c r="TQG313" s="11"/>
      <c r="TQH313" s="11"/>
      <c r="TQI313" s="11"/>
      <c r="TQJ313" s="11"/>
      <c r="TQK313" s="11"/>
      <c r="TQL313" s="11"/>
      <c r="TQM313" s="11"/>
      <c r="TQN313" s="11"/>
      <c r="TQO313" s="11"/>
      <c r="TQP313" s="11"/>
      <c r="TQQ313" s="11"/>
      <c r="TQR313" s="11"/>
      <c r="TQS313" s="11"/>
      <c r="TQT313" s="11"/>
      <c r="TQU313" s="11"/>
      <c r="TQV313" s="11"/>
      <c r="TQW313" s="11"/>
      <c r="TQX313" s="11"/>
      <c r="TQY313" s="11"/>
      <c r="TQZ313" s="11"/>
      <c r="TRA313" s="11"/>
      <c r="TRB313" s="11"/>
      <c r="TRC313" s="11"/>
      <c r="TRD313" s="11"/>
      <c r="TRE313" s="11"/>
      <c r="TRF313" s="11"/>
      <c r="TRG313" s="11"/>
      <c r="TRH313" s="11"/>
      <c r="TRI313" s="11"/>
      <c r="TRJ313" s="11"/>
      <c r="TRK313" s="11"/>
      <c r="TRL313" s="11"/>
      <c r="TRM313" s="11"/>
      <c r="TRN313" s="11"/>
      <c r="TRO313" s="11"/>
      <c r="TRP313" s="11"/>
      <c r="TRQ313" s="11"/>
      <c r="TRR313" s="11"/>
      <c r="TRS313" s="11"/>
      <c r="TRT313" s="11"/>
      <c r="TRU313" s="11"/>
      <c r="TRV313" s="11"/>
      <c r="TRW313" s="11"/>
      <c r="TRX313" s="11"/>
      <c r="TRY313" s="11"/>
      <c r="TRZ313" s="11"/>
      <c r="TSA313" s="11"/>
      <c r="TSB313" s="11"/>
      <c r="TSC313" s="11"/>
      <c r="TSD313" s="11"/>
      <c r="TSE313" s="11"/>
      <c r="TSF313" s="11"/>
      <c r="TSG313" s="11"/>
      <c r="TSH313" s="11"/>
      <c r="TSI313" s="11"/>
      <c r="TSJ313" s="11"/>
      <c r="TSK313" s="11"/>
      <c r="TSL313" s="11"/>
      <c r="TSM313" s="11"/>
      <c r="TSN313" s="11"/>
      <c r="TSO313" s="11"/>
      <c r="TSP313" s="11"/>
      <c r="TSQ313" s="11"/>
      <c r="TSR313" s="11"/>
      <c r="TSS313" s="11"/>
      <c r="TST313" s="11"/>
      <c r="TSU313" s="11"/>
      <c r="TSV313" s="11"/>
      <c r="TSW313" s="11"/>
      <c r="TSX313" s="11"/>
      <c r="TSY313" s="11"/>
      <c r="TSZ313" s="11"/>
      <c r="TTA313" s="11"/>
      <c r="TTB313" s="11"/>
      <c r="TTC313" s="11"/>
      <c r="TTD313" s="11"/>
      <c r="TTE313" s="11"/>
      <c r="TTF313" s="11"/>
      <c r="TTG313" s="11"/>
      <c r="TTH313" s="11"/>
      <c r="TTI313" s="11"/>
      <c r="TTJ313" s="11"/>
      <c r="TTK313" s="11"/>
      <c r="TTL313" s="11"/>
      <c r="TTM313" s="11"/>
      <c r="TTN313" s="11"/>
      <c r="TTO313" s="11"/>
      <c r="TTP313" s="11"/>
      <c r="TTQ313" s="11"/>
      <c r="TTR313" s="11"/>
      <c r="TTS313" s="11"/>
      <c r="TTT313" s="11"/>
      <c r="TTU313" s="11"/>
      <c r="TTV313" s="11"/>
      <c r="TTW313" s="11"/>
      <c r="TTX313" s="11"/>
      <c r="TTY313" s="11"/>
      <c r="TTZ313" s="11"/>
      <c r="TUA313" s="11"/>
      <c r="TUB313" s="11"/>
      <c r="TUC313" s="11"/>
      <c r="TUD313" s="11"/>
      <c r="TUE313" s="11"/>
      <c r="TUF313" s="11"/>
      <c r="TUG313" s="11"/>
      <c r="TUH313" s="11"/>
      <c r="TUI313" s="11"/>
      <c r="TUJ313" s="11"/>
      <c r="TUK313" s="11"/>
      <c r="TUL313" s="11"/>
      <c r="TUM313" s="11"/>
      <c r="TUN313" s="11"/>
      <c r="TUO313" s="11"/>
      <c r="TUP313" s="11"/>
      <c r="TUQ313" s="11"/>
      <c r="TUR313" s="11"/>
      <c r="TUS313" s="11"/>
      <c r="TUT313" s="11"/>
      <c r="TUU313" s="11"/>
      <c r="TUV313" s="11"/>
      <c r="TUW313" s="11"/>
      <c r="TUX313" s="11"/>
      <c r="TUY313" s="11"/>
      <c r="TUZ313" s="11"/>
      <c r="TVA313" s="11"/>
      <c r="TVB313" s="11"/>
      <c r="TVC313" s="11"/>
      <c r="TVD313" s="11"/>
      <c r="TVE313" s="11"/>
      <c r="TVF313" s="11"/>
      <c r="TVG313" s="11"/>
      <c r="TVH313" s="11"/>
      <c r="TVI313" s="11"/>
      <c r="TVJ313" s="11"/>
      <c r="TVK313" s="11"/>
      <c r="TVL313" s="11"/>
      <c r="TVM313" s="11"/>
      <c r="TVN313" s="11"/>
      <c r="TVO313" s="11"/>
      <c r="TVP313" s="11"/>
      <c r="TVQ313" s="11"/>
      <c r="TVR313" s="11"/>
      <c r="TVS313" s="11"/>
      <c r="TVT313" s="11"/>
      <c r="TVU313" s="11"/>
      <c r="TVV313" s="11"/>
      <c r="TVW313" s="11"/>
      <c r="TVX313" s="11"/>
      <c r="TVY313" s="11"/>
      <c r="TVZ313" s="11"/>
      <c r="TWA313" s="11"/>
      <c r="TWB313" s="11"/>
      <c r="TWC313" s="11"/>
      <c r="TWD313" s="11"/>
      <c r="TWE313" s="11"/>
      <c r="TWF313" s="11"/>
      <c r="TWG313" s="11"/>
      <c r="TWH313" s="11"/>
      <c r="TWI313" s="11"/>
      <c r="TWJ313" s="11"/>
      <c r="TWK313" s="11"/>
      <c r="TWL313" s="11"/>
      <c r="TWM313" s="11"/>
      <c r="TWN313" s="11"/>
      <c r="TWO313" s="11"/>
      <c r="TWP313" s="11"/>
      <c r="TWQ313" s="11"/>
      <c r="TWR313" s="11"/>
      <c r="TWS313" s="11"/>
      <c r="TWT313" s="11"/>
      <c r="TWU313" s="11"/>
      <c r="TWV313" s="11"/>
      <c r="TWW313" s="11"/>
      <c r="TWX313" s="11"/>
      <c r="TWY313" s="11"/>
      <c r="TWZ313" s="11"/>
      <c r="TXA313" s="11"/>
      <c r="TXB313" s="11"/>
      <c r="TXC313" s="11"/>
      <c r="TXD313" s="11"/>
      <c r="TXE313" s="11"/>
      <c r="TXF313" s="11"/>
      <c r="TXG313" s="11"/>
      <c r="TXH313" s="11"/>
      <c r="TXI313" s="11"/>
      <c r="TXJ313" s="11"/>
      <c r="TXK313" s="11"/>
      <c r="TXL313" s="11"/>
      <c r="TXM313" s="11"/>
      <c r="TXN313" s="11"/>
      <c r="TXO313" s="11"/>
      <c r="TXP313" s="11"/>
      <c r="TXQ313" s="11"/>
      <c r="TXR313" s="11"/>
      <c r="TXS313" s="11"/>
      <c r="TXT313" s="11"/>
      <c r="TXU313" s="11"/>
      <c r="TXV313" s="11"/>
      <c r="TXW313" s="11"/>
      <c r="TXX313" s="11"/>
      <c r="TXY313" s="11"/>
      <c r="TXZ313" s="11"/>
      <c r="TYA313" s="11"/>
      <c r="TYB313" s="11"/>
      <c r="TYC313" s="11"/>
      <c r="TYD313" s="11"/>
      <c r="TYE313" s="11"/>
      <c r="TYF313" s="11"/>
      <c r="TYG313" s="11"/>
      <c r="TYH313" s="11"/>
      <c r="TYI313" s="11"/>
      <c r="TYJ313" s="11"/>
      <c r="TYK313" s="11"/>
      <c r="TYL313" s="11"/>
      <c r="TYM313" s="11"/>
      <c r="TYN313" s="11"/>
      <c r="TYO313" s="11"/>
      <c r="TYP313" s="11"/>
      <c r="TYQ313" s="11"/>
      <c r="TYR313" s="11"/>
      <c r="TYS313" s="11"/>
      <c r="TYT313" s="11"/>
      <c r="TYU313" s="11"/>
      <c r="TYV313" s="11"/>
      <c r="TYW313" s="11"/>
      <c r="TYX313" s="11"/>
      <c r="TYY313" s="11"/>
      <c r="TYZ313" s="11"/>
      <c r="TZA313" s="11"/>
      <c r="TZB313" s="11"/>
      <c r="TZC313" s="11"/>
      <c r="TZD313" s="11"/>
      <c r="TZE313" s="11"/>
      <c r="TZF313" s="11"/>
      <c r="TZG313" s="11"/>
      <c r="TZH313" s="11"/>
      <c r="TZI313" s="11"/>
      <c r="TZJ313" s="11"/>
      <c r="TZK313" s="11"/>
      <c r="TZL313" s="11"/>
      <c r="TZM313" s="11"/>
      <c r="TZN313" s="11"/>
      <c r="TZO313" s="11"/>
      <c r="TZP313" s="11"/>
      <c r="TZQ313" s="11"/>
      <c r="TZR313" s="11"/>
      <c r="TZS313" s="11"/>
      <c r="TZT313" s="11"/>
      <c r="TZU313" s="11"/>
      <c r="TZV313" s="11"/>
      <c r="TZW313" s="11"/>
      <c r="TZX313" s="11"/>
      <c r="TZY313" s="11"/>
      <c r="TZZ313" s="11"/>
      <c r="UAA313" s="11"/>
      <c r="UAB313" s="11"/>
      <c r="UAC313" s="11"/>
      <c r="UAD313" s="11"/>
      <c r="UAE313" s="11"/>
      <c r="UAF313" s="11"/>
      <c r="UAG313" s="11"/>
      <c r="UAH313" s="11"/>
      <c r="UAI313" s="11"/>
      <c r="UAJ313" s="11"/>
      <c r="UAK313" s="11"/>
      <c r="UAL313" s="11"/>
      <c r="UAM313" s="11"/>
      <c r="UAN313" s="11"/>
      <c r="UAO313" s="11"/>
      <c r="UAP313" s="11"/>
      <c r="UAQ313" s="11"/>
      <c r="UAR313" s="11"/>
      <c r="UAS313" s="11"/>
      <c r="UAT313" s="11"/>
      <c r="UAU313" s="11"/>
      <c r="UAV313" s="11"/>
      <c r="UAW313" s="11"/>
      <c r="UAX313" s="11"/>
      <c r="UAY313" s="11"/>
      <c r="UAZ313" s="11"/>
      <c r="UBA313" s="11"/>
      <c r="UBB313" s="11"/>
      <c r="UBC313" s="11"/>
      <c r="UBD313" s="11"/>
      <c r="UBE313" s="11"/>
      <c r="UBF313" s="11"/>
      <c r="UBG313" s="11"/>
      <c r="UBH313" s="11"/>
      <c r="UBI313" s="11"/>
      <c r="UBJ313" s="11"/>
      <c r="UBK313" s="11"/>
      <c r="UBL313" s="11"/>
      <c r="UBM313" s="11"/>
      <c r="UBN313" s="11"/>
      <c r="UBO313" s="11"/>
      <c r="UBP313" s="11"/>
      <c r="UBQ313" s="11"/>
      <c r="UBR313" s="11"/>
      <c r="UBS313" s="11"/>
      <c r="UBT313" s="11"/>
      <c r="UBU313" s="11"/>
      <c r="UBV313" s="11"/>
      <c r="UBW313" s="11"/>
      <c r="UBX313" s="11"/>
      <c r="UBY313" s="11"/>
      <c r="UBZ313" s="11"/>
      <c r="UCA313" s="11"/>
      <c r="UCB313" s="11"/>
      <c r="UCC313" s="11"/>
      <c r="UCD313" s="11"/>
      <c r="UCE313" s="11"/>
      <c r="UCF313" s="11"/>
      <c r="UCG313" s="11"/>
      <c r="UCH313" s="11"/>
      <c r="UCI313" s="11"/>
      <c r="UCJ313" s="11"/>
      <c r="UCK313" s="11"/>
      <c r="UCL313" s="11"/>
      <c r="UCM313" s="11"/>
      <c r="UCN313" s="11"/>
      <c r="UCO313" s="11"/>
      <c r="UCP313" s="11"/>
      <c r="UCQ313" s="11"/>
      <c r="UCR313" s="11"/>
      <c r="UCS313" s="11"/>
      <c r="UCT313" s="11"/>
      <c r="UCU313" s="11"/>
      <c r="UCV313" s="11"/>
      <c r="UCW313" s="11"/>
      <c r="UCX313" s="11"/>
      <c r="UCY313" s="11"/>
      <c r="UCZ313" s="11"/>
      <c r="UDA313" s="11"/>
      <c r="UDB313" s="11"/>
      <c r="UDC313" s="11"/>
      <c r="UDD313" s="11"/>
      <c r="UDE313" s="11"/>
      <c r="UDF313" s="11"/>
      <c r="UDG313" s="11"/>
      <c r="UDH313" s="11"/>
      <c r="UDI313" s="11"/>
      <c r="UDJ313" s="11"/>
      <c r="UDK313" s="11"/>
      <c r="UDL313" s="11"/>
      <c r="UDM313" s="11"/>
      <c r="UDN313" s="11"/>
      <c r="UDO313" s="11"/>
      <c r="UDP313" s="11"/>
      <c r="UDQ313" s="11"/>
      <c r="UDR313" s="11"/>
      <c r="UDS313" s="11"/>
      <c r="UDT313" s="11"/>
      <c r="UDU313" s="11"/>
      <c r="UDV313" s="11"/>
      <c r="UDW313" s="11"/>
      <c r="UDX313" s="11"/>
      <c r="UDY313" s="11"/>
      <c r="UDZ313" s="11"/>
      <c r="UEA313" s="11"/>
      <c r="UEB313" s="11"/>
      <c r="UEC313" s="11"/>
      <c r="UED313" s="11"/>
      <c r="UEE313" s="11"/>
      <c r="UEF313" s="11"/>
      <c r="UEG313" s="11"/>
      <c r="UEH313" s="11"/>
      <c r="UEI313" s="11"/>
      <c r="UEJ313" s="11"/>
      <c r="UEK313" s="11"/>
      <c r="UEL313" s="11"/>
      <c r="UEM313" s="11"/>
      <c r="UEN313" s="11"/>
      <c r="UEO313" s="11"/>
      <c r="UEP313" s="11"/>
      <c r="UEQ313" s="11"/>
      <c r="UER313" s="11"/>
      <c r="UES313" s="11"/>
      <c r="UET313" s="11"/>
      <c r="UEU313" s="11"/>
      <c r="UEV313" s="11"/>
      <c r="UEW313" s="11"/>
      <c r="UEX313" s="11"/>
      <c r="UEY313" s="11"/>
      <c r="UEZ313" s="11"/>
      <c r="UFA313" s="11"/>
      <c r="UFB313" s="11"/>
      <c r="UFC313" s="11"/>
      <c r="UFD313" s="11"/>
      <c r="UFE313" s="11"/>
      <c r="UFF313" s="11"/>
      <c r="UFG313" s="11"/>
      <c r="UFH313" s="11"/>
      <c r="UFI313" s="11"/>
      <c r="UFJ313" s="11"/>
      <c r="UFK313" s="11"/>
      <c r="UFL313" s="11"/>
      <c r="UFM313" s="11"/>
      <c r="UFN313" s="11"/>
      <c r="UFO313" s="11"/>
      <c r="UFP313" s="11"/>
      <c r="UFQ313" s="11"/>
      <c r="UFR313" s="11"/>
      <c r="UFS313" s="11"/>
      <c r="UFT313" s="11"/>
      <c r="UFU313" s="11"/>
      <c r="UFV313" s="11"/>
      <c r="UFW313" s="11"/>
      <c r="UFX313" s="11"/>
      <c r="UFY313" s="11"/>
      <c r="UFZ313" s="11"/>
      <c r="UGA313" s="11"/>
      <c r="UGB313" s="11"/>
      <c r="UGC313" s="11"/>
      <c r="UGD313" s="11"/>
      <c r="UGE313" s="11"/>
      <c r="UGF313" s="11"/>
      <c r="UGG313" s="11"/>
      <c r="UGH313" s="11"/>
      <c r="UGI313" s="11"/>
      <c r="UGJ313" s="11"/>
      <c r="UGK313" s="11"/>
      <c r="UGL313" s="11"/>
      <c r="UGM313" s="11"/>
      <c r="UGN313" s="11"/>
      <c r="UGO313" s="11"/>
      <c r="UGP313" s="11"/>
      <c r="UGQ313" s="11"/>
      <c r="UGR313" s="11"/>
      <c r="UGS313" s="11"/>
      <c r="UGT313" s="11"/>
      <c r="UGU313" s="11"/>
      <c r="UGV313" s="11"/>
      <c r="UGW313" s="11"/>
      <c r="UGX313" s="11"/>
      <c r="UGY313" s="11"/>
      <c r="UGZ313" s="11"/>
      <c r="UHA313" s="11"/>
      <c r="UHB313" s="11"/>
      <c r="UHC313" s="11"/>
      <c r="UHD313" s="11"/>
      <c r="UHE313" s="11"/>
      <c r="UHF313" s="11"/>
      <c r="UHG313" s="11"/>
      <c r="UHH313" s="11"/>
      <c r="UHI313" s="11"/>
      <c r="UHJ313" s="11"/>
      <c r="UHK313" s="11"/>
      <c r="UHL313" s="11"/>
      <c r="UHM313" s="11"/>
      <c r="UHN313" s="11"/>
      <c r="UHO313" s="11"/>
      <c r="UHP313" s="11"/>
      <c r="UHQ313" s="11"/>
      <c r="UHR313" s="11"/>
      <c r="UHS313" s="11"/>
      <c r="UHT313" s="11"/>
      <c r="UHU313" s="11"/>
      <c r="UHV313" s="11"/>
      <c r="UHW313" s="11"/>
      <c r="UHX313" s="11"/>
      <c r="UHY313" s="11"/>
      <c r="UHZ313" s="11"/>
      <c r="UIA313" s="11"/>
      <c r="UIB313" s="11"/>
      <c r="UIC313" s="11"/>
      <c r="UID313" s="11"/>
      <c r="UIE313" s="11"/>
      <c r="UIF313" s="11"/>
      <c r="UIG313" s="11"/>
      <c r="UIH313" s="11"/>
      <c r="UII313" s="11"/>
      <c r="UIJ313" s="11"/>
      <c r="UIK313" s="11"/>
      <c r="UIL313" s="11"/>
      <c r="UIM313" s="11"/>
      <c r="UIN313" s="11"/>
      <c r="UIO313" s="11"/>
      <c r="UIP313" s="11"/>
      <c r="UIQ313" s="11"/>
      <c r="UIR313" s="11"/>
      <c r="UIS313" s="11"/>
      <c r="UIT313" s="11"/>
      <c r="UIU313" s="11"/>
      <c r="UIV313" s="11"/>
      <c r="UIW313" s="11"/>
      <c r="UIX313" s="11"/>
      <c r="UIY313" s="11"/>
      <c r="UIZ313" s="11"/>
      <c r="UJA313" s="11"/>
      <c r="UJB313" s="11"/>
      <c r="UJC313" s="11"/>
      <c r="UJD313" s="11"/>
      <c r="UJE313" s="11"/>
      <c r="UJF313" s="11"/>
      <c r="UJG313" s="11"/>
      <c r="UJH313" s="11"/>
      <c r="UJI313" s="11"/>
      <c r="UJJ313" s="11"/>
      <c r="UJK313" s="11"/>
      <c r="UJL313" s="11"/>
      <c r="UJM313" s="11"/>
      <c r="UJN313" s="11"/>
      <c r="UJO313" s="11"/>
      <c r="UJP313" s="11"/>
      <c r="UJQ313" s="11"/>
      <c r="UJR313" s="11"/>
      <c r="UJS313" s="11"/>
      <c r="UJT313" s="11"/>
      <c r="UJU313" s="11"/>
      <c r="UJV313" s="11"/>
      <c r="UJW313" s="11"/>
      <c r="UJX313" s="11"/>
      <c r="UJY313" s="11"/>
      <c r="UJZ313" s="11"/>
      <c r="UKA313" s="11"/>
      <c r="UKB313" s="11"/>
      <c r="UKC313" s="11"/>
      <c r="UKD313" s="11"/>
      <c r="UKE313" s="11"/>
      <c r="UKF313" s="11"/>
      <c r="UKG313" s="11"/>
      <c r="UKH313" s="11"/>
      <c r="UKI313" s="11"/>
      <c r="UKJ313" s="11"/>
      <c r="UKK313" s="11"/>
      <c r="UKL313" s="11"/>
      <c r="UKM313" s="11"/>
      <c r="UKN313" s="11"/>
      <c r="UKO313" s="11"/>
      <c r="UKP313" s="11"/>
      <c r="UKQ313" s="11"/>
      <c r="UKR313" s="11"/>
      <c r="UKS313" s="11"/>
      <c r="UKT313" s="11"/>
      <c r="UKU313" s="11"/>
      <c r="UKV313" s="11"/>
      <c r="UKW313" s="11"/>
      <c r="UKX313" s="11"/>
      <c r="UKY313" s="11"/>
      <c r="UKZ313" s="11"/>
      <c r="ULA313" s="11"/>
      <c r="ULB313" s="11"/>
      <c r="ULC313" s="11"/>
      <c r="ULD313" s="11"/>
      <c r="ULE313" s="11"/>
      <c r="ULF313" s="11"/>
      <c r="ULG313" s="11"/>
      <c r="ULH313" s="11"/>
      <c r="ULI313" s="11"/>
      <c r="ULJ313" s="11"/>
      <c r="ULK313" s="11"/>
      <c r="ULL313" s="11"/>
      <c r="ULM313" s="11"/>
      <c r="ULN313" s="11"/>
      <c r="ULO313" s="11"/>
      <c r="ULP313" s="11"/>
      <c r="ULQ313" s="11"/>
      <c r="ULR313" s="11"/>
      <c r="ULS313" s="11"/>
      <c r="ULT313" s="11"/>
      <c r="ULU313" s="11"/>
      <c r="ULV313" s="11"/>
      <c r="ULW313" s="11"/>
      <c r="ULX313" s="11"/>
      <c r="ULY313" s="11"/>
      <c r="ULZ313" s="11"/>
      <c r="UMA313" s="11"/>
      <c r="UMB313" s="11"/>
      <c r="UMC313" s="11"/>
      <c r="UMD313" s="11"/>
      <c r="UME313" s="11"/>
      <c r="UMF313" s="11"/>
      <c r="UMG313" s="11"/>
      <c r="UMH313" s="11"/>
      <c r="UMI313" s="11"/>
      <c r="UMJ313" s="11"/>
      <c r="UMK313" s="11"/>
      <c r="UML313" s="11"/>
      <c r="UMM313" s="11"/>
      <c r="UMN313" s="11"/>
      <c r="UMO313" s="11"/>
      <c r="UMP313" s="11"/>
      <c r="UMQ313" s="11"/>
      <c r="UMR313" s="11"/>
      <c r="UMS313" s="11"/>
      <c r="UMT313" s="11"/>
      <c r="UMU313" s="11"/>
      <c r="UMV313" s="11"/>
      <c r="UMW313" s="11"/>
      <c r="UMX313" s="11"/>
      <c r="UMY313" s="11"/>
      <c r="UMZ313" s="11"/>
      <c r="UNA313" s="11"/>
      <c r="UNB313" s="11"/>
      <c r="UNC313" s="11"/>
      <c r="UND313" s="11"/>
      <c r="UNE313" s="11"/>
      <c r="UNF313" s="11"/>
      <c r="UNG313" s="11"/>
      <c r="UNH313" s="11"/>
      <c r="UNI313" s="11"/>
      <c r="UNJ313" s="11"/>
      <c r="UNK313" s="11"/>
      <c r="UNL313" s="11"/>
      <c r="UNM313" s="11"/>
      <c r="UNN313" s="11"/>
      <c r="UNO313" s="11"/>
      <c r="UNP313" s="11"/>
      <c r="UNQ313" s="11"/>
      <c r="UNR313" s="11"/>
      <c r="UNS313" s="11"/>
      <c r="UNT313" s="11"/>
      <c r="UNU313" s="11"/>
      <c r="UNV313" s="11"/>
      <c r="UNW313" s="11"/>
      <c r="UNX313" s="11"/>
      <c r="UNY313" s="11"/>
      <c r="UNZ313" s="11"/>
      <c r="UOA313" s="11"/>
      <c r="UOB313" s="11"/>
      <c r="UOC313" s="11"/>
      <c r="UOD313" s="11"/>
      <c r="UOE313" s="11"/>
      <c r="UOF313" s="11"/>
      <c r="UOG313" s="11"/>
      <c r="UOH313" s="11"/>
      <c r="UOI313" s="11"/>
      <c r="UOJ313" s="11"/>
      <c r="UOK313" s="11"/>
      <c r="UOL313" s="11"/>
      <c r="UOM313" s="11"/>
      <c r="UON313" s="11"/>
      <c r="UOO313" s="11"/>
      <c r="UOP313" s="11"/>
      <c r="UOQ313" s="11"/>
      <c r="UOR313" s="11"/>
      <c r="UOS313" s="11"/>
      <c r="UOT313" s="11"/>
      <c r="UOU313" s="11"/>
      <c r="UOV313" s="11"/>
      <c r="UOW313" s="11"/>
      <c r="UOX313" s="11"/>
      <c r="UOY313" s="11"/>
      <c r="UOZ313" s="11"/>
      <c r="UPA313" s="11"/>
      <c r="UPB313" s="11"/>
      <c r="UPC313" s="11"/>
      <c r="UPD313" s="11"/>
      <c r="UPE313" s="11"/>
      <c r="UPF313" s="11"/>
      <c r="UPG313" s="11"/>
      <c r="UPH313" s="11"/>
      <c r="UPI313" s="11"/>
      <c r="UPJ313" s="11"/>
      <c r="UPK313" s="11"/>
      <c r="UPL313" s="11"/>
      <c r="UPM313" s="11"/>
      <c r="UPN313" s="11"/>
      <c r="UPO313" s="11"/>
      <c r="UPP313" s="11"/>
      <c r="UPQ313" s="11"/>
      <c r="UPR313" s="11"/>
      <c r="UPS313" s="11"/>
      <c r="UPT313" s="11"/>
      <c r="UPU313" s="11"/>
      <c r="UPV313" s="11"/>
      <c r="UPW313" s="11"/>
      <c r="UPX313" s="11"/>
      <c r="UPY313" s="11"/>
      <c r="UPZ313" s="11"/>
      <c r="UQA313" s="11"/>
      <c r="UQB313" s="11"/>
      <c r="UQC313" s="11"/>
      <c r="UQD313" s="11"/>
      <c r="UQE313" s="11"/>
      <c r="UQF313" s="11"/>
      <c r="UQG313" s="11"/>
      <c r="UQH313" s="11"/>
      <c r="UQI313" s="11"/>
      <c r="UQJ313" s="11"/>
      <c r="UQK313" s="11"/>
      <c r="UQL313" s="11"/>
      <c r="UQM313" s="11"/>
      <c r="UQN313" s="11"/>
      <c r="UQO313" s="11"/>
      <c r="UQP313" s="11"/>
      <c r="UQQ313" s="11"/>
      <c r="UQR313" s="11"/>
      <c r="UQS313" s="11"/>
      <c r="UQT313" s="11"/>
      <c r="UQU313" s="11"/>
      <c r="UQV313" s="11"/>
      <c r="UQW313" s="11"/>
      <c r="UQX313" s="11"/>
      <c r="UQY313" s="11"/>
      <c r="UQZ313" s="11"/>
      <c r="URA313" s="11"/>
      <c r="URB313" s="11"/>
      <c r="URC313" s="11"/>
      <c r="URD313" s="11"/>
      <c r="URE313" s="11"/>
      <c r="URF313" s="11"/>
      <c r="URG313" s="11"/>
      <c r="URH313" s="11"/>
      <c r="URI313" s="11"/>
      <c r="URJ313" s="11"/>
      <c r="URK313" s="11"/>
      <c r="URL313" s="11"/>
      <c r="URM313" s="11"/>
      <c r="URN313" s="11"/>
      <c r="URO313" s="11"/>
      <c r="URP313" s="11"/>
      <c r="URQ313" s="11"/>
      <c r="URR313" s="11"/>
      <c r="URS313" s="11"/>
      <c r="URT313" s="11"/>
      <c r="URU313" s="11"/>
      <c r="URV313" s="11"/>
      <c r="URW313" s="11"/>
      <c r="URX313" s="11"/>
      <c r="URY313" s="11"/>
      <c r="URZ313" s="11"/>
      <c r="USA313" s="11"/>
      <c r="USB313" s="11"/>
      <c r="USC313" s="11"/>
      <c r="USD313" s="11"/>
      <c r="USE313" s="11"/>
      <c r="USF313" s="11"/>
      <c r="USG313" s="11"/>
      <c r="USH313" s="11"/>
      <c r="USI313" s="11"/>
      <c r="USJ313" s="11"/>
      <c r="USK313" s="11"/>
      <c r="USL313" s="11"/>
      <c r="USM313" s="11"/>
      <c r="USN313" s="11"/>
      <c r="USO313" s="11"/>
      <c r="USP313" s="11"/>
      <c r="USQ313" s="11"/>
      <c r="USR313" s="11"/>
      <c r="USS313" s="11"/>
      <c r="UST313" s="11"/>
      <c r="USU313" s="11"/>
      <c r="USV313" s="11"/>
      <c r="USW313" s="11"/>
      <c r="USX313" s="11"/>
      <c r="USY313" s="11"/>
      <c r="USZ313" s="11"/>
      <c r="UTA313" s="11"/>
      <c r="UTB313" s="11"/>
      <c r="UTC313" s="11"/>
      <c r="UTD313" s="11"/>
      <c r="UTE313" s="11"/>
      <c r="UTF313" s="11"/>
      <c r="UTG313" s="11"/>
      <c r="UTH313" s="11"/>
      <c r="UTI313" s="11"/>
      <c r="UTJ313" s="11"/>
      <c r="UTK313" s="11"/>
      <c r="UTL313" s="11"/>
      <c r="UTM313" s="11"/>
      <c r="UTN313" s="11"/>
      <c r="UTO313" s="11"/>
      <c r="UTP313" s="11"/>
      <c r="UTQ313" s="11"/>
      <c r="UTR313" s="11"/>
      <c r="UTS313" s="11"/>
      <c r="UTT313" s="11"/>
      <c r="UTU313" s="11"/>
      <c r="UTV313" s="11"/>
      <c r="UTW313" s="11"/>
      <c r="UTX313" s="11"/>
      <c r="UTY313" s="11"/>
      <c r="UTZ313" s="11"/>
      <c r="UUA313" s="11"/>
      <c r="UUB313" s="11"/>
      <c r="UUC313" s="11"/>
      <c r="UUD313" s="11"/>
      <c r="UUE313" s="11"/>
      <c r="UUF313" s="11"/>
      <c r="UUG313" s="11"/>
      <c r="UUH313" s="11"/>
      <c r="UUI313" s="11"/>
      <c r="UUJ313" s="11"/>
      <c r="UUK313" s="11"/>
      <c r="UUL313" s="11"/>
      <c r="UUM313" s="11"/>
      <c r="UUN313" s="11"/>
      <c r="UUO313" s="11"/>
      <c r="UUP313" s="11"/>
      <c r="UUQ313" s="11"/>
      <c r="UUR313" s="11"/>
      <c r="UUS313" s="11"/>
      <c r="UUT313" s="11"/>
      <c r="UUU313" s="11"/>
      <c r="UUV313" s="11"/>
      <c r="UUW313" s="11"/>
      <c r="UUX313" s="11"/>
      <c r="UUY313" s="11"/>
      <c r="UUZ313" s="11"/>
      <c r="UVA313" s="11"/>
      <c r="UVB313" s="11"/>
      <c r="UVC313" s="11"/>
      <c r="UVD313" s="11"/>
      <c r="UVE313" s="11"/>
      <c r="UVF313" s="11"/>
      <c r="UVG313" s="11"/>
      <c r="UVH313" s="11"/>
      <c r="UVI313" s="11"/>
      <c r="UVJ313" s="11"/>
      <c r="UVK313" s="11"/>
      <c r="UVL313" s="11"/>
      <c r="UVM313" s="11"/>
      <c r="UVN313" s="11"/>
      <c r="UVO313" s="11"/>
      <c r="UVP313" s="11"/>
      <c r="UVQ313" s="11"/>
      <c r="UVR313" s="11"/>
      <c r="UVS313" s="11"/>
      <c r="UVT313" s="11"/>
      <c r="UVU313" s="11"/>
      <c r="UVV313" s="11"/>
      <c r="UVW313" s="11"/>
      <c r="UVX313" s="11"/>
      <c r="UVY313" s="11"/>
      <c r="UVZ313" s="11"/>
      <c r="UWA313" s="11"/>
      <c r="UWB313" s="11"/>
      <c r="UWC313" s="11"/>
      <c r="UWD313" s="11"/>
      <c r="UWE313" s="11"/>
      <c r="UWF313" s="11"/>
      <c r="UWG313" s="11"/>
      <c r="UWH313" s="11"/>
      <c r="UWI313" s="11"/>
      <c r="UWJ313" s="11"/>
      <c r="UWK313" s="11"/>
      <c r="UWL313" s="11"/>
      <c r="UWM313" s="11"/>
      <c r="UWN313" s="11"/>
      <c r="UWO313" s="11"/>
      <c r="UWP313" s="11"/>
      <c r="UWQ313" s="11"/>
      <c r="UWR313" s="11"/>
      <c r="UWS313" s="11"/>
      <c r="UWT313" s="11"/>
      <c r="UWU313" s="11"/>
      <c r="UWV313" s="11"/>
      <c r="UWW313" s="11"/>
      <c r="UWX313" s="11"/>
      <c r="UWY313" s="11"/>
      <c r="UWZ313" s="11"/>
      <c r="UXA313" s="11"/>
      <c r="UXB313" s="11"/>
      <c r="UXC313" s="11"/>
      <c r="UXD313" s="11"/>
      <c r="UXE313" s="11"/>
      <c r="UXF313" s="11"/>
      <c r="UXG313" s="11"/>
      <c r="UXH313" s="11"/>
      <c r="UXI313" s="11"/>
      <c r="UXJ313" s="11"/>
      <c r="UXK313" s="11"/>
      <c r="UXL313" s="11"/>
      <c r="UXM313" s="11"/>
      <c r="UXN313" s="11"/>
      <c r="UXO313" s="11"/>
      <c r="UXP313" s="11"/>
      <c r="UXQ313" s="11"/>
      <c r="UXR313" s="11"/>
      <c r="UXS313" s="11"/>
      <c r="UXT313" s="11"/>
      <c r="UXU313" s="11"/>
      <c r="UXV313" s="11"/>
      <c r="UXW313" s="11"/>
      <c r="UXX313" s="11"/>
      <c r="UXY313" s="11"/>
      <c r="UXZ313" s="11"/>
      <c r="UYA313" s="11"/>
      <c r="UYB313" s="11"/>
      <c r="UYC313" s="11"/>
      <c r="UYD313" s="11"/>
      <c r="UYE313" s="11"/>
      <c r="UYF313" s="11"/>
      <c r="UYG313" s="11"/>
      <c r="UYH313" s="11"/>
      <c r="UYI313" s="11"/>
      <c r="UYJ313" s="11"/>
      <c r="UYK313" s="11"/>
      <c r="UYL313" s="11"/>
      <c r="UYM313" s="11"/>
      <c r="UYN313" s="11"/>
      <c r="UYO313" s="11"/>
      <c r="UYP313" s="11"/>
      <c r="UYQ313" s="11"/>
      <c r="UYR313" s="11"/>
      <c r="UYS313" s="11"/>
      <c r="UYT313" s="11"/>
      <c r="UYU313" s="11"/>
      <c r="UYV313" s="11"/>
      <c r="UYW313" s="11"/>
      <c r="UYX313" s="11"/>
      <c r="UYY313" s="11"/>
      <c r="UYZ313" s="11"/>
      <c r="UZA313" s="11"/>
      <c r="UZB313" s="11"/>
      <c r="UZC313" s="11"/>
      <c r="UZD313" s="11"/>
      <c r="UZE313" s="11"/>
      <c r="UZF313" s="11"/>
      <c r="UZG313" s="11"/>
      <c r="UZH313" s="11"/>
      <c r="UZI313" s="11"/>
      <c r="UZJ313" s="11"/>
      <c r="UZK313" s="11"/>
      <c r="UZL313" s="11"/>
      <c r="UZM313" s="11"/>
      <c r="UZN313" s="11"/>
      <c r="UZO313" s="11"/>
      <c r="UZP313" s="11"/>
      <c r="UZQ313" s="11"/>
      <c r="UZR313" s="11"/>
      <c r="UZS313" s="11"/>
      <c r="UZT313" s="11"/>
      <c r="UZU313" s="11"/>
      <c r="UZV313" s="11"/>
      <c r="UZW313" s="11"/>
      <c r="UZX313" s="11"/>
      <c r="UZY313" s="11"/>
      <c r="UZZ313" s="11"/>
      <c r="VAA313" s="11"/>
      <c r="VAB313" s="11"/>
      <c r="VAC313" s="11"/>
      <c r="VAD313" s="11"/>
      <c r="VAE313" s="11"/>
      <c r="VAF313" s="11"/>
      <c r="VAG313" s="11"/>
      <c r="VAH313" s="11"/>
      <c r="VAI313" s="11"/>
      <c r="VAJ313" s="11"/>
      <c r="VAK313" s="11"/>
      <c r="VAL313" s="11"/>
      <c r="VAM313" s="11"/>
      <c r="VAN313" s="11"/>
      <c r="VAO313" s="11"/>
      <c r="VAP313" s="11"/>
      <c r="VAQ313" s="11"/>
      <c r="VAR313" s="11"/>
      <c r="VAS313" s="11"/>
      <c r="VAT313" s="11"/>
      <c r="VAU313" s="11"/>
      <c r="VAV313" s="11"/>
      <c r="VAW313" s="11"/>
      <c r="VAX313" s="11"/>
      <c r="VAY313" s="11"/>
      <c r="VAZ313" s="11"/>
      <c r="VBA313" s="11"/>
      <c r="VBB313" s="11"/>
      <c r="VBC313" s="11"/>
      <c r="VBD313" s="11"/>
      <c r="VBE313" s="11"/>
      <c r="VBF313" s="11"/>
      <c r="VBG313" s="11"/>
      <c r="VBH313" s="11"/>
      <c r="VBI313" s="11"/>
      <c r="VBJ313" s="11"/>
      <c r="VBK313" s="11"/>
      <c r="VBL313" s="11"/>
      <c r="VBM313" s="11"/>
      <c r="VBN313" s="11"/>
      <c r="VBO313" s="11"/>
      <c r="VBP313" s="11"/>
      <c r="VBQ313" s="11"/>
      <c r="VBR313" s="11"/>
      <c r="VBS313" s="11"/>
      <c r="VBT313" s="11"/>
      <c r="VBU313" s="11"/>
      <c r="VBV313" s="11"/>
      <c r="VBW313" s="11"/>
      <c r="VBX313" s="11"/>
      <c r="VBY313" s="11"/>
      <c r="VBZ313" s="11"/>
      <c r="VCA313" s="11"/>
      <c r="VCB313" s="11"/>
      <c r="VCC313" s="11"/>
      <c r="VCD313" s="11"/>
      <c r="VCE313" s="11"/>
      <c r="VCF313" s="11"/>
      <c r="VCG313" s="11"/>
      <c r="VCH313" s="11"/>
      <c r="VCI313" s="11"/>
      <c r="VCJ313" s="11"/>
      <c r="VCK313" s="11"/>
      <c r="VCL313" s="11"/>
      <c r="VCM313" s="11"/>
      <c r="VCN313" s="11"/>
      <c r="VCO313" s="11"/>
      <c r="VCP313" s="11"/>
      <c r="VCQ313" s="11"/>
      <c r="VCR313" s="11"/>
      <c r="VCS313" s="11"/>
      <c r="VCT313" s="11"/>
      <c r="VCU313" s="11"/>
      <c r="VCV313" s="11"/>
      <c r="VCW313" s="11"/>
      <c r="VCX313" s="11"/>
      <c r="VCY313" s="11"/>
      <c r="VCZ313" s="11"/>
      <c r="VDA313" s="11"/>
      <c r="VDB313" s="11"/>
      <c r="VDC313" s="11"/>
      <c r="VDD313" s="11"/>
      <c r="VDE313" s="11"/>
      <c r="VDF313" s="11"/>
      <c r="VDG313" s="11"/>
      <c r="VDH313" s="11"/>
      <c r="VDI313" s="11"/>
      <c r="VDJ313" s="11"/>
      <c r="VDK313" s="11"/>
      <c r="VDL313" s="11"/>
      <c r="VDM313" s="11"/>
      <c r="VDN313" s="11"/>
      <c r="VDO313" s="11"/>
      <c r="VDP313" s="11"/>
      <c r="VDQ313" s="11"/>
      <c r="VDR313" s="11"/>
      <c r="VDS313" s="11"/>
      <c r="VDT313" s="11"/>
      <c r="VDU313" s="11"/>
      <c r="VDV313" s="11"/>
      <c r="VDW313" s="11"/>
      <c r="VDX313" s="11"/>
      <c r="VDY313" s="11"/>
      <c r="VDZ313" s="11"/>
      <c r="VEA313" s="11"/>
      <c r="VEB313" s="11"/>
      <c r="VEC313" s="11"/>
      <c r="VED313" s="11"/>
      <c r="VEE313" s="11"/>
      <c r="VEF313" s="11"/>
      <c r="VEG313" s="11"/>
      <c r="VEH313" s="11"/>
      <c r="VEI313" s="11"/>
      <c r="VEJ313" s="11"/>
      <c r="VEK313" s="11"/>
      <c r="VEL313" s="11"/>
      <c r="VEM313" s="11"/>
      <c r="VEN313" s="11"/>
      <c r="VEO313" s="11"/>
      <c r="VEP313" s="11"/>
      <c r="VEQ313" s="11"/>
      <c r="VER313" s="11"/>
      <c r="VES313" s="11"/>
      <c r="VET313" s="11"/>
      <c r="VEU313" s="11"/>
      <c r="VEV313" s="11"/>
      <c r="VEW313" s="11"/>
      <c r="VEX313" s="11"/>
      <c r="VEY313" s="11"/>
      <c r="VEZ313" s="11"/>
      <c r="VFA313" s="11"/>
      <c r="VFB313" s="11"/>
      <c r="VFC313" s="11"/>
      <c r="VFD313" s="11"/>
      <c r="VFE313" s="11"/>
      <c r="VFF313" s="11"/>
      <c r="VFG313" s="11"/>
      <c r="VFH313" s="11"/>
      <c r="VFI313" s="11"/>
      <c r="VFJ313" s="11"/>
      <c r="VFK313" s="11"/>
      <c r="VFL313" s="11"/>
      <c r="VFM313" s="11"/>
      <c r="VFN313" s="11"/>
      <c r="VFO313" s="11"/>
      <c r="VFP313" s="11"/>
      <c r="VFQ313" s="11"/>
      <c r="VFR313" s="11"/>
      <c r="VFS313" s="11"/>
      <c r="VFT313" s="11"/>
      <c r="VFU313" s="11"/>
      <c r="VFV313" s="11"/>
      <c r="VFW313" s="11"/>
      <c r="VFX313" s="11"/>
      <c r="VFY313" s="11"/>
      <c r="VFZ313" s="11"/>
      <c r="VGA313" s="11"/>
      <c r="VGB313" s="11"/>
      <c r="VGC313" s="11"/>
      <c r="VGD313" s="11"/>
      <c r="VGE313" s="11"/>
      <c r="VGF313" s="11"/>
      <c r="VGG313" s="11"/>
      <c r="VGH313" s="11"/>
      <c r="VGI313" s="11"/>
      <c r="VGJ313" s="11"/>
      <c r="VGK313" s="11"/>
      <c r="VGL313" s="11"/>
      <c r="VGM313" s="11"/>
      <c r="VGN313" s="11"/>
      <c r="VGO313" s="11"/>
      <c r="VGP313" s="11"/>
      <c r="VGQ313" s="11"/>
      <c r="VGR313" s="11"/>
      <c r="VGS313" s="11"/>
      <c r="VGT313" s="11"/>
      <c r="VGU313" s="11"/>
      <c r="VGV313" s="11"/>
      <c r="VGW313" s="11"/>
      <c r="VGX313" s="11"/>
      <c r="VGY313" s="11"/>
      <c r="VGZ313" s="11"/>
      <c r="VHA313" s="11"/>
      <c r="VHB313" s="11"/>
      <c r="VHC313" s="11"/>
      <c r="VHD313" s="11"/>
      <c r="VHE313" s="11"/>
      <c r="VHF313" s="11"/>
      <c r="VHG313" s="11"/>
      <c r="VHH313" s="11"/>
      <c r="VHI313" s="11"/>
      <c r="VHJ313" s="11"/>
      <c r="VHK313" s="11"/>
      <c r="VHL313" s="11"/>
      <c r="VHM313" s="11"/>
      <c r="VHN313" s="11"/>
      <c r="VHO313" s="11"/>
      <c r="VHP313" s="11"/>
      <c r="VHQ313" s="11"/>
      <c r="VHR313" s="11"/>
      <c r="VHS313" s="11"/>
      <c r="VHT313" s="11"/>
      <c r="VHU313" s="11"/>
      <c r="VHV313" s="11"/>
      <c r="VHW313" s="11"/>
      <c r="VHX313" s="11"/>
      <c r="VHY313" s="11"/>
      <c r="VHZ313" s="11"/>
      <c r="VIA313" s="11"/>
      <c r="VIB313" s="11"/>
      <c r="VIC313" s="11"/>
      <c r="VID313" s="11"/>
      <c r="VIE313" s="11"/>
      <c r="VIF313" s="11"/>
      <c r="VIG313" s="11"/>
      <c r="VIH313" s="11"/>
      <c r="VII313" s="11"/>
      <c r="VIJ313" s="11"/>
      <c r="VIK313" s="11"/>
      <c r="VIL313" s="11"/>
      <c r="VIM313" s="11"/>
      <c r="VIN313" s="11"/>
      <c r="VIO313" s="11"/>
      <c r="VIP313" s="11"/>
      <c r="VIQ313" s="11"/>
      <c r="VIR313" s="11"/>
      <c r="VIS313" s="11"/>
      <c r="VIT313" s="11"/>
      <c r="VIU313" s="11"/>
      <c r="VIV313" s="11"/>
      <c r="VIW313" s="11"/>
      <c r="VIX313" s="11"/>
      <c r="VIY313" s="11"/>
      <c r="VIZ313" s="11"/>
      <c r="VJA313" s="11"/>
      <c r="VJB313" s="11"/>
      <c r="VJC313" s="11"/>
      <c r="VJD313" s="11"/>
      <c r="VJE313" s="11"/>
      <c r="VJF313" s="11"/>
      <c r="VJG313" s="11"/>
      <c r="VJH313" s="11"/>
      <c r="VJI313" s="11"/>
      <c r="VJJ313" s="11"/>
      <c r="VJK313" s="11"/>
      <c r="VJL313" s="11"/>
      <c r="VJM313" s="11"/>
      <c r="VJN313" s="11"/>
      <c r="VJO313" s="11"/>
      <c r="VJP313" s="11"/>
      <c r="VJQ313" s="11"/>
      <c r="VJR313" s="11"/>
      <c r="VJS313" s="11"/>
      <c r="VJT313" s="11"/>
      <c r="VJU313" s="11"/>
      <c r="VJV313" s="11"/>
      <c r="VJW313" s="11"/>
      <c r="VJX313" s="11"/>
      <c r="VJY313" s="11"/>
      <c r="VJZ313" s="11"/>
      <c r="VKA313" s="11"/>
      <c r="VKB313" s="11"/>
      <c r="VKC313" s="11"/>
      <c r="VKD313" s="11"/>
      <c r="VKE313" s="11"/>
      <c r="VKF313" s="11"/>
      <c r="VKG313" s="11"/>
      <c r="VKH313" s="11"/>
      <c r="VKI313" s="11"/>
      <c r="VKJ313" s="11"/>
      <c r="VKK313" s="11"/>
      <c r="VKL313" s="11"/>
      <c r="VKM313" s="11"/>
      <c r="VKN313" s="11"/>
      <c r="VKO313" s="11"/>
      <c r="VKP313" s="11"/>
      <c r="VKQ313" s="11"/>
      <c r="VKR313" s="11"/>
      <c r="VKS313" s="11"/>
      <c r="VKT313" s="11"/>
      <c r="VKU313" s="11"/>
      <c r="VKV313" s="11"/>
      <c r="VKW313" s="11"/>
      <c r="VKX313" s="11"/>
      <c r="VKY313" s="11"/>
      <c r="VKZ313" s="11"/>
      <c r="VLA313" s="11"/>
      <c r="VLB313" s="11"/>
      <c r="VLC313" s="11"/>
      <c r="VLD313" s="11"/>
      <c r="VLE313" s="11"/>
      <c r="VLF313" s="11"/>
      <c r="VLG313" s="11"/>
      <c r="VLH313" s="11"/>
      <c r="VLI313" s="11"/>
      <c r="VLJ313" s="11"/>
      <c r="VLK313" s="11"/>
      <c r="VLL313" s="11"/>
      <c r="VLM313" s="11"/>
      <c r="VLN313" s="11"/>
      <c r="VLO313" s="11"/>
      <c r="VLP313" s="11"/>
      <c r="VLQ313" s="11"/>
      <c r="VLR313" s="11"/>
      <c r="VLS313" s="11"/>
      <c r="VLT313" s="11"/>
      <c r="VLU313" s="11"/>
      <c r="VLV313" s="11"/>
      <c r="VLW313" s="11"/>
      <c r="VLX313" s="11"/>
      <c r="VLY313" s="11"/>
      <c r="VLZ313" s="11"/>
      <c r="VMA313" s="11"/>
      <c r="VMB313" s="11"/>
      <c r="VMC313" s="11"/>
      <c r="VMD313" s="11"/>
      <c r="VME313" s="11"/>
      <c r="VMF313" s="11"/>
      <c r="VMG313" s="11"/>
      <c r="VMH313" s="11"/>
      <c r="VMI313" s="11"/>
      <c r="VMJ313" s="11"/>
      <c r="VMK313" s="11"/>
      <c r="VML313" s="11"/>
      <c r="VMM313" s="11"/>
      <c r="VMN313" s="11"/>
      <c r="VMO313" s="11"/>
      <c r="VMP313" s="11"/>
      <c r="VMQ313" s="11"/>
      <c r="VMR313" s="11"/>
      <c r="VMS313" s="11"/>
      <c r="VMT313" s="11"/>
      <c r="VMU313" s="11"/>
      <c r="VMV313" s="11"/>
      <c r="VMW313" s="11"/>
      <c r="VMX313" s="11"/>
      <c r="VMY313" s="11"/>
      <c r="VMZ313" s="11"/>
      <c r="VNA313" s="11"/>
      <c r="VNB313" s="11"/>
      <c r="VNC313" s="11"/>
      <c r="VND313" s="11"/>
      <c r="VNE313" s="11"/>
      <c r="VNF313" s="11"/>
      <c r="VNG313" s="11"/>
      <c r="VNH313" s="11"/>
      <c r="VNI313" s="11"/>
      <c r="VNJ313" s="11"/>
      <c r="VNK313" s="11"/>
      <c r="VNL313" s="11"/>
      <c r="VNM313" s="11"/>
      <c r="VNN313" s="11"/>
      <c r="VNO313" s="11"/>
      <c r="VNP313" s="11"/>
      <c r="VNQ313" s="11"/>
      <c r="VNR313" s="11"/>
      <c r="VNS313" s="11"/>
      <c r="VNT313" s="11"/>
      <c r="VNU313" s="11"/>
      <c r="VNV313" s="11"/>
      <c r="VNW313" s="11"/>
      <c r="VNX313" s="11"/>
      <c r="VNY313" s="11"/>
      <c r="VNZ313" s="11"/>
      <c r="VOA313" s="11"/>
      <c r="VOB313" s="11"/>
      <c r="VOC313" s="11"/>
      <c r="VOD313" s="11"/>
      <c r="VOE313" s="11"/>
      <c r="VOF313" s="11"/>
      <c r="VOG313" s="11"/>
      <c r="VOH313" s="11"/>
      <c r="VOI313" s="11"/>
      <c r="VOJ313" s="11"/>
      <c r="VOK313" s="11"/>
      <c r="VOL313" s="11"/>
      <c r="VOM313" s="11"/>
      <c r="VON313" s="11"/>
      <c r="VOO313" s="11"/>
      <c r="VOP313" s="11"/>
      <c r="VOQ313" s="11"/>
      <c r="VOR313" s="11"/>
      <c r="VOS313" s="11"/>
      <c r="VOT313" s="11"/>
      <c r="VOU313" s="11"/>
      <c r="VOV313" s="11"/>
      <c r="VOW313" s="11"/>
      <c r="VOX313" s="11"/>
      <c r="VOY313" s="11"/>
      <c r="VOZ313" s="11"/>
      <c r="VPA313" s="11"/>
      <c r="VPB313" s="11"/>
      <c r="VPC313" s="11"/>
      <c r="VPD313" s="11"/>
      <c r="VPE313" s="11"/>
      <c r="VPF313" s="11"/>
      <c r="VPG313" s="11"/>
      <c r="VPH313" s="11"/>
      <c r="VPI313" s="11"/>
      <c r="VPJ313" s="11"/>
      <c r="VPK313" s="11"/>
      <c r="VPL313" s="11"/>
      <c r="VPM313" s="11"/>
      <c r="VPN313" s="11"/>
      <c r="VPO313" s="11"/>
      <c r="VPP313" s="11"/>
      <c r="VPQ313" s="11"/>
      <c r="VPR313" s="11"/>
      <c r="VPS313" s="11"/>
      <c r="VPT313" s="11"/>
      <c r="VPU313" s="11"/>
      <c r="VPV313" s="11"/>
      <c r="VPW313" s="11"/>
      <c r="VPX313" s="11"/>
      <c r="VPY313" s="11"/>
      <c r="VPZ313" s="11"/>
      <c r="VQA313" s="11"/>
      <c r="VQB313" s="11"/>
      <c r="VQC313" s="11"/>
      <c r="VQD313" s="11"/>
      <c r="VQE313" s="11"/>
      <c r="VQF313" s="11"/>
      <c r="VQG313" s="11"/>
      <c r="VQH313" s="11"/>
      <c r="VQI313" s="11"/>
      <c r="VQJ313" s="11"/>
      <c r="VQK313" s="11"/>
      <c r="VQL313" s="11"/>
      <c r="VQM313" s="11"/>
      <c r="VQN313" s="11"/>
      <c r="VQO313" s="11"/>
      <c r="VQP313" s="11"/>
      <c r="VQQ313" s="11"/>
      <c r="VQR313" s="11"/>
      <c r="VQS313" s="11"/>
      <c r="VQT313" s="11"/>
      <c r="VQU313" s="11"/>
      <c r="VQV313" s="11"/>
      <c r="VQW313" s="11"/>
      <c r="VQX313" s="11"/>
      <c r="VQY313" s="11"/>
      <c r="VQZ313" s="11"/>
      <c r="VRA313" s="11"/>
      <c r="VRB313" s="11"/>
      <c r="VRC313" s="11"/>
      <c r="VRD313" s="11"/>
      <c r="VRE313" s="11"/>
      <c r="VRF313" s="11"/>
      <c r="VRG313" s="11"/>
      <c r="VRH313" s="11"/>
      <c r="VRI313" s="11"/>
      <c r="VRJ313" s="11"/>
      <c r="VRK313" s="11"/>
      <c r="VRL313" s="11"/>
      <c r="VRM313" s="11"/>
      <c r="VRN313" s="11"/>
      <c r="VRO313" s="11"/>
      <c r="VRP313" s="11"/>
      <c r="VRQ313" s="11"/>
      <c r="VRR313" s="11"/>
      <c r="VRS313" s="11"/>
      <c r="VRT313" s="11"/>
      <c r="VRU313" s="11"/>
      <c r="VRV313" s="11"/>
      <c r="VRW313" s="11"/>
      <c r="VRX313" s="11"/>
      <c r="VRY313" s="11"/>
      <c r="VRZ313" s="11"/>
      <c r="VSA313" s="11"/>
      <c r="VSB313" s="11"/>
      <c r="VSC313" s="11"/>
      <c r="VSD313" s="11"/>
      <c r="VSE313" s="11"/>
      <c r="VSF313" s="11"/>
      <c r="VSG313" s="11"/>
      <c r="VSH313" s="11"/>
      <c r="VSI313" s="11"/>
      <c r="VSJ313" s="11"/>
      <c r="VSK313" s="11"/>
      <c r="VSL313" s="11"/>
      <c r="VSM313" s="11"/>
      <c r="VSN313" s="11"/>
      <c r="VSO313" s="11"/>
      <c r="VSP313" s="11"/>
      <c r="VSQ313" s="11"/>
      <c r="VSR313" s="11"/>
      <c r="VSS313" s="11"/>
      <c r="VST313" s="11"/>
      <c r="VSU313" s="11"/>
      <c r="VSV313" s="11"/>
      <c r="VSW313" s="11"/>
      <c r="VSX313" s="11"/>
      <c r="VSY313" s="11"/>
      <c r="VSZ313" s="11"/>
      <c r="VTA313" s="11"/>
      <c r="VTB313" s="11"/>
      <c r="VTC313" s="11"/>
      <c r="VTD313" s="11"/>
      <c r="VTE313" s="11"/>
      <c r="VTF313" s="11"/>
      <c r="VTG313" s="11"/>
      <c r="VTH313" s="11"/>
      <c r="VTI313" s="11"/>
      <c r="VTJ313" s="11"/>
      <c r="VTK313" s="11"/>
      <c r="VTL313" s="11"/>
      <c r="VTM313" s="11"/>
      <c r="VTN313" s="11"/>
      <c r="VTO313" s="11"/>
      <c r="VTP313" s="11"/>
      <c r="VTQ313" s="11"/>
      <c r="VTR313" s="11"/>
      <c r="VTS313" s="11"/>
      <c r="VTT313" s="11"/>
      <c r="VTU313" s="11"/>
      <c r="VTV313" s="11"/>
      <c r="VTW313" s="11"/>
      <c r="VTX313" s="11"/>
      <c r="VTY313" s="11"/>
      <c r="VTZ313" s="11"/>
      <c r="VUA313" s="11"/>
      <c r="VUB313" s="11"/>
      <c r="VUC313" s="11"/>
      <c r="VUD313" s="11"/>
      <c r="VUE313" s="11"/>
      <c r="VUF313" s="11"/>
      <c r="VUG313" s="11"/>
      <c r="VUH313" s="11"/>
      <c r="VUI313" s="11"/>
      <c r="VUJ313" s="11"/>
      <c r="VUK313" s="11"/>
      <c r="VUL313" s="11"/>
      <c r="VUM313" s="11"/>
      <c r="VUN313" s="11"/>
      <c r="VUO313" s="11"/>
      <c r="VUP313" s="11"/>
      <c r="VUQ313" s="11"/>
      <c r="VUR313" s="11"/>
      <c r="VUS313" s="11"/>
      <c r="VUT313" s="11"/>
      <c r="VUU313" s="11"/>
      <c r="VUV313" s="11"/>
      <c r="VUW313" s="11"/>
      <c r="VUX313" s="11"/>
      <c r="VUY313" s="11"/>
      <c r="VUZ313" s="11"/>
      <c r="VVA313" s="11"/>
      <c r="VVB313" s="11"/>
      <c r="VVC313" s="11"/>
      <c r="VVD313" s="11"/>
      <c r="VVE313" s="11"/>
      <c r="VVF313" s="11"/>
      <c r="VVG313" s="11"/>
      <c r="VVH313" s="11"/>
      <c r="VVI313" s="11"/>
      <c r="VVJ313" s="11"/>
      <c r="VVK313" s="11"/>
      <c r="VVL313" s="11"/>
      <c r="VVM313" s="11"/>
      <c r="VVN313" s="11"/>
      <c r="VVO313" s="11"/>
      <c r="VVP313" s="11"/>
      <c r="VVQ313" s="11"/>
      <c r="VVR313" s="11"/>
      <c r="VVS313" s="11"/>
      <c r="VVT313" s="11"/>
      <c r="VVU313" s="11"/>
      <c r="VVV313" s="11"/>
      <c r="VVW313" s="11"/>
      <c r="VVX313" s="11"/>
      <c r="VVY313" s="11"/>
      <c r="VVZ313" s="11"/>
      <c r="VWA313" s="11"/>
      <c r="VWB313" s="11"/>
      <c r="VWC313" s="11"/>
      <c r="VWD313" s="11"/>
      <c r="VWE313" s="11"/>
      <c r="VWF313" s="11"/>
      <c r="VWG313" s="11"/>
      <c r="VWH313" s="11"/>
      <c r="VWI313" s="11"/>
      <c r="VWJ313" s="11"/>
      <c r="VWK313" s="11"/>
      <c r="VWL313" s="11"/>
      <c r="VWM313" s="11"/>
      <c r="VWN313" s="11"/>
      <c r="VWO313" s="11"/>
      <c r="VWP313" s="11"/>
      <c r="VWQ313" s="11"/>
      <c r="VWR313" s="11"/>
      <c r="VWS313" s="11"/>
      <c r="VWT313" s="11"/>
      <c r="VWU313" s="11"/>
      <c r="VWV313" s="11"/>
      <c r="VWW313" s="11"/>
      <c r="VWX313" s="11"/>
      <c r="VWY313" s="11"/>
      <c r="VWZ313" s="11"/>
      <c r="VXA313" s="11"/>
      <c r="VXB313" s="11"/>
      <c r="VXC313" s="11"/>
      <c r="VXD313" s="11"/>
      <c r="VXE313" s="11"/>
      <c r="VXF313" s="11"/>
      <c r="VXG313" s="11"/>
      <c r="VXH313" s="11"/>
      <c r="VXI313" s="11"/>
      <c r="VXJ313" s="11"/>
      <c r="VXK313" s="11"/>
      <c r="VXL313" s="11"/>
      <c r="VXM313" s="11"/>
      <c r="VXN313" s="11"/>
      <c r="VXO313" s="11"/>
      <c r="VXP313" s="11"/>
      <c r="VXQ313" s="11"/>
      <c r="VXR313" s="11"/>
      <c r="VXS313" s="11"/>
      <c r="VXT313" s="11"/>
      <c r="VXU313" s="11"/>
      <c r="VXV313" s="11"/>
      <c r="VXW313" s="11"/>
      <c r="VXX313" s="11"/>
      <c r="VXY313" s="11"/>
      <c r="VXZ313" s="11"/>
      <c r="VYA313" s="11"/>
      <c r="VYB313" s="11"/>
      <c r="VYC313" s="11"/>
      <c r="VYD313" s="11"/>
      <c r="VYE313" s="11"/>
      <c r="VYF313" s="11"/>
      <c r="VYG313" s="11"/>
      <c r="VYH313" s="11"/>
      <c r="VYI313" s="11"/>
      <c r="VYJ313" s="11"/>
      <c r="VYK313" s="11"/>
      <c r="VYL313" s="11"/>
      <c r="VYM313" s="11"/>
      <c r="VYN313" s="11"/>
      <c r="VYO313" s="11"/>
      <c r="VYP313" s="11"/>
      <c r="VYQ313" s="11"/>
      <c r="VYR313" s="11"/>
      <c r="VYS313" s="11"/>
      <c r="VYT313" s="11"/>
      <c r="VYU313" s="11"/>
      <c r="VYV313" s="11"/>
      <c r="VYW313" s="11"/>
      <c r="VYX313" s="11"/>
      <c r="VYY313" s="11"/>
      <c r="VYZ313" s="11"/>
      <c r="VZA313" s="11"/>
      <c r="VZB313" s="11"/>
      <c r="VZC313" s="11"/>
      <c r="VZD313" s="11"/>
      <c r="VZE313" s="11"/>
      <c r="VZF313" s="11"/>
      <c r="VZG313" s="11"/>
      <c r="VZH313" s="11"/>
      <c r="VZI313" s="11"/>
      <c r="VZJ313" s="11"/>
      <c r="VZK313" s="11"/>
      <c r="VZL313" s="11"/>
      <c r="VZM313" s="11"/>
      <c r="VZN313" s="11"/>
      <c r="VZO313" s="11"/>
      <c r="VZP313" s="11"/>
      <c r="VZQ313" s="11"/>
      <c r="VZR313" s="11"/>
      <c r="VZS313" s="11"/>
      <c r="VZT313" s="11"/>
      <c r="VZU313" s="11"/>
      <c r="VZV313" s="11"/>
      <c r="VZW313" s="11"/>
      <c r="VZX313" s="11"/>
      <c r="VZY313" s="11"/>
      <c r="VZZ313" s="11"/>
      <c r="WAA313" s="11"/>
      <c r="WAB313" s="11"/>
      <c r="WAC313" s="11"/>
      <c r="WAD313" s="11"/>
      <c r="WAE313" s="11"/>
      <c r="WAF313" s="11"/>
      <c r="WAG313" s="11"/>
      <c r="WAH313" s="11"/>
      <c r="WAI313" s="11"/>
      <c r="WAJ313" s="11"/>
      <c r="WAK313" s="11"/>
      <c r="WAL313" s="11"/>
      <c r="WAM313" s="11"/>
      <c r="WAN313" s="11"/>
      <c r="WAO313" s="11"/>
      <c r="WAP313" s="11"/>
      <c r="WAQ313" s="11"/>
      <c r="WAR313" s="11"/>
      <c r="WAS313" s="11"/>
      <c r="WAT313" s="11"/>
      <c r="WAU313" s="11"/>
      <c r="WAV313" s="11"/>
      <c r="WAW313" s="11"/>
      <c r="WAX313" s="11"/>
      <c r="WAY313" s="11"/>
      <c r="WAZ313" s="11"/>
      <c r="WBA313" s="11"/>
      <c r="WBB313" s="11"/>
      <c r="WBC313" s="11"/>
      <c r="WBD313" s="11"/>
      <c r="WBE313" s="11"/>
      <c r="WBF313" s="11"/>
      <c r="WBG313" s="11"/>
      <c r="WBH313" s="11"/>
      <c r="WBI313" s="11"/>
      <c r="WBJ313" s="11"/>
      <c r="WBK313" s="11"/>
      <c r="WBL313" s="11"/>
      <c r="WBM313" s="11"/>
      <c r="WBN313" s="11"/>
      <c r="WBO313" s="11"/>
      <c r="WBP313" s="11"/>
      <c r="WBQ313" s="11"/>
      <c r="WBR313" s="11"/>
      <c r="WBS313" s="11"/>
      <c r="WBT313" s="11"/>
      <c r="WBU313" s="11"/>
      <c r="WBV313" s="11"/>
      <c r="WBW313" s="11"/>
      <c r="WBX313" s="11"/>
      <c r="WBY313" s="11"/>
      <c r="WBZ313" s="11"/>
      <c r="WCA313" s="11"/>
      <c r="WCB313" s="11"/>
      <c r="WCC313" s="11"/>
      <c r="WCD313" s="11"/>
      <c r="WCE313" s="11"/>
      <c r="WCF313" s="11"/>
      <c r="WCG313" s="11"/>
      <c r="WCH313" s="11"/>
      <c r="WCI313" s="11"/>
      <c r="WCJ313" s="11"/>
      <c r="WCK313" s="11"/>
      <c r="WCL313" s="11"/>
      <c r="WCM313" s="11"/>
      <c r="WCN313" s="11"/>
      <c r="WCO313" s="11"/>
      <c r="WCP313" s="11"/>
      <c r="WCQ313" s="11"/>
      <c r="WCR313" s="11"/>
      <c r="WCS313" s="11"/>
      <c r="WCT313" s="11"/>
      <c r="WCU313" s="11"/>
      <c r="WCV313" s="11"/>
      <c r="WCW313" s="11"/>
      <c r="WCX313" s="11"/>
      <c r="WCY313" s="11"/>
      <c r="WCZ313" s="11"/>
      <c r="WDA313" s="11"/>
      <c r="WDB313" s="11"/>
      <c r="WDC313" s="11"/>
      <c r="WDD313" s="11"/>
      <c r="WDE313" s="11"/>
      <c r="WDF313" s="11"/>
      <c r="WDG313" s="11"/>
      <c r="WDH313" s="11"/>
      <c r="WDI313" s="11"/>
      <c r="WDJ313" s="11"/>
      <c r="WDK313" s="11"/>
      <c r="WDL313" s="11"/>
      <c r="WDM313" s="11"/>
      <c r="WDN313" s="11"/>
      <c r="WDO313" s="11"/>
      <c r="WDP313" s="11"/>
      <c r="WDQ313" s="11"/>
      <c r="WDR313" s="11"/>
      <c r="WDS313" s="11"/>
      <c r="WDT313" s="11"/>
      <c r="WDU313" s="11"/>
      <c r="WDV313" s="11"/>
      <c r="WDW313" s="11"/>
      <c r="WDX313" s="11"/>
      <c r="WDY313" s="11"/>
      <c r="WDZ313" s="11"/>
      <c r="WEA313" s="11"/>
      <c r="WEB313" s="11"/>
      <c r="WEC313" s="11"/>
      <c r="WED313" s="11"/>
      <c r="WEE313" s="11"/>
      <c r="WEF313" s="11"/>
      <c r="WEG313" s="11"/>
      <c r="WEH313" s="11"/>
      <c r="WEI313" s="11"/>
      <c r="WEJ313" s="11"/>
      <c r="WEK313" s="11"/>
      <c r="WEL313" s="11"/>
      <c r="WEM313" s="11"/>
      <c r="WEN313" s="11"/>
      <c r="WEO313" s="11"/>
      <c r="WEP313" s="11"/>
      <c r="WEQ313" s="11"/>
      <c r="WER313" s="11"/>
      <c r="WES313" s="11"/>
      <c r="WET313" s="11"/>
      <c r="WEU313" s="11"/>
      <c r="WEV313" s="11"/>
      <c r="WEW313" s="11"/>
      <c r="WEX313" s="11"/>
      <c r="WEY313" s="11"/>
      <c r="WEZ313" s="11"/>
      <c r="WFA313" s="11"/>
      <c r="WFB313" s="11"/>
      <c r="WFC313" s="11"/>
      <c r="WFD313" s="11"/>
      <c r="WFE313" s="11"/>
      <c r="WFF313" s="11"/>
      <c r="WFG313" s="11"/>
      <c r="WFH313" s="11"/>
      <c r="WFI313" s="11"/>
      <c r="WFJ313" s="11"/>
      <c r="WFK313" s="11"/>
      <c r="WFL313" s="11"/>
      <c r="WFM313" s="11"/>
      <c r="WFN313" s="11"/>
      <c r="WFO313" s="11"/>
      <c r="WFP313" s="11"/>
      <c r="WFQ313" s="11"/>
      <c r="WFR313" s="11"/>
      <c r="WFS313" s="11"/>
      <c r="WFT313" s="11"/>
      <c r="WFU313" s="11"/>
      <c r="WFV313" s="11"/>
      <c r="WFW313" s="11"/>
      <c r="WFX313" s="11"/>
      <c r="WFY313" s="11"/>
      <c r="WFZ313" s="11"/>
      <c r="WGA313" s="11"/>
      <c r="WGB313" s="11"/>
      <c r="WGC313" s="11"/>
      <c r="WGD313" s="11"/>
      <c r="WGE313" s="11"/>
      <c r="WGF313" s="11"/>
      <c r="WGG313" s="11"/>
      <c r="WGH313" s="11"/>
      <c r="WGI313" s="11"/>
      <c r="WGJ313" s="11"/>
      <c r="WGK313" s="11"/>
      <c r="WGL313" s="11"/>
      <c r="WGM313" s="11"/>
      <c r="WGN313" s="11"/>
      <c r="WGO313" s="11"/>
      <c r="WGP313" s="11"/>
      <c r="WGQ313" s="11"/>
      <c r="WGR313" s="11"/>
      <c r="WGS313" s="11"/>
      <c r="WGT313" s="11"/>
      <c r="WGU313" s="11"/>
      <c r="WGV313" s="11"/>
      <c r="WGW313" s="11"/>
      <c r="WGX313" s="11"/>
      <c r="WGY313" s="11"/>
      <c r="WGZ313" s="11"/>
      <c r="WHA313" s="11"/>
      <c r="WHB313" s="11"/>
      <c r="WHC313" s="11"/>
      <c r="WHD313" s="11"/>
      <c r="WHE313" s="11"/>
      <c r="WHF313" s="11"/>
      <c r="WHG313" s="11"/>
      <c r="WHH313" s="11"/>
      <c r="WHI313" s="11"/>
      <c r="WHJ313" s="11"/>
      <c r="WHK313" s="11"/>
      <c r="WHL313" s="11"/>
      <c r="WHM313" s="11"/>
      <c r="WHN313" s="11"/>
      <c r="WHO313" s="11"/>
      <c r="WHP313" s="11"/>
      <c r="WHQ313" s="11"/>
      <c r="WHR313" s="11"/>
      <c r="WHS313" s="11"/>
      <c r="WHT313" s="11"/>
      <c r="WHU313" s="11"/>
      <c r="WHV313" s="11"/>
      <c r="WHW313" s="11"/>
      <c r="WHX313" s="11"/>
      <c r="WHY313" s="11"/>
      <c r="WHZ313" s="11"/>
      <c r="WIA313" s="11"/>
      <c r="WIB313" s="11"/>
      <c r="WIC313" s="11"/>
      <c r="WID313" s="11"/>
      <c r="WIE313" s="11"/>
      <c r="WIF313" s="11"/>
      <c r="WIG313" s="11"/>
      <c r="WIH313" s="11"/>
      <c r="WII313" s="11"/>
      <c r="WIJ313" s="11"/>
      <c r="WIK313" s="11"/>
      <c r="WIL313" s="11"/>
      <c r="WIM313" s="11"/>
      <c r="WIN313" s="11"/>
      <c r="WIO313" s="11"/>
      <c r="WIP313" s="11"/>
      <c r="WIQ313" s="11"/>
      <c r="WIR313" s="11"/>
      <c r="WIS313" s="11"/>
      <c r="WIT313" s="11"/>
      <c r="WIU313" s="11"/>
      <c r="WIV313" s="11"/>
      <c r="WIW313" s="11"/>
      <c r="WIX313" s="11"/>
      <c r="WIY313" s="11"/>
      <c r="WIZ313" s="11"/>
      <c r="WJA313" s="11"/>
      <c r="WJB313" s="11"/>
      <c r="WJC313" s="11"/>
      <c r="WJD313" s="11"/>
      <c r="WJE313" s="11"/>
      <c r="WJF313" s="11"/>
      <c r="WJG313" s="11"/>
      <c r="WJH313" s="11"/>
      <c r="WJI313" s="11"/>
      <c r="WJJ313" s="11"/>
      <c r="WJK313" s="11"/>
      <c r="WJL313" s="11"/>
      <c r="WJM313" s="11"/>
      <c r="WJN313" s="11"/>
      <c r="WJO313" s="11"/>
      <c r="WJP313" s="11"/>
      <c r="WJQ313" s="11"/>
      <c r="WJR313" s="11"/>
      <c r="WJS313" s="11"/>
      <c r="WJT313" s="11"/>
      <c r="WJU313" s="11"/>
      <c r="WJV313" s="11"/>
      <c r="WJW313" s="11"/>
      <c r="WJX313" s="11"/>
      <c r="WJY313" s="11"/>
      <c r="WJZ313" s="11"/>
      <c r="WKA313" s="11"/>
      <c r="WKB313" s="11"/>
      <c r="WKC313" s="11"/>
      <c r="WKD313" s="11"/>
      <c r="WKE313" s="11"/>
      <c r="WKF313" s="11"/>
      <c r="WKG313" s="11"/>
      <c r="WKH313" s="11"/>
      <c r="WKI313" s="11"/>
      <c r="WKJ313" s="11"/>
      <c r="WKK313" s="11"/>
      <c r="WKL313" s="11"/>
      <c r="WKM313" s="11"/>
      <c r="WKN313" s="11"/>
      <c r="WKO313" s="11"/>
      <c r="WKP313" s="11"/>
      <c r="WKQ313" s="11"/>
      <c r="WKR313" s="11"/>
      <c r="WKS313" s="11"/>
      <c r="WKT313" s="11"/>
      <c r="WKU313" s="11"/>
      <c r="WKV313" s="11"/>
      <c r="WKW313" s="11"/>
      <c r="WKX313" s="11"/>
      <c r="WKY313" s="11"/>
      <c r="WKZ313" s="11"/>
      <c r="WLA313" s="11"/>
      <c r="WLB313" s="11"/>
      <c r="WLC313" s="11"/>
      <c r="WLD313" s="11"/>
      <c r="WLE313" s="11"/>
      <c r="WLF313" s="11"/>
      <c r="WLG313" s="11"/>
      <c r="WLH313" s="11"/>
      <c r="WLI313" s="11"/>
      <c r="WLJ313" s="11"/>
      <c r="WLK313" s="11"/>
      <c r="WLL313" s="11"/>
      <c r="WLM313" s="11"/>
      <c r="WLN313" s="11"/>
      <c r="WLO313" s="11"/>
      <c r="WLP313" s="11"/>
      <c r="WLQ313" s="11"/>
      <c r="WLR313" s="11"/>
      <c r="WLS313" s="11"/>
      <c r="WLT313" s="11"/>
      <c r="WLU313" s="11"/>
      <c r="WLV313" s="11"/>
      <c r="WLW313" s="11"/>
      <c r="WLX313" s="11"/>
      <c r="WLY313" s="11"/>
      <c r="WLZ313" s="11"/>
      <c r="WMA313" s="11"/>
      <c r="WMB313" s="11"/>
      <c r="WMC313" s="11"/>
      <c r="WMD313" s="11"/>
      <c r="WME313" s="11"/>
      <c r="WMF313" s="11"/>
      <c r="WMG313" s="11"/>
      <c r="WMH313" s="11"/>
      <c r="WMI313" s="11"/>
      <c r="WMJ313" s="11"/>
      <c r="WMK313" s="11"/>
      <c r="WML313" s="11"/>
      <c r="WMM313" s="11"/>
      <c r="WMN313" s="11"/>
      <c r="WMO313" s="11"/>
      <c r="WMP313" s="11"/>
      <c r="WMQ313" s="11"/>
      <c r="WMR313" s="11"/>
      <c r="WMS313" s="11"/>
      <c r="WMT313" s="11"/>
      <c r="WMU313" s="11"/>
      <c r="WMV313" s="11"/>
      <c r="WMW313" s="11"/>
      <c r="WMX313" s="11"/>
      <c r="WMY313" s="11"/>
      <c r="WMZ313" s="11"/>
      <c r="WNA313" s="11"/>
      <c r="WNB313" s="11"/>
      <c r="WNC313" s="11"/>
      <c r="WND313" s="11"/>
      <c r="WNE313" s="11"/>
      <c r="WNF313" s="11"/>
      <c r="WNG313" s="11"/>
      <c r="WNH313" s="11"/>
      <c r="WNI313" s="11"/>
      <c r="WNJ313" s="11"/>
      <c r="WNK313" s="11"/>
      <c r="WNL313" s="11"/>
      <c r="WNM313" s="11"/>
      <c r="WNN313" s="11"/>
      <c r="WNO313" s="11"/>
      <c r="WNP313" s="11"/>
      <c r="WNQ313" s="11"/>
      <c r="WNR313" s="11"/>
      <c r="WNS313" s="11"/>
      <c r="WNT313" s="11"/>
      <c r="WNU313" s="11"/>
      <c r="WNV313" s="11"/>
      <c r="WNW313" s="11"/>
      <c r="WNX313" s="11"/>
      <c r="WNY313" s="11"/>
      <c r="WNZ313" s="11"/>
      <c r="WOA313" s="11"/>
      <c r="WOB313" s="11"/>
      <c r="WOC313" s="11"/>
      <c r="WOD313" s="11"/>
      <c r="WOE313" s="11"/>
      <c r="WOF313" s="11"/>
      <c r="WOG313" s="11"/>
      <c r="WOH313" s="11"/>
      <c r="WOI313" s="11"/>
      <c r="WOJ313" s="11"/>
      <c r="WOK313" s="11"/>
      <c r="WOL313" s="11"/>
      <c r="WOM313" s="11"/>
      <c r="WON313" s="11"/>
      <c r="WOO313" s="11"/>
      <c r="WOP313" s="11"/>
      <c r="WOQ313" s="11"/>
      <c r="WOR313" s="11"/>
      <c r="WOS313" s="11"/>
      <c r="WOT313" s="11"/>
      <c r="WOU313" s="11"/>
      <c r="WOV313" s="11"/>
      <c r="WOW313" s="11"/>
      <c r="WOX313" s="11"/>
      <c r="WOY313" s="11"/>
      <c r="WOZ313" s="11"/>
      <c r="WPA313" s="11"/>
      <c r="WPB313" s="11"/>
      <c r="WPC313" s="11"/>
      <c r="WPD313" s="11"/>
      <c r="WPE313" s="11"/>
      <c r="WPF313" s="11"/>
      <c r="WPG313" s="11"/>
      <c r="WPH313" s="11"/>
      <c r="WPI313" s="11"/>
      <c r="WPJ313" s="11"/>
      <c r="WPK313" s="11"/>
      <c r="WPL313" s="11"/>
      <c r="WPM313" s="11"/>
      <c r="WPN313" s="11"/>
      <c r="WPO313" s="11"/>
      <c r="WPP313" s="11"/>
      <c r="WPQ313" s="11"/>
      <c r="WPR313" s="11"/>
      <c r="WPS313" s="11"/>
      <c r="WPT313" s="11"/>
      <c r="WPU313" s="11"/>
      <c r="WPV313" s="11"/>
      <c r="WPW313" s="11"/>
      <c r="WPX313" s="11"/>
      <c r="WPY313" s="11"/>
      <c r="WPZ313" s="11"/>
      <c r="WQA313" s="11"/>
      <c r="WQB313" s="11"/>
      <c r="WQC313" s="11"/>
      <c r="WQD313" s="11"/>
      <c r="WQE313" s="11"/>
      <c r="WQF313" s="11"/>
      <c r="WQG313" s="11"/>
      <c r="WQH313" s="11"/>
      <c r="WQI313" s="11"/>
      <c r="WQJ313" s="11"/>
      <c r="WQK313" s="11"/>
      <c r="WQL313" s="11"/>
      <c r="WQM313" s="11"/>
      <c r="WQN313" s="11"/>
      <c r="WQO313" s="11"/>
      <c r="WQP313" s="11"/>
      <c r="WQQ313" s="11"/>
      <c r="WQR313" s="11"/>
      <c r="WQS313" s="11"/>
      <c r="WQT313" s="11"/>
      <c r="WQU313" s="11"/>
      <c r="WQV313" s="11"/>
      <c r="WQW313" s="11"/>
      <c r="WQX313" s="11"/>
      <c r="WQY313" s="11"/>
      <c r="WQZ313" s="11"/>
      <c r="WRA313" s="11"/>
      <c r="WRB313" s="11"/>
      <c r="WRC313" s="11"/>
      <c r="WRD313" s="11"/>
      <c r="WRE313" s="11"/>
      <c r="WRF313" s="11"/>
      <c r="WRG313" s="11"/>
      <c r="WRH313" s="11"/>
      <c r="WRI313" s="11"/>
      <c r="WRJ313" s="11"/>
      <c r="WRK313" s="11"/>
      <c r="WRL313" s="11"/>
      <c r="WRM313" s="11"/>
      <c r="WRN313" s="11"/>
      <c r="WRO313" s="11"/>
      <c r="WRP313" s="11"/>
      <c r="WRQ313" s="11"/>
      <c r="WRR313" s="11"/>
      <c r="WRS313" s="11"/>
      <c r="WRT313" s="11"/>
      <c r="WRU313" s="11"/>
      <c r="WRV313" s="11"/>
      <c r="WRW313" s="11"/>
      <c r="WRX313" s="11"/>
      <c r="WRY313" s="11"/>
      <c r="WRZ313" s="11"/>
      <c r="WSA313" s="11"/>
      <c r="WSB313" s="11"/>
      <c r="WSC313" s="11"/>
      <c r="WSD313" s="11"/>
      <c r="WSE313" s="11"/>
      <c r="WSF313" s="11"/>
      <c r="WSG313" s="11"/>
      <c r="WSH313" s="11"/>
      <c r="WSI313" s="11"/>
      <c r="WSJ313" s="11"/>
      <c r="WSK313" s="11"/>
      <c r="WSL313" s="11"/>
      <c r="WSM313" s="11"/>
      <c r="WSN313" s="11"/>
      <c r="WSO313" s="11"/>
      <c r="WSP313" s="11"/>
      <c r="WSQ313" s="11"/>
      <c r="WSR313" s="11"/>
      <c r="WSS313" s="11"/>
      <c r="WST313" s="11"/>
      <c r="WSU313" s="11"/>
      <c r="WSV313" s="11"/>
      <c r="WSW313" s="11"/>
      <c r="WSX313" s="11"/>
      <c r="WSY313" s="11"/>
      <c r="WSZ313" s="11"/>
      <c r="WTA313" s="11"/>
      <c r="WTB313" s="11"/>
      <c r="WTC313" s="11"/>
      <c r="WTD313" s="11"/>
      <c r="WTE313" s="11"/>
      <c r="WTF313" s="11"/>
      <c r="WTG313" s="11"/>
      <c r="WTH313" s="11"/>
      <c r="WTI313" s="11"/>
      <c r="WTJ313" s="11"/>
      <c r="WTK313" s="11"/>
      <c r="WTL313" s="11"/>
      <c r="WTM313" s="11"/>
      <c r="WTN313" s="11"/>
      <c r="WTO313" s="11"/>
      <c r="WTP313" s="11"/>
      <c r="WTQ313" s="11"/>
      <c r="WTR313" s="11"/>
      <c r="WTS313" s="11"/>
      <c r="WTT313" s="11"/>
      <c r="WTU313" s="11"/>
      <c r="WTV313" s="11"/>
      <c r="WTW313" s="11"/>
      <c r="WTX313" s="11"/>
      <c r="WTY313" s="11"/>
      <c r="WTZ313" s="11"/>
      <c r="WUA313" s="11"/>
      <c r="WUB313" s="11"/>
      <c r="WUC313" s="11"/>
      <c r="WUD313" s="11"/>
      <c r="WUE313" s="11"/>
      <c r="WUF313" s="11"/>
      <c r="WUG313" s="11"/>
      <c r="WUH313" s="11"/>
      <c r="WUI313" s="11"/>
      <c r="WUJ313" s="11"/>
      <c r="WUK313" s="11"/>
      <c r="WUL313" s="11"/>
      <c r="WUM313" s="11"/>
      <c r="WUN313" s="11"/>
      <c r="WUO313" s="11"/>
      <c r="WUP313" s="11"/>
      <c r="WUQ313" s="11"/>
      <c r="WUR313" s="11"/>
      <c r="WUS313" s="11"/>
      <c r="WUT313" s="11"/>
      <c r="WUU313" s="11"/>
      <c r="WUV313" s="11"/>
      <c r="WUW313" s="11"/>
      <c r="WUX313" s="11"/>
      <c r="WUY313" s="11"/>
      <c r="WUZ313" s="11"/>
      <c r="WVA313" s="11"/>
      <c r="WVB313" s="11"/>
      <c r="WVC313" s="11"/>
      <c r="WVD313" s="11"/>
      <c r="WVE313" s="11"/>
      <c r="WVF313" s="11"/>
      <c r="WVG313" s="11"/>
      <c r="WVH313" s="11"/>
      <c r="WVI313" s="11"/>
      <c r="WVJ313" s="11"/>
      <c r="WVK313" s="11"/>
      <c r="WVL313" s="11"/>
      <c r="WVM313" s="11"/>
      <c r="WVN313" s="11"/>
      <c r="WVO313" s="11"/>
      <c r="WVP313" s="11"/>
      <c r="WVQ313" s="11"/>
      <c r="WVR313" s="11"/>
      <c r="WVS313" s="11"/>
      <c r="WVT313" s="11"/>
      <c r="WVU313" s="11"/>
      <c r="WVV313" s="11"/>
      <c r="WVW313" s="11"/>
      <c r="WVX313" s="11"/>
      <c r="WVY313" s="11"/>
      <c r="WVZ313" s="11"/>
      <c r="WWA313" s="11"/>
      <c r="WWB313" s="11"/>
      <c r="WWC313" s="11"/>
      <c r="WWD313" s="11"/>
      <c r="WWE313" s="11"/>
      <c r="WWF313" s="11"/>
      <c r="WWG313" s="11"/>
      <c r="WWH313" s="11"/>
      <c r="WWI313" s="11"/>
      <c r="WWJ313" s="11"/>
      <c r="WWK313" s="11"/>
      <c r="WWL313" s="11"/>
      <c r="WWM313" s="11"/>
      <c r="WWN313" s="11"/>
      <c r="WWO313" s="11"/>
      <c r="WWP313" s="11"/>
      <c r="WWQ313" s="11"/>
      <c r="WWR313" s="11"/>
      <c r="WWS313" s="11"/>
      <c r="WWT313" s="11"/>
      <c r="WWU313" s="11"/>
      <c r="WWV313" s="11"/>
      <c r="WWW313" s="11"/>
      <c r="WWX313" s="11"/>
      <c r="WWY313" s="11"/>
      <c r="WWZ313" s="11"/>
      <c r="WXA313" s="11"/>
      <c r="WXB313" s="11"/>
      <c r="WXC313" s="11"/>
      <c r="WXD313" s="11"/>
      <c r="WXE313" s="11"/>
      <c r="WXF313" s="11"/>
      <c r="WXG313" s="11"/>
      <c r="WXH313" s="11"/>
      <c r="WXI313" s="11"/>
      <c r="WXJ313" s="11"/>
      <c r="WXK313" s="11"/>
      <c r="WXL313" s="11"/>
      <c r="WXM313" s="11"/>
      <c r="WXN313" s="11"/>
      <c r="WXO313" s="11"/>
      <c r="WXP313" s="11"/>
      <c r="WXQ313" s="11"/>
      <c r="WXR313" s="11"/>
      <c r="WXS313" s="11"/>
      <c r="WXT313" s="11"/>
      <c r="WXU313" s="11"/>
      <c r="WXV313" s="11"/>
      <c r="WXW313" s="11"/>
      <c r="WXX313" s="11"/>
      <c r="WXY313" s="11"/>
      <c r="WXZ313" s="11"/>
      <c r="WYA313" s="11"/>
      <c r="WYB313" s="11"/>
      <c r="WYC313" s="11"/>
      <c r="WYD313" s="11"/>
      <c r="WYE313" s="11"/>
      <c r="WYF313" s="11"/>
      <c r="WYG313" s="11"/>
      <c r="WYH313" s="11"/>
      <c r="WYI313" s="11"/>
      <c r="WYJ313" s="11"/>
      <c r="WYK313" s="11"/>
      <c r="WYL313" s="11"/>
      <c r="WYM313" s="11"/>
      <c r="WYN313" s="11"/>
      <c r="WYO313" s="11"/>
      <c r="WYP313" s="11"/>
      <c r="WYQ313" s="11"/>
      <c r="WYR313" s="11"/>
      <c r="WYS313" s="11"/>
      <c r="WYT313" s="11"/>
      <c r="WYU313" s="11"/>
      <c r="WYV313" s="11"/>
      <c r="WYW313" s="11"/>
      <c r="WYX313" s="11"/>
      <c r="WYY313" s="11"/>
      <c r="WYZ313" s="11"/>
      <c r="WZA313" s="11"/>
      <c r="WZB313" s="11"/>
      <c r="WZC313" s="11"/>
      <c r="WZD313" s="11"/>
      <c r="WZE313" s="11"/>
      <c r="WZF313" s="11"/>
      <c r="WZG313" s="11"/>
      <c r="WZH313" s="11"/>
      <c r="WZI313" s="11"/>
      <c r="WZJ313" s="11"/>
      <c r="WZK313" s="11"/>
      <c r="WZL313" s="11"/>
      <c r="WZM313" s="11"/>
      <c r="WZN313" s="11"/>
      <c r="WZO313" s="11"/>
      <c r="WZP313" s="11"/>
      <c r="WZQ313" s="11"/>
      <c r="WZR313" s="11"/>
      <c r="WZS313" s="11"/>
      <c r="WZT313" s="11"/>
      <c r="WZU313" s="11"/>
      <c r="WZV313" s="11"/>
      <c r="WZW313" s="11"/>
      <c r="WZX313" s="11"/>
      <c r="WZY313" s="11"/>
      <c r="WZZ313" s="11"/>
      <c r="XAA313" s="11"/>
      <c r="XAB313" s="11"/>
      <c r="XAC313" s="11"/>
      <c r="XAD313" s="11"/>
      <c r="XAE313" s="11"/>
      <c r="XAF313" s="11"/>
      <c r="XAG313" s="11"/>
      <c r="XAH313" s="11"/>
      <c r="XAI313" s="11"/>
      <c r="XAJ313" s="11"/>
      <c r="XAK313" s="11"/>
      <c r="XAL313" s="11"/>
      <c r="XAM313" s="11"/>
      <c r="XAN313" s="11"/>
      <c r="XAO313" s="11"/>
      <c r="XAP313" s="11"/>
      <c r="XAQ313" s="11"/>
      <c r="XAR313" s="11"/>
      <c r="XAS313" s="11"/>
      <c r="XAT313" s="11"/>
      <c r="XAU313" s="11"/>
      <c r="XAV313" s="11"/>
      <c r="XAW313" s="11"/>
      <c r="XAX313" s="11"/>
      <c r="XAY313" s="11"/>
      <c r="XAZ313" s="11"/>
      <c r="XBA313" s="11"/>
      <c r="XBB313" s="11"/>
      <c r="XBC313" s="11"/>
      <c r="XBD313" s="11"/>
      <c r="XBE313" s="11"/>
      <c r="XBF313" s="11"/>
      <c r="XBG313" s="11"/>
      <c r="XBH313" s="11"/>
      <c r="XBI313" s="11"/>
      <c r="XBJ313" s="11"/>
      <c r="XBK313" s="11"/>
      <c r="XBL313" s="11"/>
      <c r="XBM313" s="11"/>
      <c r="XBN313" s="11"/>
      <c r="XBO313" s="11"/>
      <c r="XBP313" s="11"/>
      <c r="XBQ313" s="11"/>
      <c r="XBR313" s="11"/>
      <c r="XBS313" s="11"/>
      <c r="XBT313" s="11"/>
      <c r="XBU313" s="11"/>
      <c r="XBV313" s="11"/>
      <c r="XBW313" s="11"/>
      <c r="XBX313" s="11"/>
      <c r="XBY313" s="11"/>
      <c r="XBZ313" s="11"/>
      <c r="XCA313" s="11"/>
      <c r="XCB313" s="11"/>
      <c r="XCC313" s="11"/>
      <c r="XCD313" s="11"/>
      <c r="XCE313" s="11"/>
      <c r="XCF313" s="11"/>
      <c r="XCG313" s="11"/>
      <c r="XCH313" s="11"/>
      <c r="XCI313" s="11"/>
      <c r="XCJ313" s="11"/>
      <c r="XCK313" s="11"/>
      <c r="XCL313" s="11"/>
      <c r="XCM313" s="11"/>
      <c r="XCN313" s="11"/>
      <c r="XCO313" s="11"/>
      <c r="XCP313" s="11"/>
      <c r="XCQ313" s="11"/>
      <c r="XCR313" s="11"/>
      <c r="XCS313" s="11"/>
      <c r="XCT313" s="11"/>
      <c r="XCU313" s="11"/>
      <c r="XCV313" s="11"/>
      <c r="XCW313" s="11"/>
      <c r="XCX313" s="11"/>
      <c r="XCY313" s="11"/>
      <c r="XCZ313" s="11"/>
      <c r="XDA313" s="11"/>
      <c r="XDB313" s="11"/>
      <c r="XDC313" s="11"/>
      <c r="XDD313" s="11"/>
      <c r="XDE313" s="11"/>
      <c r="XDF313" s="11"/>
      <c r="XDG313" s="11"/>
      <c r="XDH313" s="11"/>
      <c r="XDI313" s="11"/>
      <c r="XDJ313" s="11"/>
      <c r="XDK313" s="11"/>
      <c r="XDL313" s="11"/>
      <c r="XDM313" s="11"/>
      <c r="XDN313" s="11"/>
      <c r="XDO313" s="11"/>
      <c r="XDP313" s="11"/>
      <c r="XDQ313" s="11"/>
      <c r="XDR313" s="11"/>
      <c r="XDS313" s="11"/>
      <c r="XDT313" s="11"/>
      <c r="XDU313" s="11"/>
      <c r="XDV313" s="11"/>
      <c r="XDW313" s="11"/>
      <c r="XDX313" s="11"/>
      <c r="XDY313" s="11"/>
      <c r="XDZ313" s="11"/>
      <c r="XEA313" s="11"/>
      <c r="XEB313" s="11"/>
      <c r="XEC313" s="11"/>
      <c r="XED313" s="11"/>
      <c r="XEE313" s="11"/>
      <c r="XEF313" s="11"/>
      <c r="XEG313" s="11"/>
      <c r="XEH313" s="11"/>
    </row>
    <row r="314" s="15" customFormat="1" customHeight="1" spans="1:16362">
      <c r="A314" s="8">
        <v>313</v>
      </c>
      <c r="B314" s="8" t="s">
        <v>948</v>
      </c>
      <c r="C314" s="8" t="s">
        <v>949</v>
      </c>
      <c r="D314" s="8" t="s">
        <v>950</v>
      </c>
      <c r="E314" s="8" t="s">
        <v>11</v>
      </c>
      <c r="F314" s="8" t="s">
        <v>12</v>
      </c>
      <c r="G314" s="8" t="s">
        <v>13</v>
      </c>
      <c r="H314" s="8" t="s">
        <v>893</v>
      </c>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F314" s="11"/>
      <c r="CG314" s="11"/>
      <c r="CH314" s="11"/>
      <c r="CI314" s="11"/>
      <c r="CJ314" s="11"/>
      <c r="CK314" s="11"/>
      <c r="CL314" s="11"/>
      <c r="CM314" s="11"/>
      <c r="CN314" s="11"/>
      <c r="CO314" s="11"/>
      <c r="CP314" s="11"/>
      <c r="CQ314" s="11"/>
      <c r="CR314" s="11"/>
      <c r="CS314" s="11"/>
      <c r="CT314" s="11"/>
      <c r="CU314" s="11"/>
      <c r="CV314" s="11"/>
      <c r="CW314" s="11"/>
      <c r="CX314" s="11"/>
      <c r="CY314" s="11"/>
      <c r="CZ314" s="11"/>
      <c r="DA314" s="11"/>
      <c r="DB314" s="11"/>
      <c r="DC314" s="11"/>
      <c r="DD314" s="11"/>
      <c r="DE314" s="11"/>
      <c r="DF314" s="11"/>
      <c r="DG314" s="11"/>
      <c r="DH314" s="11"/>
      <c r="DI314" s="11"/>
      <c r="DJ314" s="11"/>
      <c r="DK314" s="11"/>
      <c r="DL314" s="11"/>
      <c r="DM314" s="11"/>
      <c r="DN314" s="11"/>
      <c r="DO314" s="11"/>
      <c r="DP314" s="11"/>
      <c r="DQ314" s="11"/>
      <c r="DR314" s="11"/>
      <c r="DS314" s="11"/>
      <c r="DT314" s="11"/>
      <c r="DU314" s="11"/>
      <c r="DV314" s="11"/>
      <c r="DW314" s="11"/>
      <c r="DX314" s="11"/>
      <c r="DY314" s="11"/>
      <c r="DZ314" s="11"/>
      <c r="EA314" s="11"/>
      <c r="EB314" s="11"/>
      <c r="EC314" s="11"/>
      <c r="ED314" s="11"/>
      <c r="EE314" s="11"/>
      <c r="EF314" s="11"/>
      <c r="EG314" s="11"/>
      <c r="EH314" s="11"/>
      <c r="EI314" s="11"/>
      <c r="EJ314" s="11"/>
      <c r="EK314" s="11"/>
      <c r="EL314" s="11"/>
      <c r="EM314" s="11"/>
      <c r="EN314" s="11"/>
      <c r="EO314" s="11"/>
      <c r="EP314" s="11"/>
      <c r="EQ314" s="11"/>
      <c r="ER314" s="11"/>
      <c r="ES314" s="11"/>
      <c r="ET314" s="11"/>
      <c r="EU314" s="11"/>
      <c r="EV314" s="11"/>
      <c r="EW314" s="11"/>
      <c r="EX314" s="11"/>
      <c r="EY314" s="11"/>
      <c r="EZ314" s="11"/>
      <c r="FA314" s="11"/>
      <c r="FB314" s="11"/>
      <c r="FC314" s="11"/>
      <c r="FD314" s="11"/>
      <c r="FE314" s="11"/>
      <c r="FF314" s="11"/>
      <c r="FG314" s="11"/>
      <c r="FH314" s="11"/>
      <c r="FI314" s="11"/>
      <c r="FJ314" s="11"/>
      <c r="FK314" s="11"/>
      <c r="FL314" s="11"/>
      <c r="FM314" s="11"/>
      <c r="FN314" s="11"/>
      <c r="FO314" s="11"/>
      <c r="FP314" s="11"/>
      <c r="FQ314" s="11"/>
      <c r="FR314" s="11"/>
      <c r="FS314" s="11"/>
      <c r="FT314" s="11"/>
      <c r="FU314" s="11"/>
      <c r="FV314" s="11"/>
      <c r="FW314" s="11"/>
      <c r="FX314" s="11"/>
      <c r="FY314" s="11"/>
      <c r="FZ314" s="11"/>
      <c r="GA314" s="11"/>
      <c r="GB314" s="11"/>
      <c r="GC314" s="11"/>
      <c r="GD314" s="11"/>
      <c r="GE314" s="11"/>
      <c r="GF314" s="11"/>
      <c r="GG314" s="11"/>
      <c r="GH314" s="11"/>
      <c r="GI314" s="11"/>
      <c r="GJ314" s="11"/>
      <c r="GK314" s="11"/>
      <c r="GL314" s="11"/>
      <c r="GM314" s="11"/>
      <c r="GN314" s="11"/>
      <c r="GO314" s="11"/>
      <c r="GP314" s="11"/>
      <c r="GQ314" s="11"/>
      <c r="GR314" s="11"/>
      <c r="GS314" s="11"/>
      <c r="GT314" s="11"/>
      <c r="GU314" s="11"/>
      <c r="GV314" s="11"/>
      <c r="GW314" s="11"/>
      <c r="GX314" s="11"/>
      <c r="GY314" s="11"/>
      <c r="GZ314" s="11"/>
      <c r="HA314" s="11"/>
      <c r="HB314" s="11"/>
      <c r="HC314" s="11"/>
      <c r="HD314" s="11"/>
      <c r="HE314" s="11"/>
      <c r="HF314" s="11"/>
      <c r="HG314" s="11"/>
      <c r="HH314" s="11"/>
      <c r="HI314" s="11"/>
      <c r="HJ314" s="11"/>
      <c r="HK314" s="11"/>
      <c r="HL314" s="11"/>
      <c r="HM314" s="11"/>
      <c r="HN314" s="11"/>
      <c r="HO314" s="11"/>
      <c r="HP314" s="11"/>
      <c r="HQ314" s="11"/>
      <c r="HR314" s="11"/>
      <c r="HS314" s="11"/>
      <c r="HT314" s="11"/>
      <c r="HU314" s="11"/>
      <c r="HV314" s="11"/>
      <c r="HW314" s="11"/>
      <c r="HX314" s="11"/>
      <c r="HY314" s="11"/>
      <c r="HZ314" s="11"/>
      <c r="IA314" s="11"/>
      <c r="IB314" s="11"/>
      <c r="IC314" s="11"/>
      <c r="ID314" s="11"/>
      <c r="IE314" s="11"/>
      <c r="IF314" s="11"/>
      <c r="IG314" s="11"/>
      <c r="IH314" s="11"/>
      <c r="II314" s="11"/>
      <c r="IJ314" s="11"/>
      <c r="IK314" s="11"/>
      <c r="IL314" s="11"/>
      <c r="IM314" s="11"/>
      <c r="IN314" s="11"/>
      <c r="IO314" s="11"/>
      <c r="IP314" s="11"/>
      <c r="IQ314" s="11"/>
      <c r="IR314" s="11"/>
      <c r="IS314" s="11"/>
      <c r="IT314" s="11"/>
      <c r="IU314" s="11"/>
      <c r="IV314" s="11"/>
      <c r="IW314" s="11"/>
      <c r="IX314" s="11"/>
      <c r="IY314" s="11"/>
      <c r="IZ314" s="11"/>
      <c r="JA314" s="11"/>
      <c r="JB314" s="11"/>
      <c r="JC314" s="11"/>
      <c r="JD314" s="11"/>
      <c r="JE314" s="11"/>
      <c r="JF314" s="11"/>
      <c r="JG314" s="11"/>
      <c r="JH314" s="11"/>
      <c r="JI314" s="11"/>
      <c r="JJ314" s="11"/>
      <c r="JK314" s="11"/>
      <c r="JL314" s="11"/>
      <c r="JM314" s="11"/>
      <c r="JN314" s="11"/>
      <c r="JO314" s="11"/>
      <c r="JP314" s="11"/>
      <c r="JQ314" s="11"/>
      <c r="JR314" s="11"/>
      <c r="JS314" s="11"/>
      <c r="JT314" s="11"/>
      <c r="JU314" s="11"/>
      <c r="JV314" s="11"/>
      <c r="JW314" s="11"/>
      <c r="JX314" s="11"/>
      <c r="JY314" s="11"/>
      <c r="JZ314" s="11"/>
      <c r="KA314" s="11"/>
      <c r="KB314" s="11"/>
      <c r="KC314" s="11"/>
      <c r="KD314" s="11"/>
      <c r="KE314" s="11"/>
      <c r="KF314" s="11"/>
      <c r="KG314" s="11"/>
      <c r="KH314" s="11"/>
      <c r="KI314" s="11"/>
      <c r="KJ314" s="11"/>
      <c r="KK314" s="11"/>
      <c r="KL314" s="11"/>
      <c r="KM314" s="11"/>
      <c r="KN314" s="11"/>
      <c r="KO314" s="11"/>
      <c r="KP314" s="11"/>
      <c r="KQ314" s="11"/>
      <c r="KR314" s="11"/>
      <c r="KS314" s="11"/>
      <c r="KT314" s="11"/>
      <c r="KU314" s="11"/>
      <c r="KV314" s="11"/>
      <c r="KW314" s="11"/>
      <c r="KX314" s="11"/>
      <c r="KY314" s="11"/>
      <c r="KZ314" s="11"/>
      <c r="LA314" s="11"/>
      <c r="LB314" s="11"/>
      <c r="LC314" s="11"/>
      <c r="LD314" s="11"/>
      <c r="LE314" s="11"/>
      <c r="LF314" s="11"/>
      <c r="LG314" s="11"/>
      <c r="LH314" s="11"/>
      <c r="LI314" s="11"/>
      <c r="LJ314" s="11"/>
      <c r="LK314" s="11"/>
      <c r="LL314" s="11"/>
      <c r="LM314" s="11"/>
      <c r="LN314" s="11"/>
      <c r="LO314" s="11"/>
      <c r="LP314" s="11"/>
      <c r="LQ314" s="11"/>
      <c r="LR314" s="11"/>
      <c r="LS314" s="11"/>
      <c r="LT314" s="11"/>
      <c r="LU314" s="11"/>
      <c r="LV314" s="11"/>
      <c r="LW314" s="11"/>
      <c r="LX314" s="11"/>
      <c r="LY314" s="11"/>
      <c r="LZ314" s="11"/>
      <c r="MA314" s="11"/>
      <c r="MB314" s="11"/>
      <c r="MC314" s="11"/>
      <c r="MD314" s="11"/>
      <c r="ME314" s="11"/>
      <c r="MF314" s="11"/>
      <c r="MG314" s="11"/>
      <c r="MH314" s="11"/>
      <c r="MI314" s="11"/>
      <c r="MJ314" s="11"/>
      <c r="MK314" s="11"/>
      <c r="ML314" s="11"/>
      <c r="MM314" s="11"/>
      <c r="MN314" s="11"/>
      <c r="MO314" s="11"/>
      <c r="MP314" s="11"/>
      <c r="MQ314" s="11"/>
      <c r="MR314" s="11"/>
      <c r="MS314" s="11"/>
      <c r="MT314" s="11"/>
      <c r="MU314" s="11"/>
      <c r="MV314" s="11"/>
      <c r="MW314" s="11"/>
      <c r="MX314" s="11"/>
      <c r="MY314" s="11"/>
      <c r="MZ314" s="11"/>
      <c r="NA314" s="11"/>
      <c r="NB314" s="11"/>
      <c r="NC314" s="11"/>
      <c r="ND314" s="11"/>
      <c r="NE314" s="11"/>
      <c r="NF314" s="11"/>
      <c r="NG314" s="11"/>
      <c r="NH314" s="11"/>
      <c r="NI314" s="11"/>
      <c r="NJ314" s="11"/>
      <c r="NK314" s="11"/>
      <c r="NL314" s="11"/>
      <c r="NM314" s="11"/>
      <c r="NN314" s="11"/>
      <c r="NO314" s="11"/>
      <c r="NP314" s="11"/>
      <c r="NQ314" s="11"/>
      <c r="NR314" s="11"/>
      <c r="NS314" s="11"/>
      <c r="NT314" s="11"/>
      <c r="NU314" s="11"/>
      <c r="NV314" s="11"/>
      <c r="NW314" s="11"/>
      <c r="NX314" s="11"/>
      <c r="NY314" s="11"/>
      <c r="NZ314" s="11"/>
      <c r="OA314" s="11"/>
      <c r="OB314" s="11"/>
      <c r="OC314" s="11"/>
      <c r="OD314" s="11"/>
      <c r="OE314" s="11"/>
      <c r="OF314" s="11"/>
      <c r="OG314" s="11"/>
      <c r="OH314" s="11"/>
      <c r="OI314" s="11"/>
      <c r="OJ314" s="11"/>
      <c r="OK314" s="11"/>
      <c r="OL314" s="11"/>
      <c r="OM314" s="11"/>
      <c r="ON314" s="11"/>
      <c r="OO314" s="11"/>
      <c r="OP314" s="11"/>
      <c r="OQ314" s="11"/>
      <c r="OR314" s="11"/>
      <c r="OS314" s="11"/>
      <c r="OT314" s="11"/>
      <c r="OU314" s="11"/>
      <c r="OV314" s="11"/>
      <c r="OW314" s="11"/>
      <c r="OX314" s="11"/>
      <c r="OY314" s="11"/>
      <c r="OZ314" s="11"/>
      <c r="PA314" s="11"/>
      <c r="PB314" s="11"/>
      <c r="PC314" s="11"/>
      <c r="PD314" s="11"/>
      <c r="PE314" s="11"/>
      <c r="PF314" s="11"/>
      <c r="PG314" s="11"/>
      <c r="PH314" s="11"/>
      <c r="PI314" s="11"/>
      <c r="PJ314" s="11"/>
      <c r="PK314" s="11"/>
      <c r="PL314" s="11"/>
      <c r="PM314" s="11"/>
      <c r="PN314" s="11"/>
      <c r="PO314" s="11"/>
      <c r="PP314" s="11"/>
      <c r="PQ314" s="11"/>
      <c r="PR314" s="11"/>
      <c r="PS314" s="11"/>
      <c r="PT314" s="11"/>
      <c r="PU314" s="11"/>
      <c r="PV314" s="11"/>
      <c r="PW314" s="11"/>
      <c r="PX314" s="11"/>
      <c r="PY314" s="11"/>
      <c r="PZ314" s="11"/>
      <c r="QA314" s="11"/>
      <c r="QB314" s="11"/>
      <c r="QC314" s="11"/>
      <c r="QD314" s="11"/>
      <c r="QE314" s="11"/>
      <c r="QF314" s="11"/>
      <c r="QG314" s="11"/>
      <c r="QH314" s="11"/>
      <c r="QI314" s="11"/>
      <c r="QJ314" s="11"/>
      <c r="QK314" s="11"/>
      <c r="QL314" s="11"/>
      <c r="QM314" s="11"/>
      <c r="QN314" s="11"/>
      <c r="QO314" s="11"/>
      <c r="QP314" s="11"/>
      <c r="QQ314" s="11"/>
      <c r="QR314" s="11"/>
      <c r="QS314" s="11"/>
      <c r="QT314" s="11"/>
      <c r="QU314" s="11"/>
      <c r="QV314" s="11"/>
      <c r="QW314" s="11"/>
      <c r="QX314" s="11"/>
      <c r="QY314" s="11"/>
      <c r="QZ314" s="11"/>
      <c r="RA314" s="11"/>
      <c r="RB314" s="11"/>
      <c r="RC314" s="11"/>
      <c r="RD314" s="11"/>
      <c r="RE314" s="11"/>
      <c r="RF314" s="11"/>
      <c r="RG314" s="11"/>
      <c r="RH314" s="11"/>
      <c r="RI314" s="11"/>
      <c r="RJ314" s="11"/>
      <c r="RK314" s="11"/>
      <c r="RL314" s="11"/>
      <c r="RM314" s="11"/>
      <c r="RN314" s="11"/>
      <c r="RO314" s="11"/>
      <c r="RP314" s="11"/>
      <c r="RQ314" s="11"/>
      <c r="RR314" s="11"/>
      <c r="RS314" s="11"/>
      <c r="RT314" s="11"/>
      <c r="RU314" s="11"/>
      <c r="RV314" s="11"/>
      <c r="RW314" s="11"/>
      <c r="RX314" s="11"/>
      <c r="RY314" s="11"/>
      <c r="RZ314" s="11"/>
      <c r="SA314" s="11"/>
      <c r="SB314" s="11"/>
      <c r="SC314" s="11"/>
      <c r="SD314" s="11"/>
      <c r="SE314" s="11"/>
      <c r="SF314" s="11"/>
      <c r="SG314" s="11"/>
      <c r="SH314" s="11"/>
      <c r="SI314" s="11"/>
      <c r="SJ314" s="11"/>
      <c r="SK314" s="11"/>
      <c r="SL314" s="11"/>
      <c r="SM314" s="11"/>
      <c r="SN314" s="11"/>
      <c r="SO314" s="11"/>
      <c r="SP314" s="11"/>
      <c r="SQ314" s="11"/>
      <c r="SR314" s="11"/>
      <c r="SS314" s="11"/>
      <c r="ST314" s="11"/>
      <c r="SU314" s="11"/>
      <c r="SV314" s="11"/>
      <c r="SW314" s="11"/>
      <c r="SX314" s="11"/>
      <c r="SY314" s="11"/>
      <c r="SZ314" s="11"/>
      <c r="TA314" s="11"/>
      <c r="TB314" s="11"/>
      <c r="TC314" s="11"/>
      <c r="TD314" s="11"/>
      <c r="TE314" s="11"/>
      <c r="TF314" s="11"/>
      <c r="TG314" s="11"/>
      <c r="TH314" s="11"/>
      <c r="TI314" s="11"/>
      <c r="TJ314" s="11"/>
      <c r="TK314" s="11"/>
      <c r="TL314" s="11"/>
      <c r="TM314" s="11"/>
      <c r="TN314" s="11"/>
      <c r="TO314" s="11"/>
      <c r="TP314" s="11"/>
      <c r="TQ314" s="11"/>
      <c r="TR314" s="11"/>
      <c r="TS314" s="11"/>
      <c r="TT314" s="11"/>
      <c r="TU314" s="11"/>
      <c r="TV314" s="11"/>
      <c r="TW314" s="11"/>
      <c r="TX314" s="11"/>
      <c r="TY314" s="11"/>
      <c r="TZ314" s="11"/>
      <c r="UA314" s="11"/>
      <c r="UB314" s="11"/>
      <c r="UC314" s="11"/>
      <c r="UD314" s="11"/>
      <c r="UE314" s="11"/>
      <c r="UF314" s="11"/>
      <c r="UG314" s="11"/>
      <c r="UH314" s="11"/>
      <c r="UI314" s="11"/>
      <c r="UJ314" s="11"/>
      <c r="UK314" s="11"/>
      <c r="UL314" s="11"/>
      <c r="UM314" s="11"/>
      <c r="UN314" s="11"/>
      <c r="UO314" s="11"/>
      <c r="UP314" s="11"/>
      <c r="UQ314" s="11"/>
      <c r="UR314" s="11"/>
      <c r="US314" s="11"/>
      <c r="UT314" s="11"/>
      <c r="UU314" s="11"/>
      <c r="UV314" s="11"/>
      <c r="UW314" s="11"/>
      <c r="UX314" s="11"/>
      <c r="UY314" s="11"/>
      <c r="UZ314" s="11"/>
      <c r="VA314" s="11"/>
      <c r="VB314" s="11"/>
      <c r="VC314" s="11"/>
      <c r="VD314" s="11"/>
      <c r="VE314" s="11"/>
      <c r="VF314" s="11"/>
      <c r="VG314" s="11"/>
      <c r="VH314" s="11"/>
      <c r="VI314" s="11"/>
      <c r="VJ314" s="11"/>
      <c r="VK314" s="11"/>
      <c r="VL314" s="11"/>
      <c r="VM314" s="11"/>
      <c r="VN314" s="11"/>
      <c r="VO314" s="11"/>
      <c r="VP314" s="11"/>
      <c r="VQ314" s="11"/>
      <c r="VR314" s="11"/>
      <c r="VS314" s="11"/>
      <c r="VT314" s="11"/>
      <c r="VU314" s="11"/>
      <c r="VV314" s="11"/>
      <c r="VW314" s="11"/>
      <c r="VX314" s="11"/>
      <c r="VY314" s="11"/>
      <c r="VZ314" s="11"/>
      <c r="WA314" s="11"/>
      <c r="WB314" s="11"/>
      <c r="WC314" s="11"/>
      <c r="WD314" s="11"/>
      <c r="WE314" s="11"/>
      <c r="WF314" s="11"/>
      <c r="WG314" s="11"/>
      <c r="WH314" s="11"/>
      <c r="WI314" s="11"/>
      <c r="WJ314" s="11"/>
      <c r="WK314" s="11"/>
      <c r="WL314" s="11"/>
      <c r="WM314" s="11"/>
      <c r="WN314" s="11"/>
      <c r="WO314" s="11"/>
      <c r="WP314" s="11"/>
      <c r="WQ314" s="11"/>
      <c r="WR314" s="11"/>
      <c r="WS314" s="11"/>
      <c r="WT314" s="11"/>
      <c r="WU314" s="11"/>
      <c r="WV314" s="11"/>
      <c r="WW314" s="11"/>
      <c r="WX314" s="11"/>
      <c r="WY314" s="11"/>
      <c r="WZ314" s="11"/>
      <c r="XA314" s="11"/>
      <c r="XB314" s="11"/>
      <c r="XC314" s="11"/>
      <c r="XD314" s="11"/>
      <c r="XE314" s="11"/>
      <c r="XF314" s="11"/>
      <c r="XG314" s="11"/>
      <c r="XH314" s="11"/>
      <c r="XI314" s="11"/>
      <c r="XJ314" s="11"/>
      <c r="XK314" s="11"/>
      <c r="XL314" s="11"/>
      <c r="XM314" s="11"/>
      <c r="XN314" s="11"/>
      <c r="XO314" s="11"/>
      <c r="XP314" s="11"/>
      <c r="XQ314" s="11"/>
      <c r="XR314" s="11"/>
      <c r="XS314" s="11"/>
      <c r="XT314" s="11"/>
      <c r="XU314" s="11"/>
      <c r="XV314" s="11"/>
      <c r="XW314" s="11"/>
      <c r="XX314" s="11"/>
      <c r="XY314" s="11"/>
      <c r="XZ314" s="11"/>
      <c r="YA314" s="11"/>
      <c r="YB314" s="11"/>
      <c r="YC314" s="11"/>
      <c r="YD314" s="11"/>
      <c r="YE314" s="11"/>
      <c r="YF314" s="11"/>
      <c r="YG314" s="11"/>
      <c r="YH314" s="11"/>
      <c r="YI314" s="11"/>
      <c r="YJ314" s="11"/>
      <c r="YK314" s="11"/>
      <c r="YL314" s="11"/>
      <c r="YM314" s="11"/>
      <c r="YN314" s="11"/>
      <c r="YO314" s="11"/>
      <c r="YP314" s="11"/>
      <c r="YQ314" s="11"/>
      <c r="YR314" s="11"/>
      <c r="YS314" s="11"/>
      <c r="YT314" s="11"/>
      <c r="YU314" s="11"/>
      <c r="YV314" s="11"/>
      <c r="YW314" s="11"/>
      <c r="YX314" s="11"/>
      <c r="YY314" s="11"/>
      <c r="YZ314" s="11"/>
      <c r="ZA314" s="11"/>
      <c r="ZB314" s="11"/>
      <c r="ZC314" s="11"/>
      <c r="ZD314" s="11"/>
      <c r="ZE314" s="11"/>
      <c r="ZF314" s="11"/>
      <c r="ZG314" s="11"/>
      <c r="ZH314" s="11"/>
      <c r="ZI314" s="11"/>
      <c r="ZJ314" s="11"/>
      <c r="ZK314" s="11"/>
      <c r="ZL314" s="11"/>
      <c r="ZM314" s="11"/>
      <c r="ZN314" s="11"/>
      <c r="ZO314" s="11"/>
      <c r="ZP314" s="11"/>
      <c r="ZQ314" s="11"/>
      <c r="ZR314" s="11"/>
      <c r="ZS314" s="11"/>
      <c r="ZT314" s="11"/>
      <c r="ZU314" s="11"/>
      <c r="ZV314" s="11"/>
      <c r="ZW314" s="11"/>
      <c r="ZX314" s="11"/>
      <c r="ZY314" s="11"/>
      <c r="ZZ314" s="11"/>
      <c r="AAA314" s="11"/>
      <c r="AAB314" s="11"/>
      <c r="AAC314" s="11"/>
      <c r="AAD314" s="11"/>
      <c r="AAE314" s="11"/>
      <c r="AAF314" s="11"/>
      <c r="AAG314" s="11"/>
      <c r="AAH314" s="11"/>
      <c r="AAI314" s="11"/>
      <c r="AAJ314" s="11"/>
      <c r="AAK314" s="11"/>
      <c r="AAL314" s="11"/>
      <c r="AAM314" s="11"/>
      <c r="AAN314" s="11"/>
      <c r="AAO314" s="11"/>
      <c r="AAP314" s="11"/>
      <c r="AAQ314" s="11"/>
      <c r="AAR314" s="11"/>
      <c r="AAS314" s="11"/>
      <c r="AAT314" s="11"/>
      <c r="AAU314" s="11"/>
      <c r="AAV314" s="11"/>
      <c r="AAW314" s="11"/>
      <c r="AAX314" s="11"/>
      <c r="AAY314" s="11"/>
      <c r="AAZ314" s="11"/>
      <c r="ABA314" s="11"/>
      <c r="ABB314" s="11"/>
      <c r="ABC314" s="11"/>
      <c r="ABD314" s="11"/>
      <c r="ABE314" s="11"/>
      <c r="ABF314" s="11"/>
      <c r="ABG314" s="11"/>
      <c r="ABH314" s="11"/>
      <c r="ABI314" s="11"/>
      <c r="ABJ314" s="11"/>
      <c r="ABK314" s="11"/>
      <c r="ABL314" s="11"/>
      <c r="ABM314" s="11"/>
      <c r="ABN314" s="11"/>
      <c r="ABO314" s="11"/>
      <c r="ABP314" s="11"/>
      <c r="ABQ314" s="11"/>
      <c r="ABR314" s="11"/>
      <c r="ABS314" s="11"/>
      <c r="ABT314" s="11"/>
      <c r="ABU314" s="11"/>
      <c r="ABV314" s="11"/>
      <c r="ABW314" s="11"/>
      <c r="ABX314" s="11"/>
      <c r="ABY314" s="11"/>
      <c r="ABZ314" s="11"/>
      <c r="ACA314" s="11"/>
      <c r="ACB314" s="11"/>
      <c r="ACC314" s="11"/>
      <c r="ACD314" s="11"/>
      <c r="ACE314" s="11"/>
      <c r="ACF314" s="11"/>
      <c r="ACG314" s="11"/>
      <c r="ACH314" s="11"/>
      <c r="ACI314" s="11"/>
      <c r="ACJ314" s="11"/>
      <c r="ACK314" s="11"/>
      <c r="ACL314" s="11"/>
      <c r="ACM314" s="11"/>
      <c r="ACN314" s="11"/>
      <c r="ACO314" s="11"/>
      <c r="ACP314" s="11"/>
      <c r="ACQ314" s="11"/>
      <c r="ACR314" s="11"/>
      <c r="ACS314" s="11"/>
      <c r="ACT314" s="11"/>
      <c r="ACU314" s="11"/>
      <c r="ACV314" s="11"/>
      <c r="ACW314" s="11"/>
      <c r="ACX314" s="11"/>
      <c r="ACY314" s="11"/>
      <c r="ACZ314" s="11"/>
      <c r="ADA314" s="11"/>
      <c r="ADB314" s="11"/>
      <c r="ADC314" s="11"/>
      <c r="ADD314" s="11"/>
      <c r="ADE314" s="11"/>
      <c r="ADF314" s="11"/>
      <c r="ADG314" s="11"/>
      <c r="ADH314" s="11"/>
      <c r="ADI314" s="11"/>
      <c r="ADJ314" s="11"/>
      <c r="ADK314" s="11"/>
      <c r="ADL314" s="11"/>
      <c r="ADM314" s="11"/>
      <c r="ADN314" s="11"/>
      <c r="ADO314" s="11"/>
      <c r="ADP314" s="11"/>
      <c r="ADQ314" s="11"/>
      <c r="ADR314" s="11"/>
      <c r="ADS314" s="11"/>
      <c r="ADT314" s="11"/>
      <c r="ADU314" s="11"/>
      <c r="ADV314" s="11"/>
      <c r="ADW314" s="11"/>
      <c r="ADX314" s="11"/>
      <c r="ADY314" s="11"/>
      <c r="ADZ314" s="11"/>
      <c r="AEA314" s="11"/>
      <c r="AEB314" s="11"/>
      <c r="AEC314" s="11"/>
      <c r="AED314" s="11"/>
      <c r="AEE314" s="11"/>
      <c r="AEF314" s="11"/>
      <c r="AEG314" s="11"/>
      <c r="AEH314" s="11"/>
      <c r="AEI314" s="11"/>
      <c r="AEJ314" s="11"/>
      <c r="AEK314" s="11"/>
      <c r="AEL314" s="11"/>
      <c r="AEM314" s="11"/>
      <c r="AEN314" s="11"/>
      <c r="AEO314" s="11"/>
      <c r="AEP314" s="11"/>
      <c r="AEQ314" s="11"/>
      <c r="AER314" s="11"/>
      <c r="AES314" s="11"/>
      <c r="AET314" s="11"/>
      <c r="AEU314" s="11"/>
      <c r="AEV314" s="11"/>
      <c r="AEW314" s="11"/>
      <c r="AEX314" s="11"/>
      <c r="AEY314" s="11"/>
      <c r="AEZ314" s="11"/>
      <c r="AFA314" s="11"/>
      <c r="AFB314" s="11"/>
      <c r="AFC314" s="11"/>
      <c r="AFD314" s="11"/>
      <c r="AFE314" s="11"/>
      <c r="AFF314" s="11"/>
      <c r="AFG314" s="11"/>
      <c r="AFH314" s="11"/>
      <c r="AFI314" s="11"/>
      <c r="AFJ314" s="11"/>
      <c r="AFK314" s="11"/>
      <c r="AFL314" s="11"/>
      <c r="AFM314" s="11"/>
      <c r="AFN314" s="11"/>
      <c r="AFO314" s="11"/>
      <c r="AFP314" s="11"/>
      <c r="AFQ314" s="11"/>
      <c r="AFR314" s="11"/>
      <c r="AFS314" s="11"/>
      <c r="AFT314" s="11"/>
      <c r="AFU314" s="11"/>
      <c r="AFV314" s="11"/>
      <c r="AFW314" s="11"/>
      <c r="AFX314" s="11"/>
      <c r="AFY314" s="11"/>
      <c r="AFZ314" s="11"/>
      <c r="AGA314" s="11"/>
      <c r="AGB314" s="11"/>
      <c r="AGC314" s="11"/>
      <c r="AGD314" s="11"/>
      <c r="AGE314" s="11"/>
      <c r="AGF314" s="11"/>
      <c r="AGG314" s="11"/>
      <c r="AGH314" s="11"/>
      <c r="AGI314" s="11"/>
      <c r="AGJ314" s="11"/>
      <c r="AGK314" s="11"/>
      <c r="AGL314" s="11"/>
      <c r="AGM314" s="11"/>
      <c r="AGN314" s="11"/>
      <c r="AGO314" s="11"/>
      <c r="AGP314" s="11"/>
      <c r="AGQ314" s="11"/>
      <c r="AGR314" s="11"/>
      <c r="AGS314" s="11"/>
      <c r="AGT314" s="11"/>
      <c r="AGU314" s="11"/>
      <c r="AGV314" s="11"/>
      <c r="AGW314" s="11"/>
      <c r="AGX314" s="11"/>
      <c r="AGY314" s="11"/>
      <c r="AGZ314" s="11"/>
      <c r="AHA314" s="11"/>
      <c r="AHB314" s="11"/>
      <c r="AHC314" s="11"/>
      <c r="AHD314" s="11"/>
      <c r="AHE314" s="11"/>
      <c r="AHF314" s="11"/>
      <c r="AHG314" s="11"/>
      <c r="AHH314" s="11"/>
      <c r="AHI314" s="11"/>
      <c r="AHJ314" s="11"/>
      <c r="AHK314" s="11"/>
      <c r="AHL314" s="11"/>
      <c r="AHM314" s="11"/>
      <c r="AHN314" s="11"/>
      <c r="AHO314" s="11"/>
      <c r="AHP314" s="11"/>
      <c r="AHQ314" s="11"/>
      <c r="AHR314" s="11"/>
      <c r="AHS314" s="11"/>
      <c r="AHT314" s="11"/>
      <c r="AHU314" s="11"/>
      <c r="AHV314" s="11"/>
      <c r="AHW314" s="11"/>
      <c r="AHX314" s="11"/>
      <c r="AHY314" s="11"/>
      <c r="AHZ314" s="11"/>
      <c r="AIA314" s="11"/>
      <c r="AIB314" s="11"/>
      <c r="AIC314" s="11"/>
      <c r="AID314" s="11"/>
      <c r="AIE314" s="11"/>
      <c r="AIF314" s="11"/>
      <c r="AIG314" s="11"/>
      <c r="AIH314" s="11"/>
      <c r="AII314" s="11"/>
      <c r="AIJ314" s="11"/>
      <c r="AIK314" s="11"/>
      <c r="AIL314" s="11"/>
      <c r="AIM314" s="11"/>
      <c r="AIN314" s="11"/>
      <c r="AIO314" s="11"/>
      <c r="AIP314" s="11"/>
      <c r="AIQ314" s="11"/>
      <c r="AIR314" s="11"/>
      <c r="AIS314" s="11"/>
      <c r="AIT314" s="11"/>
      <c r="AIU314" s="11"/>
      <c r="AIV314" s="11"/>
      <c r="AIW314" s="11"/>
      <c r="AIX314" s="11"/>
      <c r="AIY314" s="11"/>
      <c r="AIZ314" s="11"/>
      <c r="AJA314" s="11"/>
      <c r="AJB314" s="11"/>
      <c r="AJC314" s="11"/>
      <c r="AJD314" s="11"/>
      <c r="AJE314" s="11"/>
      <c r="AJF314" s="11"/>
      <c r="AJG314" s="11"/>
      <c r="AJH314" s="11"/>
      <c r="AJI314" s="11"/>
      <c r="AJJ314" s="11"/>
      <c r="AJK314" s="11"/>
      <c r="AJL314" s="11"/>
      <c r="AJM314" s="11"/>
      <c r="AJN314" s="11"/>
      <c r="AJO314" s="11"/>
      <c r="AJP314" s="11"/>
      <c r="AJQ314" s="11"/>
      <c r="AJR314" s="11"/>
      <c r="AJS314" s="11"/>
      <c r="AJT314" s="11"/>
      <c r="AJU314" s="11"/>
      <c r="AJV314" s="11"/>
      <c r="AJW314" s="11"/>
      <c r="AJX314" s="11"/>
      <c r="AJY314" s="11"/>
      <c r="AJZ314" s="11"/>
      <c r="AKA314" s="11"/>
      <c r="AKB314" s="11"/>
      <c r="AKC314" s="11"/>
      <c r="AKD314" s="11"/>
      <c r="AKE314" s="11"/>
      <c r="AKF314" s="11"/>
      <c r="AKG314" s="11"/>
      <c r="AKH314" s="11"/>
      <c r="AKI314" s="11"/>
      <c r="AKJ314" s="11"/>
      <c r="AKK314" s="11"/>
      <c r="AKL314" s="11"/>
      <c r="AKM314" s="11"/>
      <c r="AKN314" s="11"/>
      <c r="AKO314" s="11"/>
      <c r="AKP314" s="11"/>
      <c r="AKQ314" s="11"/>
      <c r="AKR314" s="11"/>
      <c r="AKS314" s="11"/>
      <c r="AKT314" s="11"/>
      <c r="AKU314" s="11"/>
      <c r="AKV314" s="11"/>
      <c r="AKW314" s="11"/>
      <c r="AKX314" s="11"/>
      <c r="AKY314" s="11"/>
      <c r="AKZ314" s="11"/>
      <c r="ALA314" s="11"/>
      <c r="ALB314" s="11"/>
      <c r="ALC314" s="11"/>
      <c r="ALD314" s="11"/>
      <c r="ALE314" s="11"/>
      <c r="ALF314" s="11"/>
      <c r="ALG314" s="11"/>
      <c r="ALH314" s="11"/>
      <c r="ALI314" s="11"/>
      <c r="ALJ314" s="11"/>
      <c r="ALK314" s="11"/>
      <c r="ALL314" s="11"/>
      <c r="ALM314" s="11"/>
      <c r="ALN314" s="11"/>
      <c r="ALO314" s="11"/>
      <c r="ALP314" s="11"/>
      <c r="ALQ314" s="11"/>
      <c r="ALR314" s="11"/>
      <c r="ALS314" s="11"/>
      <c r="ALT314" s="11"/>
      <c r="ALU314" s="11"/>
      <c r="ALV314" s="11"/>
      <c r="ALW314" s="11"/>
      <c r="ALX314" s="11"/>
      <c r="ALY314" s="11"/>
      <c r="ALZ314" s="11"/>
      <c r="AMA314" s="11"/>
      <c r="AMB314" s="11"/>
      <c r="AMC314" s="11"/>
      <c r="AMD314" s="11"/>
      <c r="AME314" s="11"/>
      <c r="AMF314" s="11"/>
      <c r="AMG314" s="11"/>
      <c r="AMH314" s="11"/>
      <c r="AMI314" s="11"/>
      <c r="AMJ314" s="11"/>
      <c r="AMK314" s="11"/>
      <c r="AML314" s="11"/>
      <c r="AMM314" s="11"/>
      <c r="AMN314" s="11"/>
      <c r="AMO314" s="11"/>
      <c r="AMP314" s="11"/>
      <c r="AMQ314" s="11"/>
      <c r="AMR314" s="11"/>
      <c r="AMS314" s="11"/>
      <c r="AMT314" s="11"/>
      <c r="AMU314" s="11"/>
      <c r="AMV314" s="11"/>
      <c r="AMW314" s="11"/>
      <c r="AMX314" s="11"/>
      <c r="AMY314" s="11"/>
      <c r="AMZ314" s="11"/>
      <c r="ANA314" s="11"/>
      <c r="ANB314" s="11"/>
      <c r="ANC314" s="11"/>
      <c r="AND314" s="11"/>
      <c r="ANE314" s="11"/>
      <c r="ANF314" s="11"/>
      <c r="ANG314" s="11"/>
      <c r="ANH314" s="11"/>
      <c r="ANI314" s="11"/>
      <c r="ANJ314" s="11"/>
      <c r="ANK314" s="11"/>
      <c r="ANL314" s="11"/>
      <c r="ANM314" s="11"/>
      <c r="ANN314" s="11"/>
      <c r="ANO314" s="11"/>
      <c r="ANP314" s="11"/>
      <c r="ANQ314" s="11"/>
      <c r="ANR314" s="11"/>
      <c r="ANS314" s="11"/>
      <c r="ANT314" s="11"/>
      <c r="ANU314" s="11"/>
      <c r="ANV314" s="11"/>
      <c r="ANW314" s="11"/>
      <c r="ANX314" s="11"/>
      <c r="ANY314" s="11"/>
      <c r="ANZ314" s="11"/>
      <c r="AOA314" s="11"/>
      <c r="AOB314" s="11"/>
      <c r="AOC314" s="11"/>
      <c r="AOD314" s="11"/>
      <c r="AOE314" s="11"/>
      <c r="AOF314" s="11"/>
      <c r="AOG314" s="11"/>
      <c r="AOH314" s="11"/>
      <c r="AOI314" s="11"/>
      <c r="AOJ314" s="11"/>
      <c r="AOK314" s="11"/>
      <c r="AOL314" s="11"/>
      <c r="AOM314" s="11"/>
      <c r="AON314" s="11"/>
      <c r="AOO314" s="11"/>
      <c r="AOP314" s="11"/>
      <c r="AOQ314" s="11"/>
      <c r="AOR314" s="11"/>
      <c r="AOS314" s="11"/>
      <c r="AOT314" s="11"/>
      <c r="AOU314" s="11"/>
      <c r="AOV314" s="11"/>
      <c r="AOW314" s="11"/>
      <c r="AOX314" s="11"/>
      <c r="AOY314" s="11"/>
      <c r="AOZ314" s="11"/>
      <c r="APA314" s="11"/>
      <c r="APB314" s="11"/>
      <c r="APC314" s="11"/>
      <c r="APD314" s="11"/>
      <c r="APE314" s="11"/>
      <c r="APF314" s="11"/>
      <c r="APG314" s="11"/>
      <c r="APH314" s="11"/>
      <c r="API314" s="11"/>
      <c r="APJ314" s="11"/>
      <c r="APK314" s="11"/>
      <c r="APL314" s="11"/>
      <c r="APM314" s="11"/>
      <c r="APN314" s="11"/>
      <c r="APO314" s="11"/>
      <c r="APP314" s="11"/>
      <c r="APQ314" s="11"/>
      <c r="APR314" s="11"/>
      <c r="APS314" s="11"/>
      <c r="APT314" s="11"/>
      <c r="APU314" s="11"/>
      <c r="APV314" s="11"/>
      <c r="APW314" s="11"/>
      <c r="APX314" s="11"/>
      <c r="APY314" s="11"/>
      <c r="APZ314" s="11"/>
      <c r="AQA314" s="11"/>
      <c r="AQB314" s="11"/>
      <c r="AQC314" s="11"/>
      <c r="AQD314" s="11"/>
      <c r="AQE314" s="11"/>
      <c r="AQF314" s="11"/>
      <c r="AQG314" s="11"/>
      <c r="AQH314" s="11"/>
      <c r="AQI314" s="11"/>
      <c r="AQJ314" s="11"/>
      <c r="AQK314" s="11"/>
      <c r="AQL314" s="11"/>
      <c r="AQM314" s="11"/>
      <c r="AQN314" s="11"/>
      <c r="AQO314" s="11"/>
      <c r="AQP314" s="11"/>
      <c r="AQQ314" s="11"/>
      <c r="AQR314" s="11"/>
      <c r="AQS314" s="11"/>
      <c r="AQT314" s="11"/>
      <c r="AQU314" s="11"/>
      <c r="AQV314" s="11"/>
      <c r="AQW314" s="11"/>
      <c r="AQX314" s="11"/>
      <c r="AQY314" s="11"/>
      <c r="AQZ314" s="11"/>
      <c r="ARA314" s="11"/>
      <c r="ARB314" s="11"/>
      <c r="ARC314" s="11"/>
      <c r="ARD314" s="11"/>
      <c r="ARE314" s="11"/>
      <c r="ARF314" s="11"/>
      <c r="ARG314" s="11"/>
      <c r="ARH314" s="11"/>
      <c r="ARI314" s="11"/>
      <c r="ARJ314" s="11"/>
      <c r="ARK314" s="11"/>
      <c r="ARL314" s="11"/>
      <c r="ARM314" s="11"/>
      <c r="ARN314" s="11"/>
      <c r="ARO314" s="11"/>
      <c r="ARP314" s="11"/>
      <c r="ARQ314" s="11"/>
      <c r="ARR314" s="11"/>
      <c r="ARS314" s="11"/>
      <c r="ART314" s="11"/>
      <c r="ARU314" s="11"/>
      <c r="ARV314" s="11"/>
      <c r="ARW314" s="11"/>
      <c r="ARX314" s="11"/>
      <c r="ARY314" s="11"/>
      <c r="ARZ314" s="11"/>
      <c r="ASA314" s="11"/>
      <c r="ASB314" s="11"/>
      <c r="ASC314" s="11"/>
      <c r="ASD314" s="11"/>
      <c r="ASE314" s="11"/>
      <c r="ASF314" s="11"/>
      <c r="ASG314" s="11"/>
      <c r="ASH314" s="11"/>
      <c r="ASI314" s="11"/>
      <c r="ASJ314" s="11"/>
      <c r="ASK314" s="11"/>
      <c r="ASL314" s="11"/>
      <c r="ASM314" s="11"/>
      <c r="ASN314" s="11"/>
      <c r="ASO314" s="11"/>
      <c r="ASP314" s="11"/>
      <c r="ASQ314" s="11"/>
      <c r="ASR314" s="11"/>
      <c r="ASS314" s="11"/>
      <c r="AST314" s="11"/>
      <c r="ASU314" s="11"/>
      <c r="ASV314" s="11"/>
      <c r="ASW314" s="11"/>
      <c r="ASX314" s="11"/>
      <c r="ASY314" s="11"/>
      <c r="ASZ314" s="11"/>
      <c r="ATA314" s="11"/>
      <c r="ATB314" s="11"/>
      <c r="ATC314" s="11"/>
      <c r="ATD314" s="11"/>
      <c r="ATE314" s="11"/>
      <c r="ATF314" s="11"/>
      <c r="ATG314" s="11"/>
      <c r="ATH314" s="11"/>
      <c r="ATI314" s="11"/>
      <c r="ATJ314" s="11"/>
      <c r="ATK314" s="11"/>
      <c r="ATL314" s="11"/>
      <c r="ATM314" s="11"/>
      <c r="ATN314" s="11"/>
      <c r="ATO314" s="11"/>
      <c r="ATP314" s="11"/>
      <c r="ATQ314" s="11"/>
      <c r="ATR314" s="11"/>
      <c r="ATS314" s="11"/>
      <c r="ATT314" s="11"/>
      <c r="ATU314" s="11"/>
      <c r="ATV314" s="11"/>
      <c r="ATW314" s="11"/>
      <c r="ATX314" s="11"/>
      <c r="ATY314" s="11"/>
      <c r="ATZ314" s="11"/>
      <c r="AUA314" s="11"/>
      <c r="AUB314" s="11"/>
      <c r="AUC314" s="11"/>
      <c r="AUD314" s="11"/>
      <c r="AUE314" s="11"/>
      <c r="AUF314" s="11"/>
      <c r="AUG314" s="11"/>
      <c r="AUH314" s="11"/>
      <c r="AUI314" s="11"/>
      <c r="AUJ314" s="11"/>
      <c r="AUK314" s="11"/>
      <c r="AUL314" s="11"/>
      <c r="AUM314" s="11"/>
      <c r="AUN314" s="11"/>
      <c r="AUO314" s="11"/>
      <c r="AUP314" s="11"/>
      <c r="AUQ314" s="11"/>
      <c r="AUR314" s="11"/>
      <c r="AUS314" s="11"/>
      <c r="AUT314" s="11"/>
      <c r="AUU314" s="11"/>
      <c r="AUV314" s="11"/>
      <c r="AUW314" s="11"/>
      <c r="AUX314" s="11"/>
      <c r="AUY314" s="11"/>
      <c r="AUZ314" s="11"/>
      <c r="AVA314" s="11"/>
      <c r="AVB314" s="11"/>
      <c r="AVC314" s="11"/>
      <c r="AVD314" s="11"/>
      <c r="AVE314" s="11"/>
      <c r="AVF314" s="11"/>
      <c r="AVG314" s="11"/>
      <c r="AVH314" s="11"/>
      <c r="AVI314" s="11"/>
      <c r="AVJ314" s="11"/>
      <c r="AVK314" s="11"/>
      <c r="AVL314" s="11"/>
      <c r="AVM314" s="11"/>
      <c r="AVN314" s="11"/>
      <c r="AVO314" s="11"/>
      <c r="AVP314" s="11"/>
      <c r="AVQ314" s="11"/>
      <c r="AVR314" s="11"/>
      <c r="AVS314" s="11"/>
      <c r="AVT314" s="11"/>
      <c r="AVU314" s="11"/>
      <c r="AVV314" s="11"/>
      <c r="AVW314" s="11"/>
      <c r="AVX314" s="11"/>
      <c r="AVY314" s="11"/>
      <c r="AVZ314" s="11"/>
      <c r="AWA314" s="11"/>
      <c r="AWB314" s="11"/>
      <c r="AWC314" s="11"/>
      <c r="AWD314" s="11"/>
      <c r="AWE314" s="11"/>
      <c r="AWF314" s="11"/>
      <c r="AWG314" s="11"/>
      <c r="AWH314" s="11"/>
      <c r="AWI314" s="11"/>
      <c r="AWJ314" s="11"/>
      <c r="AWK314" s="11"/>
      <c r="AWL314" s="11"/>
      <c r="AWM314" s="11"/>
      <c r="AWN314" s="11"/>
      <c r="AWO314" s="11"/>
      <c r="AWP314" s="11"/>
      <c r="AWQ314" s="11"/>
      <c r="AWR314" s="11"/>
      <c r="AWS314" s="11"/>
      <c r="AWT314" s="11"/>
      <c r="AWU314" s="11"/>
      <c r="AWV314" s="11"/>
      <c r="AWW314" s="11"/>
      <c r="AWX314" s="11"/>
      <c r="AWY314" s="11"/>
      <c r="AWZ314" s="11"/>
      <c r="AXA314" s="11"/>
      <c r="AXB314" s="11"/>
      <c r="AXC314" s="11"/>
      <c r="AXD314" s="11"/>
      <c r="AXE314" s="11"/>
      <c r="AXF314" s="11"/>
      <c r="AXG314" s="11"/>
      <c r="AXH314" s="11"/>
      <c r="AXI314" s="11"/>
      <c r="AXJ314" s="11"/>
      <c r="AXK314" s="11"/>
      <c r="AXL314" s="11"/>
      <c r="AXM314" s="11"/>
      <c r="AXN314" s="11"/>
      <c r="AXO314" s="11"/>
      <c r="AXP314" s="11"/>
      <c r="AXQ314" s="11"/>
      <c r="AXR314" s="11"/>
      <c r="AXS314" s="11"/>
      <c r="AXT314" s="11"/>
      <c r="AXU314" s="11"/>
      <c r="AXV314" s="11"/>
      <c r="AXW314" s="11"/>
      <c r="AXX314" s="11"/>
      <c r="AXY314" s="11"/>
      <c r="AXZ314" s="11"/>
      <c r="AYA314" s="11"/>
      <c r="AYB314" s="11"/>
      <c r="AYC314" s="11"/>
      <c r="AYD314" s="11"/>
      <c r="AYE314" s="11"/>
      <c r="AYF314" s="11"/>
      <c r="AYG314" s="11"/>
      <c r="AYH314" s="11"/>
      <c r="AYI314" s="11"/>
      <c r="AYJ314" s="11"/>
      <c r="AYK314" s="11"/>
      <c r="AYL314" s="11"/>
      <c r="AYM314" s="11"/>
      <c r="AYN314" s="11"/>
      <c r="AYO314" s="11"/>
      <c r="AYP314" s="11"/>
      <c r="AYQ314" s="11"/>
      <c r="AYR314" s="11"/>
      <c r="AYS314" s="11"/>
      <c r="AYT314" s="11"/>
      <c r="AYU314" s="11"/>
      <c r="AYV314" s="11"/>
      <c r="AYW314" s="11"/>
      <c r="AYX314" s="11"/>
      <c r="AYY314" s="11"/>
      <c r="AYZ314" s="11"/>
      <c r="AZA314" s="11"/>
      <c r="AZB314" s="11"/>
      <c r="AZC314" s="11"/>
      <c r="AZD314" s="11"/>
      <c r="AZE314" s="11"/>
      <c r="AZF314" s="11"/>
      <c r="AZG314" s="11"/>
      <c r="AZH314" s="11"/>
      <c r="AZI314" s="11"/>
      <c r="AZJ314" s="11"/>
      <c r="AZK314" s="11"/>
      <c r="AZL314" s="11"/>
      <c r="AZM314" s="11"/>
      <c r="AZN314" s="11"/>
      <c r="AZO314" s="11"/>
      <c r="AZP314" s="11"/>
      <c r="AZQ314" s="11"/>
      <c r="AZR314" s="11"/>
      <c r="AZS314" s="11"/>
      <c r="AZT314" s="11"/>
      <c r="AZU314" s="11"/>
      <c r="AZV314" s="11"/>
      <c r="AZW314" s="11"/>
      <c r="AZX314" s="11"/>
      <c r="AZY314" s="11"/>
      <c r="AZZ314" s="11"/>
      <c r="BAA314" s="11"/>
      <c r="BAB314" s="11"/>
      <c r="BAC314" s="11"/>
      <c r="BAD314" s="11"/>
      <c r="BAE314" s="11"/>
      <c r="BAF314" s="11"/>
      <c r="BAG314" s="11"/>
      <c r="BAH314" s="11"/>
      <c r="BAI314" s="11"/>
      <c r="BAJ314" s="11"/>
      <c r="BAK314" s="11"/>
      <c r="BAL314" s="11"/>
      <c r="BAM314" s="11"/>
      <c r="BAN314" s="11"/>
      <c r="BAO314" s="11"/>
      <c r="BAP314" s="11"/>
      <c r="BAQ314" s="11"/>
      <c r="BAR314" s="11"/>
      <c r="BAS314" s="11"/>
      <c r="BAT314" s="11"/>
      <c r="BAU314" s="11"/>
      <c r="BAV314" s="11"/>
      <c r="BAW314" s="11"/>
      <c r="BAX314" s="11"/>
      <c r="BAY314" s="11"/>
      <c r="BAZ314" s="11"/>
      <c r="BBA314" s="11"/>
      <c r="BBB314" s="11"/>
      <c r="BBC314" s="11"/>
      <c r="BBD314" s="11"/>
      <c r="BBE314" s="11"/>
      <c r="BBF314" s="11"/>
      <c r="BBG314" s="11"/>
      <c r="BBH314" s="11"/>
      <c r="BBI314" s="11"/>
      <c r="BBJ314" s="11"/>
      <c r="BBK314" s="11"/>
      <c r="BBL314" s="11"/>
      <c r="BBM314" s="11"/>
      <c r="BBN314" s="11"/>
      <c r="BBO314" s="11"/>
      <c r="BBP314" s="11"/>
      <c r="BBQ314" s="11"/>
      <c r="BBR314" s="11"/>
      <c r="BBS314" s="11"/>
      <c r="BBT314" s="11"/>
      <c r="BBU314" s="11"/>
      <c r="BBV314" s="11"/>
      <c r="BBW314" s="11"/>
      <c r="BBX314" s="11"/>
      <c r="BBY314" s="11"/>
      <c r="BBZ314" s="11"/>
      <c r="BCA314" s="11"/>
      <c r="BCB314" s="11"/>
      <c r="BCC314" s="11"/>
      <c r="BCD314" s="11"/>
      <c r="BCE314" s="11"/>
      <c r="BCF314" s="11"/>
      <c r="BCG314" s="11"/>
      <c r="BCH314" s="11"/>
      <c r="BCI314" s="11"/>
      <c r="BCJ314" s="11"/>
      <c r="BCK314" s="11"/>
      <c r="BCL314" s="11"/>
      <c r="BCM314" s="11"/>
      <c r="BCN314" s="11"/>
      <c r="BCO314" s="11"/>
      <c r="BCP314" s="11"/>
      <c r="BCQ314" s="11"/>
      <c r="BCR314" s="11"/>
      <c r="BCS314" s="11"/>
      <c r="BCT314" s="11"/>
      <c r="BCU314" s="11"/>
      <c r="BCV314" s="11"/>
      <c r="BCW314" s="11"/>
      <c r="BCX314" s="11"/>
      <c r="BCY314" s="11"/>
      <c r="BCZ314" s="11"/>
      <c r="BDA314" s="11"/>
      <c r="BDB314" s="11"/>
      <c r="BDC314" s="11"/>
      <c r="BDD314" s="11"/>
      <c r="BDE314" s="11"/>
      <c r="BDF314" s="11"/>
      <c r="BDG314" s="11"/>
      <c r="BDH314" s="11"/>
      <c r="BDI314" s="11"/>
      <c r="BDJ314" s="11"/>
      <c r="BDK314" s="11"/>
      <c r="BDL314" s="11"/>
      <c r="BDM314" s="11"/>
      <c r="BDN314" s="11"/>
      <c r="BDO314" s="11"/>
      <c r="BDP314" s="11"/>
      <c r="BDQ314" s="11"/>
      <c r="BDR314" s="11"/>
      <c r="BDS314" s="11"/>
      <c r="BDT314" s="11"/>
      <c r="BDU314" s="11"/>
      <c r="BDV314" s="11"/>
      <c r="BDW314" s="11"/>
      <c r="BDX314" s="11"/>
      <c r="BDY314" s="11"/>
      <c r="BDZ314" s="11"/>
      <c r="BEA314" s="11"/>
      <c r="BEB314" s="11"/>
      <c r="BEC314" s="11"/>
      <c r="BED314" s="11"/>
      <c r="BEE314" s="11"/>
      <c r="BEF314" s="11"/>
      <c r="BEG314" s="11"/>
      <c r="BEH314" s="11"/>
      <c r="BEI314" s="11"/>
      <c r="BEJ314" s="11"/>
      <c r="BEK314" s="11"/>
      <c r="BEL314" s="11"/>
      <c r="BEM314" s="11"/>
      <c r="BEN314" s="11"/>
      <c r="BEO314" s="11"/>
      <c r="BEP314" s="11"/>
      <c r="BEQ314" s="11"/>
      <c r="BER314" s="11"/>
      <c r="BES314" s="11"/>
      <c r="BET314" s="11"/>
      <c r="BEU314" s="11"/>
      <c r="BEV314" s="11"/>
      <c r="BEW314" s="11"/>
      <c r="BEX314" s="11"/>
      <c r="BEY314" s="11"/>
      <c r="BEZ314" s="11"/>
      <c r="BFA314" s="11"/>
      <c r="BFB314" s="11"/>
      <c r="BFC314" s="11"/>
      <c r="BFD314" s="11"/>
      <c r="BFE314" s="11"/>
      <c r="BFF314" s="11"/>
      <c r="BFG314" s="11"/>
      <c r="BFH314" s="11"/>
      <c r="BFI314" s="11"/>
      <c r="BFJ314" s="11"/>
      <c r="BFK314" s="11"/>
      <c r="BFL314" s="11"/>
      <c r="BFM314" s="11"/>
      <c r="BFN314" s="11"/>
      <c r="BFO314" s="11"/>
      <c r="BFP314" s="11"/>
      <c r="BFQ314" s="11"/>
      <c r="BFR314" s="11"/>
      <c r="BFS314" s="11"/>
      <c r="BFT314" s="11"/>
      <c r="BFU314" s="11"/>
      <c r="BFV314" s="11"/>
      <c r="BFW314" s="11"/>
      <c r="BFX314" s="11"/>
      <c r="BFY314" s="11"/>
      <c r="BFZ314" s="11"/>
      <c r="BGA314" s="11"/>
      <c r="BGB314" s="11"/>
      <c r="BGC314" s="11"/>
      <c r="BGD314" s="11"/>
      <c r="BGE314" s="11"/>
      <c r="BGF314" s="11"/>
      <c r="BGG314" s="11"/>
      <c r="BGH314" s="11"/>
      <c r="BGI314" s="11"/>
      <c r="BGJ314" s="11"/>
      <c r="BGK314" s="11"/>
      <c r="BGL314" s="11"/>
      <c r="BGM314" s="11"/>
      <c r="BGN314" s="11"/>
      <c r="BGO314" s="11"/>
      <c r="BGP314" s="11"/>
      <c r="BGQ314" s="11"/>
      <c r="BGR314" s="11"/>
      <c r="BGS314" s="11"/>
      <c r="BGT314" s="11"/>
      <c r="BGU314" s="11"/>
      <c r="BGV314" s="11"/>
      <c r="BGW314" s="11"/>
      <c r="BGX314" s="11"/>
      <c r="BGY314" s="11"/>
      <c r="BGZ314" s="11"/>
      <c r="BHA314" s="11"/>
      <c r="BHB314" s="11"/>
      <c r="BHC314" s="11"/>
      <c r="BHD314" s="11"/>
      <c r="BHE314" s="11"/>
      <c r="BHF314" s="11"/>
      <c r="BHG314" s="11"/>
      <c r="BHH314" s="11"/>
      <c r="BHI314" s="11"/>
      <c r="BHJ314" s="11"/>
      <c r="BHK314" s="11"/>
      <c r="BHL314" s="11"/>
      <c r="BHM314" s="11"/>
      <c r="BHN314" s="11"/>
      <c r="BHO314" s="11"/>
      <c r="BHP314" s="11"/>
      <c r="BHQ314" s="11"/>
      <c r="BHR314" s="11"/>
      <c r="BHS314" s="11"/>
      <c r="BHT314" s="11"/>
      <c r="BHU314" s="11"/>
      <c r="BHV314" s="11"/>
      <c r="BHW314" s="11"/>
      <c r="BHX314" s="11"/>
      <c r="BHY314" s="11"/>
      <c r="BHZ314" s="11"/>
      <c r="BIA314" s="11"/>
      <c r="BIB314" s="11"/>
      <c r="BIC314" s="11"/>
      <c r="BID314" s="11"/>
      <c r="BIE314" s="11"/>
      <c r="BIF314" s="11"/>
      <c r="BIG314" s="11"/>
      <c r="BIH314" s="11"/>
      <c r="BII314" s="11"/>
      <c r="BIJ314" s="11"/>
      <c r="BIK314" s="11"/>
      <c r="BIL314" s="11"/>
      <c r="BIM314" s="11"/>
      <c r="BIN314" s="11"/>
      <c r="BIO314" s="11"/>
      <c r="BIP314" s="11"/>
      <c r="BIQ314" s="11"/>
      <c r="BIR314" s="11"/>
      <c r="BIS314" s="11"/>
      <c r="BIT314" s="11"/>
      <c r="BIU314" s="11"/>
      <c r="BIV314" s="11"/>
      <c r="BIW314" s="11"/>
      <c r="BIX314" s="11"/>
      <c r="BIY314" s="11"/>
      <c r="BIZ314" s="11"/>
      <c r="BJA314" s="11"/>
      <c r="BJB314" s="11"/>
      <c r="BJC314" s="11"/>
      <c r="BJD314" s="11"/>
      <c r="BJE314" s="11"/>
      <c r="BJF314" s="11"/>
      <c r="BJG314" s="11"/>
      <c r="BJH314" s="11"/>
      <c r="BJI314" s="11"/>
      <c r="BJJ314" s="11"/>
      <c r="BJK314" s="11"/>
      <c r="BJL314" s="11"/>
      <c r="BJM314" s="11"/>
      <c r="BJN314" s="11"/>
      <c r="BJO314" s="11"/>
      <c r="BJP314" s="11"/>
      <c r="BJQ314" s="11"/>
      <c r="BJR314" s="11"/>
      <c r="BJS314" s="11"/>
      <c r="BJT314" s="11"/>
      <c r="BJU314" s="11"/>
      <c r="BJV314" s="11"/>
      <c r="BJW314" s="11"/>
      <c r="BJX314" s="11"/>
      <c r="BJY314" s="11"/>
      <c r="BJZ314" s="11"/>
      <c r="BKA314" s="11"/>
      <c r="BKB314" s="11"/>
      <c r="BKC314" s="11"/>
      <c r="BKD314" s="11"/>
      <c r="BKE314" s="11"/>
      <c r="BKF314" s="11"/>
      <c r="BKG314" s="11"/>
      <c r="BKH314" s="11"/>
      <c r="BKI314" s="11"/>
      <c r="BKJ314" s="11"/>
      <c r="BKK314" s="11"/>
      <c r="BKL314" s="11"/>
      <c r="BKM314" s="11"/>
      <c r="BKN314" s="11"/>
      <c r="BKO314" s="11"/>
      <c r="BKP314" s="11"/>
      <c r="BKQ314" s="11"/>
      <c r="BKR314" s="11"/>
      <c r="BKS314" s="11"/>
      <c r="BKT314" s="11"/>
      <c r="BKU314" s="11"/>
      <c r="BKV314" s="11"/>
      <c r="BKW314" s="11"/>
      <c r="BKX314" s="11"/>
      <c r="BKY314" s="11"/>
      <c r="BKZ314" s="11"/>
      <c r="BLA314" s="11"/>
      <c r="BLB314" s="11"/>
      <c r="BLC314" s="11"/>
      <c r="BLD314" s="11"/>
      <c r="BLE314" s="11"/>
      <c r="BLF314" s="11"/>
      <c r="BLG314" s="11"/>
      <c r="BLH314" s="11"/>
      <c r="BLI314" s="11"/>
      <c r="BLJ314" s="11"/>
      <c r="BLK314" s="11"/>
      <c r="BLL314" s="11"/>
      <c r="BLM314" s="11"/>
      <c r="BLN314" s="11"/>
      <c r="BLO314" s="11"/>
      <c r="BLP314" s="11"/>
      <c r="BLQ314" s="11"/>
      <c r="BLR314" s="11"/>
      <c r="BLS314" s="11"/>
      <c r="BLT314" s="11"/>
      <c r="BLU314" s="11"/>
      <c r="BLV314" s="11"/>
      <c r="BLW314" s="11"/>
      <c r="BLX314" s="11"/>
      <c r="BLY314" s="11"/>
      <c r="BLZ314" s="11"/>
      <c r="BMA314" s="11"/>
      <c r="BMB314" s="11"/>
      <c r="BMC314" s="11"/>
      <c r="BMD314" s="11"/>
      <c r="BME314" s="11"/>
      <c r="BMF314" s="11"/>
      <c r="BMG314" s="11"/>
      <c r="BMH314" s="11"/>
      <c r="BMI314" s="11"/>
      <c r="BMJ314" s="11"/>
      <c r="BMK314" s="11"/>
      <c r="BML314" s="11"/>
      <c r="BMM314" s="11"/>
      <c r="BMN314" s="11"/>
      <c r="BMO314" s="11"/>
      <c r="BMP314" s="11"/>
      <c r="BMQ314" s="11"/>
      <c r="BMR314" s="11"/>
      <c r="BMS314" s="11"/>
      <c r="BMT314" s="11"/>
      <c r="BMU314" s="11"/>
      <c r="BMV314" s="11"/>
      <c r="BMW314" s="11"/>
      <c r="BMX314" s="11"/>
      <c r="BMY314" s="11"/>
      <c r="BMZ314" s="11"/>
      <c r="BNA314" s="11"/>
      <c r="BNB314" s="11"/>
      <c r="BNC314" s="11"/>
      <c r="BND314" s="11"/>
      <c r="BNE314" s="11"/>
      <c r="BNF314" s="11"/>
      <c r="BNG314" s="11"/>
      <c r="BNH314" s="11"/>
      <c r="BNI314" s="11"/>
      <c r="BNJ314" s="11"/>
      <c r="BNK314" s="11"/>
      <c r="BNL314" s="11"/>
      <c r="BNM314" s="11"/>
      <c r="BNN314" s="11"/>
      <c r="BNO314" s="11"/>
      <c r="BNP314" s="11"/>
      <c r="BNQ314" s="11"/>
      <c r="BNR314" s="11"/>
      <c r="BNS314" s="11"/>
      <c r="BNT314" s="11"/>
      <c r="BNU314" s="11"/>
      <c r="BNV314" s="11"/>
      <c r="BNW314" s="11"/>
      <c r="BNX314" s="11"/>
      <c r="BNY314" s="11"/>
      <c r="BNZ314" s="11"/>
      <c r="BOA314" s="11"/>
      <c r="BOB314" s="11"/>
      <c r="BOC314" s="11"/>
      <c r="BOD314" s="11"/>
      <c r="BOE314" s="11"/>
      <c r="BOF314" s="11"/>
      <c r="BOG314" s="11"/>
      <c r="BOH314" s="11"/>
      <c r="BOI314" s="11"/>
      <c r="BOJ314" s="11"/>
      <c r="BOK314" s="11"/>
      <c r="BOL314" s="11"/>
      <c r="BOM314" s="11"/>
      <c r="BON314" s="11"/>
      <c r="BOO314" s="11"/>
      <c r="BOP314" s="11"/>
      <c r="BOQ314" s="11"/>
      <c r="BOR314" s="11"/>
      <c r="BOS314" s="11"/>
      <c r="BOT314" s="11"/>
      <c r="BOU314" s="11"/>
      <c r="BOV314" s="11"/>
      <c r="BOW314" s="11"/>
      <c r="BOX314" s="11"/>
      <c r="BOY314" s="11"/>
      <c r="BOZ314" s="11"/>
      <c r="BPA314" s="11"/>
      <c r="BPB314" s="11"/>
      <c r="BPC314" s="11"/>
      <c r="BPD314" s="11"/>
      <c r="BPE314" s="11"/>
      <c r="BPF314" s="11"/>
      <c r="BPG314" s="11"/>
      <c r="BPH314" s="11"/>
      <c r="BPI314" s="11"/>
      <c r="BPJ314" s="11"/>
      <c r="BPK314" s="11"/>
      <c r="BPL314" s="11"/>
      <c r="BPM314" s="11"/>
      <c r="BPN314" s="11"/>
      <c r="BPO314" s="11"/>
      <c r="BPP314" s="11"/>
      <c r="BPQ314" s="11"/>
      <c r="BPR314" s="11"/>
      <c r="BPS314" s="11"/>
      <c r="BPT314" s="11"/>
      <c r="BPU314" s="11"/>
      <c r="BPV314" s="11"/>
      <c r="BPW314" s="11"/>
      <c r="BPX314" s="11"/>
      <c r="BPY314" s="11"/>
      <c r="BPZ314" s="11"/>
      <c r="BQA314" s="11"/>
      <c r="BQB314" s="11"/>
      <c r="BQC314" s="11"/>
      <c r="BQD314" s="11"/>
      <c r="BQE314" s="11"/>
      <c r="BQF314" s="11"/>
      <c r="BQG314" s="11"/>
      <c r="BQH314" s="11"/>
      <c r="BQI314" s="11"/>
      <c r="BQJ314" s="11"/>
      <c r="BQK314" s="11"/>
      <c r="BQL314" s="11"/>
      <c r="BQM314" s="11"/>
      <c r="BQN314" s="11"/>
      <c r="BQO314" s="11"/>
      <c r="BQP314" s="11"/>
      <c r="BQQ314" s="11"/>
      <c r="BQR314" s="11"/>
      <c r="BQS314" s="11"/>
      <c r="BQT314" s="11"/>
      <c r="BQU314" s="11"/>
      <c r="BQV314" s="11"/>
      <c r="BQW314" s="11"/>
      <c r="BQX314" s="11"/>
      <c r="BQY314" s="11"/>
      <c r="BQZ314" s="11"/>
      <c r="BRA314" s="11"/>
      <c r="BRB314" s="11"/>
      <c r="BRC314" s="11"/>
      <c r="BRD314" s="11"/>
      <c r="BRE314" s="11"/>
      <c r="BRF314" s="11"/>
      <c r="BRG314" s="11"/>
      <c r="BRH314" s="11"/>
      <c r="BRI314" s="11"/>
      <c r="BRJ314" s="11"/>
      <c r="BRK314" s="11"/>
      <c r="BRL314" s="11"/>
      <c r="BRM314" s="11"/>
      <c r="BRN314" s="11"/>
      <c r="BRO314" s="11"/>
      <c r="BRP314" s="11"/>
      <c r="BRQ314" s="11"/>
      <c r="BRR314" s="11"/>
      <c r="BRS314" s="11"/>
      <c r="BRT314" s="11"/>
      <c r="BRU314" s="11"/>
      <c r="BRV314" s="11"/>
      <c r="BRW314" s="11"/>
      <c r="BRX314" s="11"/>
      <c r="BRY314" s="11"/>
      <c r="BRZ314" s="11"/>
      <c r="BSA314" s="11"/>
      <c r="BSB314" s="11"/>
      <c r="BSC314" s="11"/>
      <c r="BSD314" s="11"/>
      <c r="BSE314" s="11"/>
      <c r="BSF314" s="11"/>
      <c r="BSG314" s="11"/>
      <c r="BSH314" s="11"/>
      <c r="BSI314" s="11"/>
      <c r="BSJ314" s="11"/>
      <c r="BSK314" s="11"/>
      <c r="BSL314" s="11"/>
      <c r="BSM314" s="11"/>
      <c r="BSN314" s="11"/>
      <c r="BSO314" s="11"/>
      <c r="BSP314" s="11"/>
      <c r="BSQ314" s="11"/>
      <c r="BSR314" s="11"/>
      <c r="BSS314" s="11"/>
      <c r="BST314" s="11"/>
      <c r="BSU314" s="11"/>
      <c r="BSV314" s="11"/>
      <c r="BSW314" s="11"/>
      <c r="BSX314" s="11"/>
      <c r="BSY314" s="11"/>
      <c r="BSZ314" s="11"/>
      <c r="BTA314" s="11"/>
      <c r="BTB314" s="11"/>
      <c r="BTC314" s="11"/>
      <c r="BTD314" s="11"/>
      <c r="BTE314" s="11"/>
      <c r="BTF314" s="11"/>
      <c r="BTG314" s="11"/>
      <c r="BTH314" s="11"/>
      <c r="BTI314" s="11"/>
      <c r="BTJ314" s="11"/>
      <c r="BTK314" s="11"/>
      <c r="BTL314" s="11"/>
      <c r="BTM314" s="11"/>
      <c r="BTN314" s="11"/>
      <c r="BTO314" s="11"/>
      <c r="BTP314" s="11"/>
      <c r="BTQ314" s="11"/>
      <c r="BTR314" s="11"/>
      <c r="BTS314" s="11"/>
      <c r="BTT314" s="11"/>
      <c r="BTU314" s="11"/>
      <c r="BTV314" s="11"/>
      <c r="BTW314" s="11"/>
      <c r="BTX314" s="11"/>
      <c r="BTY314" s="11"/>
      <c r="BTZ314" s="11"/>
      <c r="BUA314" s="11"/>
      <c r="BUB314" s="11"/>
      <c r="BUC314" s="11"/>
      <c r="BUD314" s="11"/>
      <c r="BUE314" s="11"/>
      <c r="BUF314" s="11"/>
      <c r="BUG314" s="11"/>
      <c r="BUH314" s="11"/>
      <c r="BUI314" s="11"/>
      <c r="BUJ314" s="11"/>
      <c r="BUK314" s="11"/>
      <c r="BUL314" s="11"/>
      <c r="BUM314" s="11"/>
      <c r="BUN314" s="11"/>
      <c r="BUO314" s="11"/>
      <c r="BUP314" s="11"/>
      <c r="BUQ314" s="11"/>
      <c r="BUR314" s="11"/>
      <c r="BUS314" s="11"/>
      <c r="BUT314" s="11"/>
      <c r="BUU314" s="11"/>
      <c r="BUV314" s="11"/>
      <c r="BUW314" s="11"/>
      <c r="BUX314" s="11"/>
      <c r="BUY314" s="11"/>
      <c r="BUZ314" s="11"/>
      <c r="BVA314" s="11"/>
      <c r="BVB314" s="11"/>
      <c r="BVC314" s="11"/>
      <c r="BVD314" s="11"/>
      <c r="BVE314" s="11"/>
      <c r="BVF314" s="11"/>
      <c r="BVG314" s="11"/>
      <c r="BVH314" s="11"/>
      <c r="BVI314" s="11"/>
      <c r="BVJ314" s="11"/>
      <c r="BVK314" s="11"/>
      <c r="BVL314" s="11"/>
      <c r="BVM314" s="11"/>
      <c r="BVN314" s="11"/>
      <c r="BVO314" s="11"/>
      <c r="BVP314" s="11"/>
      <c r="BVQ314" s="11"/>
      <c r="BVR314" s="11"/>
      <c r="BVS314" s="11"/>
      <c r="BVT314" s="11"/>
      <c r="BVU314" s="11"/>
      <c r="BVV314" s="11"/>
      <c r="BVW314" s="11"/>
      <c r="BVX314" s="11"/>
      <c r="BVY314" s="11"/>
      <c r="BVZ314" s="11"/>
      <c r="BWA314" s="11"/>
      <c r="BWB314" s="11"/>
      <c r="BWC314" s="11"/>
      <c r="BWD314" s="11"/>
      <c r="BWE314" s="11"/>
      <c r="BWF314" s="11"/>
      <c r="BWG314" s="11"/>
      <c r="BWH314" s="11"/>
      <c r="BWI314" s="11"/>
      <c r="BWJ314" s="11"/>
      <c r="BWK314" s="11"/>
      <c r="BWL314" s="11"/>
      <c r="BWM314" s="11"/>
      <c r="BWN314" s="11"/>
      <c r="BWO314" s="11"/>
      <c r="BWP314" s="11"/>
      <c r="BWQ314" s="11"/>
      <c r="BWR314" s="11"/>
      <c r="BWS314" s="11"/>
      <c r="BWT314" s="11"/>
      <c r="BWU314" s="11"/>
      <c r="BWV314" s="11"/>
      <c r="BWW314" s="11"/>
      <c r="BWX314" s="11"/>
      <c r="BWY314" s="11"/>
      <c r="BWZ314" s="11"/>
      <c r="BXA314" s="11"/>
      <c r="BXB314" s="11"/>
      <c r="BXC314" s="11"/>
      <c r="BXD314" s="11"/>
      <c r="BXE314" s="11"/>
      <c r="BXF314" s="11"/>
      <c r="BXG314" s="11"/>
      <c r="BXH314" s="11"/>
      <c r="BXI314" s="11"/>
      <c r="BXJ314" s="11"/>
      <c r="BXK314" s="11"/>
      <c r="BXL314" s="11"/>
      <c r="BXM314" s="11"/>
      <c r="BXN314" s="11"/>
      <c r="BXO314" s="11"/>
      <c r="BXP314" s="11"/>
      <c r="BXQ314" s="11"/>
      <c r="BXR314" s="11"/>
      <c r="BXS314" s="11"/>
      <c r="BXT314" s="11"/>
      <c r="BXU314" s="11"/>
      <c r="BXV314" s="11"/>
      <c r="BXW314" s="11"/>
      <c r="BXX314" s="11"/>
      <c r="BXY314" s="11"/>
      <c r="BXZ314" s="11"/>
      <c r="BYA314" s="11"/>
      <c r="BYB314" s="11"/>
      <c r="BYC314" s="11"/>
      <c r="BYD314" s="11"/>
      <c r="BYE314" s="11"/>
      <c r="BYF314" s="11"/>
      <c r="BYG314" s="11"/>
      <c r="BYH314" s="11"/>
      <c r="BYI314" s="11"/>
      <c r="BYJ314" s="11"/>
      <c r="BYK314" s="11"/>
      <c r="BYL314" s="11"/>
      <c r="BYM314" s="11"/>
      <c r="BYN314" s="11"/>
      <c r="BYO314" s="11"/>
      <c r="BYP314" s="11"/>
      <c r="BYQ314" s="11"/>
      <c r="BYR314" s="11"/>
      <c r="BYS314" s="11"/>
      <c r="BYT314" s="11"/>
      <c r="BYU314" s="11"/>
      <c r="BYV314" s="11"/>
      <c r="BYW314" s="11"/>
      <c r="BYX314" s="11"/>
      <c r="BYY314" s="11"/>
      <c r="BYZ314" s="11"/>
      <c r="BZA314" s="11"/>
      <c r="BZB314" s="11"/>
      <c r="BZC314" s="11"/>
      <c r="BZD314" s="11"/>
      <c r="BZE314" s="11"/>
      <c r="BZF314" s="11"/>
      <c r="BZG314" s="11"/>
      <c r="BZH314" s="11"/>
      <c r="BZI314" s="11"/>
      <c r="BZJ314" s="11"/>
      <c r="BZK314" s="11"/>
      <c r="BZL314" s="11"/>
      <c r="BZM314" s="11"/>
      <c r="BZN314" s="11"/>
      <c r="BZO314" s="11"/>
      <c r="BZP314" s="11"/>
      <c r="BZQ314" s="11"/>
      <c r="BZR314" s="11"/>
      <c r="BZS314" s="11"/>
      <c r="BZT314" s="11"/>
      <c r="BZU314" s="11"/>
      <c r="BZV314" s="11"/>
      <c r="BZW314" s="11"/>
      <c r="BZX314" s="11"/>
      <c r="BZY314" s="11"/>
      <c r="BZZ314" s="11"/>
      <c r="CAA314" s="11"/>
      <c r="CAB314" s="11"/>
      <c r="CAC314" s="11"/>
      <c r="CAD314" s="11"/>
      <c r="CAE314" s="11"/>
      <c r="CAF314" s="11"/>
      <c r="CAG314" s="11"/>
      <c r="CAH314" s="11"/>
      <c r="CAI314" s="11"/>
      <c r="CAJ314" s="11"/>
      <c r="CAK314" s="11"/>
      <c r="CAL314" s="11"/>
      <c r="CAM314" s="11"/>
      <c r="CAN314" s="11"/>
      <c r="CAO314" s="11"/>
      <c r="CAP314" s="11"/>
      <c r="CAQ314" s="11"/>
      <c r="CAR314" s="11"/>
      <c r="CAS314" s="11"/>
      <c r="CAT314" s="11"/>
      <c r="CAU314" s="11"/>
      <c r="CAV314" s="11"/>
      <c r="CAW314" s="11"/>
      <c r="CAX314" s="11"/>
      <c r="CAY314" s="11"/>
      <c r="CAZ314" s="11"/>
      <c r="CBA314" s="11"/>
      <c r="CBB314" s="11"/>
      <c r="CBC314" s="11"/>
      <c r="CBD314" s="11"/>
      <c r="CBE314" s="11"/>
      <c r="CBF314" s="11"/>
      <c r="CBG314" s="11"/>
      <c r="CBH314" s="11"/>
      <c r="CBI314" s="11"/>
      <c r="CBJ314" s="11"/>
      <c r="CBK314" s="11"/>
      <c r="CBL314" s="11"/>
      <c r="CBM314" s="11"/>
      <c r="CBN314" s="11"/>
      <c r="CBO314" s="11"/>
      <c r="CBP314" s="11"/>
      <c r="CBQ314" s="11"/>
      <c r="CBR314" s="11"/>
      <c r="CBS314" s="11"/>
      <c r="CBT314" s="11"/>
      <c r="CBU314" s="11"/>
      <c r="CBV314" s="11"/>
      <c r="CBW314" s="11"/>
      <c r="CBX314" s="11"/>
      <c r="CBY314" s="11"/>
      <c r="CBZ314" s="11"/>
      <c r="CCA314" s="11"/>
      <c r="CCB314" s="11"/>
      <c r="CCC314" s="11"/>
      <c r="CCD314" s="11"/>
      <c r="CCE314" s="11"/>
      <c r="CCF314" s="11"/>
      <c r="CCG314" s="11"/>
      <c r="CCH314" s="11"/>
      <c r="CCI314" s="11"/>
      <c r="CCJ314" s="11"/>
      <c r="CCK314" s="11"/>
      <c r="CCL314" s="11"/>
      <c r="CCM314" s="11"/>
      <c r="CCN314" s="11"/>
      <c r="CCO314" s="11"/>
      <c r="CCP314" s="11"/>
      <c r="CCQ314" s="11"/>
      <c r="CCR314" s="11"/>
      <c r="CCS314" s="11"/>
      <c r="CCT314" s="11"/>
      <c r="CCU314" s="11"/>
      <c r="CCV314" s="11"/>
      <c r="CCW314" s="11"/>
      <c r="CCX314" s="11"/>
      <c r="CCY314" s="11"/>
      <c r="CCZ314" s="11"/>
      <c r="CDA314" s="11"/>
      <c r="CDB314" s="11"/>
      <c r="CDC314" s="11"/>
      <c r="CDD314" s="11"/>
      <c r="CDE314" s="11"/>
      <c r="CDF314" s="11"/>
      <c r="CDG314" s="11"/>
      <c r="CDH314" s="11"/>
      <c r="CDI314" s="11"/>
      <c r="CDJ314" s="11"/>
      <c r="CDK314" s="11"/>
      <c r="CDL314" s="11"/>
      <c r="CDM314" s="11"/>
      <c r="CDN314" s="11"/>
      <c r="CDO314" s="11"/>
      <c r="CDP314" s="11"/>
      <c r="CDQ314" s="11"/>
      <c r="CDR314" s="11"/>
      <c r="CDS314" s="11"/>
      <c r="CDT314" s="11"/>
      <c r="CDU314" s="11"/>
      <c r="CDV314" s="11"/>
      <c r="CDW314" s="11"/>
      <c r="CDX314" s="11"/>
      <c r="CDY314" s="11"/>
      <c r="CDZ314" s="11"/>
      <c r="CEA314" s="11"/>
      <c r="CEB314" s="11"/>
      <c r="CEC314" s="11"/>
      <c r="CED314" s="11"/>
      <c r="CEE314" s="11"/>
      <c r="CEF314" s="11"/>
      <c r="CEG314" s="11"/>
      <c r="CEH314" s="11"/>
      <c r="CEI314" s="11"/>
      <c r="CEJ314" s="11"/>
      <c r="CEK314" s="11"/>
      <c r="CEL314" s="11"/>
      <c r="CEM314" s="11"/>
      <c r="CEN314" s="11"/>
      <c r="CEO314" s="11"/>
      <c r="CEP314" s="11"/>
      <c r="CEQ314" s="11"/>
      <c r="CER314" s="11"/>
      <c r="CES314" s="11"/>
      <c r="CET314" s="11"/>
      <c r="CEU314" s="11"/>
      <c r="CEV314" s="11"/>
      <c r="CEW314" s="11"/>
      <c r="CEX314" s="11"/>
      <c r="CEY314" s="11"/>
      <c r="CEZ314" s="11"/>
      <c r="CFA314" s="11"/>
      <c r="CFB314" s="11"/>
      <c r="CFC314" s="11"/>
      <c r="CFD314" s="11"/>
      <c r="CFE314" s="11"/>
      <c r="CFF314" s="11"/>
      <c r="CFG314" s="11"/>
      <c r="CFH314" s="11"/>
      <c r="CFI314" s="11"/>
      <c r="CFJ314" s="11"/>
      <c r="CFK314" s="11"/>
      <c r="CFL314" s="11"/>
      <c r="CFM314" s="11"/>
      <c r="CFN314" s="11"/>
      <c r="CFO314" s="11"/>
      <c r="CFP314" s="11"/>
      <c r="CFQ314" s="11"/>
      <c r="CFR314" s="11"/>
      <c r="CFS314" s="11"/>
      <c r="CFT314" s="11"/>
      <c r="CFU314" s="11"/>
      <c r="CFV314" s="11"/>
      <c r="CFW314" s="11"/>
      <c r="CFX314" s="11"/>
      <c r="CFY314" s="11"/>
      <c r="CFZ314" s="11"/>
      <c r="CGA314" s="11"/>
      <c r="CGB314" s="11"/>
      <c r="CGC314" s="11"/>
      <c r="CGD314" s="11"/>
      <c r="CGE314" s="11"/>
      <c r="CGF314" s="11"/>
      <c r="CGG314" s="11"/>
      <c r="CGH314" s="11"/>
      <c r="CGI314" s="11"/>
      <c r="CGJ314" s="11"/>
      <c r="CGK314" s="11"/>
      <c r="CGL314" s="11"/>
      <c r="CGM314" s="11"/>
      <c r="CGN314" s="11"/>
      <c r="CGO314" s="11"/>
      <c r="CGP314" s="11"/>
      <c r="CGQ314" s="11"/>
      <c r="CGR314" s="11"/>
      <c r="CGS314" s="11"/>
      <c r="CGT314" s="11"/>
      <c r="CGU314" s="11"/>
      <c r="CGV314" s="11"/>
      <c r="CGW314" s="11"/>
      <c r="CGX314" s="11"/>
      <c r="CGY314" s="11"/>
      <c r="CGZ314" s="11"/>
      <c r="CHA314" s="11"/>
      <c r="CHB314" s="11"/>
      <c r="CHC314" s="11"/>
      <c r="CHD314" s="11"/>
      <c r="CHE314" s="11"/>
      <c r="CHF314" s="11"/>
      <c r="CHG314" s="11"/>
      <c r="CHH314" s="11"/>
      <c r="CHI314" s="11"/>
      <c r="CHJ314" s="11"/>
      <c r="CHK314" s="11"/>
      <c r="CHL314" s="11"/>
      <c r="CHM314" s="11"/>
      <c r="CHN314" s="11"/>
      <c r="CHO314" s="11"/>
      <c r="CHP314" s="11"/>
      <c r="CHQ314" s="11"/>
      <c r="CHR314" s="11"/>
      <c r="CHS314" s="11"/>
      <c r="CHT314" s="11"/>
      <c r="CHU314" s="11"/>
      <c r="CHV314" s="11"/>
      <c r="CHW314" s="11"/>
      <c r="CHX314" s="11"/>
      <c r="CHY314" s="11"/>
      <c r="CHZ314" s="11"/>
      <c r="CIA314" s="11"/>
      <c r="CIB314" s="11"/>
      <c r="CIC314" s="11"/>
      <c r="CID314" s="11"/>
      <c r="CIE314" s="11"/>
      <c r="CIF314" s="11"/>
      <c r="CIG314" s="11"/>
      <c r="CIH314" s="11"/>
      <c r="CII314" s="11"/>
      <c r="CIJ314" s="11"/>
      <c r="CIK314" s="11"/>
      <c r="CIL314" s="11"/>
      <c r="CIM314" s="11"/>
      <c r="CIN314" s="11"/>
      <c r="CIO314" s="11"/>
      <c r="CIP314" s="11"/>
      <c r="CIQ314" s="11"/>
      <c r="CIR314" s="11"/>
      <c r="CIS314" s="11"/>
      <c r="CIT314" s="11"/>
      <c r="CIU314" s="11"/>
      <c r="CIV314" s="11"/>
      <c r="CIW314" s="11"/>
      <c r="CIX314" s="11"/>
      <c r="CIY314" s="11"/>
      <c r="CIZ314" s="11"/>
      <c r="CJA314" s="11"/>
      <c r="CJB314" s="11"/>
      <c r="CJC314" s="11"/>
      <c r="CJD314" s="11"/>
      <c r="CJE314" s="11"/>
      <c r="CJF314" s="11"/>
      <c r="CJG314" s="11"/>
      <c r="CJH314" s="11"/>
      <c r="CJI314" s="11"/>
      <c r="CJJ314" s="11"/>
      <c r="CJK314" s="11"/>
      <c r="CJL314" s="11"/>
      <c r="CJM314" s="11"/>
      <c r="CJN314" s="11"/>
      <c r="CJO314" s="11"/>
      <c r="CJP314" s="11"/>
      <c r="CJQ314" s="11"/>
      <c r="CJR314" s="11"/>
      <c r="CJS314" s="11"/>
      <c r="CJT314" s="11"/>
      <c r="CJU314" s="11"/>
      <c r="CJV314" s="11"/>
      <c r="CJW314" s="11"/>
      <c r="CJX314" s="11"/>
      <c r="CJY314" s="11"/>
      <c r="CJZ314" s="11"/>
      <c r="CKA314" s="11"/>
      <c r="CKB314" s="11"/>
      <c r="CKC314" s="11"/>
      <c r="CKD314" s="11"/>
      <c r="CKE314" s="11"/>
      <c r="CKF314" s="11"/>
      <c r="CKG314" s="11"/>
      <c r="CKH314" s="11"/>
      <c r="CKI314" s="11"/>
      <c r="CKJ314" s="11"/>
      <c r="CKK314" s="11"/>
      <c r="CKL314" s="11"/>
      <c r="CKM314" s="11"/>
      <c r="CKN314" s="11"/>
      <c r="CKO314" s="11"/>
      <c r="CKP314" s="11"/>
      <c r="CKQ314" s="11"/>
      <c r="CKR314" s="11"/>
      <c r="CKS314" s="11"/>
      <c r="CKT314" s="11"/>
      <c r="CKU314" s="11"/>
      <c r="CKV314" s="11"/>
      <c r="CKW314" s="11"/>
      <c r="CKX314" s="11"/>
      <c r="CKY314" s="11"/>
      <c r="CKZ314" s="11"/>
      <c r="CLA314" s="11"/>
      <c r="CLB314" s="11"/>
      <c r="CLC314" s="11"/>
      <c r="CLD314" s="11"/>
      <c r="CLE314" s="11"/>
      <c r="CLF314" s="11"/>
      <c r="CLG314" s="11"/>
      <c r="CLH314" s="11"/>
      <c r="CLI314" s="11"/>
      <c r="CLJ314" s="11"/>
      <c r="CLK314" s="11"/>
      <c r="CLL314" s="11"/>
      <c r="CLM314" s="11"/>
      <c r="CLN314" s="11"/>
      <c r="CLO314" s="11"/>
      <c r="CLP314" s="11"/>
      <c r="CLQ314" s="11"/>
      <c r="CLR314" s="11"/>
      <c r="CLS314" s="11"/>
      <c r="CLT314" s="11"/>
      <c r="CLU314" s="11"/>
      <c r="CLV314" s="11"/>
      <c r="CLW314" s="11"/>
      <c r="CLX314" s="11"/>
      <c r="CLY314" s="11"/>
      <c r="CLZ314" s="11"/>
      <c r="CMA314" s="11"/>
      <c r="CMB314" s="11"/>
      <c r="CMC314" s="11"/>
      <c r="CMD314" s="11"/>
      <c r="CME314" s="11"/>
      <c r="CMF314" s="11"/>
      <c r="CMG314" s="11"/>
      <c r="CMH314" s="11"/>
      <c r="CMI314" s="11"/>
      <c r="CMJ314" s="11"/>
      <c r="CMK314" s="11"/>
      <c r="CML314" s="11"/>
      <c r="CMM314" s="11"/>
      <c r="CMN314" s="11"/>
      <c r="CMO314" s="11"/>
      <c r="CMP314" s="11"/>
      <c r="CMQ314" s="11"/>
      <c r="CMR314" s="11"/>
      <c r="CMS314" s="11"/>
      <c r="CMT314" s="11"/>
      <c r="CMU314" s="11"/>
      <c r="CMV314" s="11"/>
      <c r="CMW314" s="11"/>
      <c r="CMX314" s="11"/>
      <c r="CMY314" s="11"/>
      <c r="CMZ314" s="11"/>
      <c r="CNA314" s="11"/>
      <c r="CNB314" s="11"/>
      <c r="CNC314" s="11"/>
      <c r="CND314" s="11"/>
      <c r="CNE314" s="11"/>
      <c r="CNF314" s="11"/>
      <c r="CNG314" s="11"/>
      <c r="CNH314" s="11"/>
      <c r="CNI314" s="11"/>
      <c r="CNJ314" s="11"/>
      <c r="CNK314" s="11"/>
      <c r="CNL314" s="11"/>
      <c r="CNM314" s="11"/>
      <c r="CNN314" s="11"/>
      <c r="CNO314" s="11"/>
      <c r="CNP314" s="11"/>
      <c r="CNQ314" s="11"/>
      <c r="CNR314" s="11"/>
      <c r="CNS314" s="11"/>
      <c r="CNT314" s="11"/>
      <c r="CNU314" s="11"/>
      <c r="CNV314" s="11"/>
      <c r="CNW314" s="11"/>
      <c r="CNX314" s="11"/>
      <c r="CNY314" s="11"/>
      <c r="CNZ314" s="11"/>
      <c r="COA314" s="11"/>
      <c r="COB314" s="11"/>
      <c r="COC314" s="11"/>
      <c r="COD314" s="11"/>
      <c r="COE314" s="11"/>
      <c r="COF314" s="11"/>
      <c r="COG314" s="11"/>
      <c r="COH314" s="11"/>
      <c r="COI314" s="11"/>
      <c r="COJ314" s="11"/>
      <c r="COK314" s="11"/>
      <c r="COL314" s="11"/>
      <c r="COM314" s="11"/>
      <c r="CON314" s="11"/>
      <c r="COO314" s="11"/>
      <c r="COP314" s="11"/>
      <c r="COQ314" s="11"/>
      <c r="COR314" s="11"/>
      <c r="COS314" s="11"/>
      <c r="COT314" s="11"/>
      <c r="COU314" s="11"/>
      <c r="COV314" s="11"/>
      <c r="COW314" s="11"/>
      <c r="COX314" s="11"/>
      <c r="COY314" s="11"/>
      <c r="COZ314" s="11"/>
      <c r="CPA314" s="11"/>
      <c r="CPB314" s="11"/>
      <c r="CPC314" s="11"/>
      <c r="CPD314" s="11"/>
      <c r="CPE314" s="11"/>
      <c r="CPF314" s="11"/>
      <c r="CPG314" s="11"/>
      <c r="CPH314" s="11"/>
      <c r="CPI314" s="11"/>
      <c r="CPJ314" s="11"/>
      <c r="CPK314" s="11"/>
      <c r="CPL314" s="11"/>
      <c r="CPM314" s="11"/>
      <c r="CPN314" s="11"/>
      <c r="CPO314" s="11"/>
      <c r="CPP314" s="11"/>
      <c r="CPQ314" s="11"/>
      <c r="CPR314" s="11"/>
      <c r="CPS314" s="11"/>
      <c r="CPT314" s="11"/>
      <c r="CPU314" s="11"/>
      <c r="CPV314" s="11"/>
      <c r="CPW314" s="11"/>
      <c r="CPX314" s="11"/>
      <c r="CPY314" s="11"/>
      <c r="CPZ314" s="11"/>
      <c r="CQA314" s="11"/>
      <c r="CQB314" s="11"/>
      <c r="CQC314" s="11"/>
      <c r="CQD314" s="11"/>
      <c r="CQE314" s="11"/>
      <c r="CQF314" s="11"/>
      <c r="CQG314" s="11"/>
      <c r="CQH314" s="11"/>
      <c r="CQI314" s="11"/>
      <c r="CQJ314" s="11"/>
      <c r="CQK314" s="11"/>
      <c r="CQL314" s="11"/>
      <c r="CQM314" s="11"/>
      <c r="CQN314" s="11"/>
      <c r="CQO314" s="11"/>
      <c r="CQP314" s="11"/>
      <c r="CQQ314" s="11"/>
      <c r="CQR314" s="11"/>
      <c r="CQS314" s="11"/>
      <c r="CQT314" s="11"/>
      <c r="CQU314" s="11"/>
      <c r="CQV314" s="11"/>
      <c r="CQW314" s="11"/>
      <c r="CQX314" s="11"/>
      <c r="CQY314" s="11"/>
      <c r="CQZ314" s="11"/>
      <c r="CRA314" s="11"/>
      <c r="CRB314" s="11"/>
      <c r="CRC314" s="11"/>
      <c r="CRD314" s="11"/>
      <c r="CRE314" s="11"/>
      <c r="CRF314" s="11"/>
      <c r="CRG314" s="11"/>
      <c r="CRH314" s="11"/>
      <c r="CRI314" s="11"/>
      <c r="CRJ314" s="11"/>
      <c r="CRK314" s="11"/>
      <c r="CRL314" s="11"/>
      <c r="CRM314" s="11"/>
      <c r="CRN314" s="11"/>
      <c r="CRO314" s="11"/>
      <c r="CRP314" s="11"/>
      <c r="CRQ314" s="11"/>
      <c r="CRR314" s="11"/>
      <c r="CRS314" s="11"/>
      <c r="CRT314" s="11"/>
      <c r="CRU314" s="11"/>
      <c r="CRV314" s="11"/>
      <c r="CRW314" s="11"/>
      <c r="CRX314" s="11"/>
      <c r="CRY314" s="11"/>
      <c r="CRZ314" s="11"/>
      <c r="CSA314" s="11"/>
      <c r="CSB314" s="11"/>
      <c r="CSC314" s="11"/>
      <c r="CSD314" s="11"/>
      <c r="CSE314" s="11"/>
      <c r="CSF314" s="11"/>
      <c r="CSG314" s="11"/>
      <c r="CSH314" s="11"/>
      <c r="CSI314" s="11"/>
      <c r="CSJ314" s="11"/>
      <c r="CSK314" s="11"/>
      <c r="CSL314" s="11"/>
      <c r="CSM314" s="11"/>
      <c r="CSN314" s="11"/>
      <c r="CSO314" s="11"/>
      <c r="CSP314" s="11"/>
      <c r="CSQ314" s="11"/>
      <c r="CSR314" s="11"/>
      <c r="CSS314" s="11"/>
      <c r="CST314" s="11"/>
      <c r="CSU314" s="11"/>
      <c r="CSV314" s="11"/>
      <c r="CSW314" s="11"/>
      <c r="CSX314" s="11"/>
      <c r="CSY314" s="11"/>
      <c r="CSZ314" s="11"/>
      <c r="CTA314" s="11"/>
      <c r="CTB314" s="11"/>
      <c r="CTC314" s="11"/>
      <c r="CTD314" s="11"/>
      <c r="CTE314" s="11"/>
      <c r="CTF314" s="11"/>
      <c r="CTG314" s="11"/>
      <c r="CTH314" s="11"/>
      <c r="CTI314" s="11"/>
      <c r="CTJ314" s="11"/>
      <c r="CTK314" s="11"/>
      <c r="CTL314" s="11"/>
      <c r="CTM314" s="11"/>
      <c r="CTN314" s="11"/>
      <c r="CTO314" s="11"/>
      <c r="CTP314" s="11"/>
      <c r="CTQ314" s="11"/>
      <c r="CTR314" s="11"/>
      <c r="CTS314" s="11"/>
      <c r="CTT314" s="11"/>
      <c r="CTU314" s="11"/>
      <c r="CTV314" s="11"/>
      <c r="CTW314" s="11"/>
      <c r="CTX314" s="11"/>
      <c r="CTY314" s="11"/>
      <c r="CTZ314" s="11"/>
      <c r="CUA314" s="11"/>
      <c r="CUB314" s="11"/>
      <c r="CUC314" s="11"/>
      <c r="CUD314" s="11"/>
      <c r="CUE314" s="11"/>
      <c r="CUF314" s="11"/>
      <c r="CUG314" s="11"/>
      <c r="CUH314" s="11"/>
      <c r="CUI314" s="11"/>
      <c r="CUJ314" s="11"/>
      <c r="CUK314" s="11"/>
      <c r="CUL314" s="11"/>
      <c r="CUM314" s="11"/>
      <c r="CUN314" s="11"/>
      <c r="CUO314" s="11"/>
      <c r="CUP314" s="11"/>
      <c r="CUQ314" s="11"/>
      <c r="CUR314" s="11"/>
      <c r="CUS314" s="11"/>
      <c r="CUT314" s="11"/>
      <c r="CUU314" s="11"/>
      <c r="CUV314" s="11"/>
      <c r="CUW314" s="11"/>
      <c r="CUX314" s="11"/>
      <c r="CUY314" s="11"/>
      <c r="CUZ314" s="11"/>
      <c r="CVA314" s="11"/>
      <c r="CVB314" s="11"/>
      <c r="CVC314" s="11"/>
      <c r="CVD314" s="11"/>
      <c r="CVE314" s="11"/>
      <c r="CVF314" s="11"/>
      <c r="CVG314" s="11"/>
      <c r="CVH314" s="11"/>
      <c r="CVI314" s="11"/>
      <c r="CVJ314" s="11"/>
      <c r="CVK314" s="11"/>
      <c r="CVL314" s="11"/>
      <c r="CVM314" s="11"/>
      <c r="CVN314" s="11"/>
      <c r="CVO314" s="11"/>
      <c r="CVP314" s="11"/>
      <c r="CVQ314" s="11"/>
      <c r="CVR314" s="11"/>
      <c r="CVS314" s="11"/>
      <c r="CVT314" s="11"/>
      <c r="CVU314" s="11"/>
      <c r="CVV314" s="11"/>
      <c r="CVW314" s="11"/>
      <c r="CVX314" s="11"/>
      <c r="CVY314" s="11"/>
      <c r="CVZ314" s="11"/>
      <c r="CWA314" s="11"/>
      <c r="CWB314" s="11"/>
      <c r="CWC314" s="11"/>
      <c r="CWD314" s="11"/>
      <c r="CWE314" s="11"/>
      <c r="CWF314" s="11"/>
      <c r="CWG314" s="11"/>
      <c r="CWH314" s="11"/>
      <c r="CWI314" s="11"/>
      <c r="CWJ314" s="11"/>
      <c r="CWK314" s="11"/>
      <c r="CWL314" s="11"/>
      <c r="CWM314" s="11"/>
      <c r="CWN314" s="11"/>
      <c r="CWO314" s="11"/>
      <c r="CWP314" s="11"/>
      <c r="CWQ314" s="11"/>
      <c r="CWR314" s="11"/>
      <c r="CWS314" s="11"/>
      <c r="CWT314" s="11"/>
      <c r="CWU314" s="11"/>
      <c r="CWV314" s="11"/>
      <c r="CWW314" s="11"/>
      <c r="CWX314" s="11"/>
      <c r="CWY314" s="11"/>
      <c r="CWZ314" s="11"/>
      <c r="CXA314" s="11"/>
      <c r="CXB314" s="11"/>
      <c r="CXC314" s="11"/>
      <c r="CXD314" s="11"/>
      <c r="CXE314" s="11"/>
      <c r="CXF314" s="11"/>
      <c r="CXG314" s="11"/>
      <c r="CXH314" s="11"/>
      <c r="CXI314" s="11"/>
      <c r="CXJ314" s="11"/>
      <c r="CXK314" s="11"/>
      <c r="CXL314" s="11"/>
      <c r="CXM314" s="11"/>
      <c r="CXN314" s="11"/>
      <c r="CXO314" s="11"/>
      <c r="CXP314" s="11"/>
      <c r="CXQ314" s="11"/>
      <c r="CXR314" s="11"/>
      <c r="CXS314" s="11"/>
      <c r="CXT314" s="11"/>
      <c r="CXU314" s="11"/>
      <c r="CXV314" s="11"/>
      <c r="CXW314" s="11"/>
      <c r="CXX314" s="11"/>
      <c r="CXY314" s="11"/>
      <c r="CXZ314" s="11"/>
      <c r="CYA314" s="11"/>
      <c r="CYB314" s="11"/>
      <c r="CYC314" s="11"/>
      <c r="CYD314" s="11"/>
      <c r="CYE314" s="11"/>
      <c r="CYF314" s="11"/>
      <c r="CYG314" s="11"/>
      <c r="CYH314" s="11"/>
      <c r="CYI314" s="11"/>
      <c r="CYJ314" s="11"/>
      <c r="CYK314" s="11"/>
      <c r="CYL314" s="11"/>
      <c r="CYM314" s="11"/>
      <c r="CYN314" s="11"/>
      <c r="CYO314" s="11"/>
      <c r="CYP314" s="11"/>
      <c r="CYQ314" s="11"/>
      <c r="CYR314" s="11"/>
      <c r="CYS314" s="11"/>
      <c r="CYT314" s="11"/>
      <c r="CYU314" s="11"/>
      <c r="CYV314" s="11"/>
      <c r="CYW314" s="11"/>
      <c r="CYX314" s="11"/>
      <c r="CYY314" s="11"/>
      <c r="CYZ314" s="11"/>
      <c r="CZA314" s="11"/>
      <c r="CZB314" s="11"/>
      <c r="CZC314" s="11"/>
      <c r="CZD314" s="11"/>
      <c r="CZE314" s="11"/>
      <c r="CZF314" s="11"/>
      <c r="CZG314" s="11"/>
      <c r="CZH314" s="11"/>
      <c r="CZI314" s="11"/>
      <c r="CZJ314" s="11"/>
      <c r="CZK314" s="11"/>
      <c r="CZL314" s="11"/>
      <c r="CZM314" s="11"/>
      <c r="CZN314" s="11"/>
      <c r="CZO314" s="11"/>
      <c r="CZP314" s="11"/>
      <c r="CZQ314" s="11"/>
      <c r="CZR314" s="11"/>
      <c r="CZS314" s="11"/>
      <c r="CZT314" s="11"/>
      <c r="CZU314" s="11"/>
      <c r="CZV314" s="11"/>
      <c r="CZW314" s="11"/>
      <c r="CZX314" s="11"/>
      <c r="CZY314" s="11"/>
      <c r="CZZ314" s="11"/>
      <c r="DAA314" s="11"/>
      <c r="DAB314" s="11"/>
      <c r="DAC314" s="11"/>
      <c r="DAD314" s="11"/>
      <c r="DAE314" s="11"/>
      <c r="DAF314" s="11"/>
      <c r="DAG314" s="11"/>
      <c r="DAH314" s="11"/>
      <c r="DAI314" s="11"/>
      <c r="DAJ314" s="11"/>
      <c r="DAK314" s="11"/>
      <c r="DAL314" s="11"/>
      <c r="DAM314" s="11"/>
      <c r="DAN314" s="11"/>
      <c r="DAO314" s="11"/>
      <c r="DAP314" s="11"/>
      <c r="DAQ314" s="11"/>
      <c r="DAR314" s="11"/>
      <c r="DAS314" s="11"/>
      <c r="DAT314" s="11"/>
      <c r="DAU314" s="11"/>
      <c r="DAV314" s="11"/>
      <c r="DAW314" s="11"/>
      <c r="DAX314" s="11"/>
      <c r="DAY314" s="11"/>
      <c r="DAZ314" s="11"/>
      <c r="DBA314" s="11"/>
      <c r="DBB314" s="11"/>
      <c r="DBC314" s="11"/>
      <c r="DBD314" s="11"/>
      <c r="DBE314" s="11"/>
      <c r="DBF314" s="11"/>
      <c r="DBG314" s="11"/>
      <c r="DBH314" s="11"/>
      <c r="DBI314" s="11"/>
      <c r="DBJ314" s="11"/>
      <c r="DBK314" s="11"/>
      <c r="DBL314" s="11"/>
      <c r="DBM314" s="11"/>
      <c r="DBN314" s="11"/>
      <c r="DBO314" s="11"/>
      <c r="DBP314" s="11"/>
      <c r="DBQ314" s="11"/>
      <c r="DBR314" s="11"/>
      <c r="DBS314" s="11"/>
      <c r="DBT314" s="11"/>
      <c r="DBU314" s="11"/>
      <c r="DBV314" s="11"/>
      <c r="DBW314" s="11"/>
      <c r="DBX314" s="11"/>
      <c r="DBY314" s="11"/>
      <c r="DBZ314" s="11"/>
      <c r="DCA314" s="11"/>
      <c r="DCB314" s="11"/>
      <c r="DCC314" s="11"/>
      <c r="DCD314" s="11"/>
      <c r="DCE314" s="11"/>
      <c r="DCF314" s="11"/>
      <c r="DCG314" s="11"/>
      <c r="DCH314" s="11"/>
      <c r="DCI314" s="11"/>
      <c r="DCJ314" s="11"/>
      <c r="DCK314" s="11"/>
      <c r="DCL314" s="11"/>
      <c r="DCM314" s="11"/>
      <c r="DCN314" s="11"/>
      <c r="DCO314" s="11"/>
      <c r="DCP314" s="11"/>
      <c r="DCQ314" s="11"/>
      <c r="DCR314" s="11"/>
      <c r="DCS314" s="11"/>
      <c r="DCT314" s="11"/>
      <c r="DCU314" s="11"/>
      <c r="DCV314" s="11"/>
      <c r="DCW314" s="11"/>
      <c r="DCX314" s="11"/>
      <c r="DCY314" s="11"/>
      <c r="DCZ314" s="11"/>
      <c r="DDA314" s="11"/>
      <c r="DDB314" s="11"/>
      <c r="DDC314" s="11"/>
      <c r="DDD314" s="11"/>
      <c r="DDE314" s="11"/>
      <c r="DDF314" s="11"/>
      <c r="DDG314" s="11"/>
      <c r="DDH314" s="11"/>
      <c r="DDI314" s="11"/>
      <c r="DDJ314" s="11"/>
      <c r="DDK314" s="11"/>
      <c r="DDL314" s="11"/>
      <c r="DDM314" s="11"/>
      <c r="DDN314" s="11"/>
      <c r="DDO314" s="11"/>
      <c r="DDP314" s="11"/>
      <c r="DDQ314" s="11"/>
      <c r="DDR314" s="11"/>
      <c r="DDS314" s="11"/>
      <c r="DDT314" s="11"/>
      <c r="DDU314" s="11"/>
      <c r="DDV314" s="11"/>
      <c r="DDW314" s="11"/>
      <c r="DDX314" s="11"/>
      <c r="DDY314" s="11"/>
      <c r="DDZ314" s="11"/>
      <c r="DEA314" s="11"/>
      <c r="DEB314" s="11"/>
      <c r="DEC314" s="11"/>
      <c r="DED314" s="11"/>
      <c r="DEE314" s="11"/>
      <c r="DEF314" s="11"/>
      <c r="DEG314" s="11"/>
      <c r="DEH314" s="11"/>
      <c r="DEI314" s="11"/>
      <c r="DEJ314" s="11"/>
      <c r="DEK314" s="11"/>
      <c r="DEL314" s="11"/>
      <c r="DEM314" s="11"/>
      <c r="DEN314" s="11"/>
      <c r="DEO314" s="11"/>
      <c r="DEP314" s="11"/>
      <c r="DEQ314" s="11"/>
      <c r="DER314" s="11"/>
      <c r="DES314" s="11"/>
      <c r="DET314" s="11"/>
      <c r="DEU314" s="11"/>
      <c r="DEV314" s="11"/>
      <c r="DEW314" s="11"/>
      <c r="DEX314" s="11"/>
      <c r="DEY314" s="11"/>
      <c r="DEZ314" s="11"/>
      <c r="DFA314" s="11"/>
      <c r="DFB314" s="11"/>
      <c r="DFC314" s="11"/>
      <c r="DFD314" s="11"/>
      <c r="DFE314" s="11"/>
      <c r="DFF314" s="11"/>
      <c r="DFG314" s="11"/>
      <c r="DFH314" s="11"/>
      <c r="DFI314" s="11"/>
      <c r="DFJ314" s="11"/>
      <c r="DFK314" s="11"/>
      <c r="DFL314" s="11"/>
      <c r="DFM314" s="11"/>
      <c r="DFN314" s="11"/>
      <c r="DFO314" s="11"/>
      <c r="DFP314" s="11"/>
      <c r="DFQ314" s="11"/>
      <c r="DFR314" s="11"/>
      <c r="DFS314" s="11"/>
      <c r="DFT314" s="11"/>
      <c r="DFU314" s="11"/>
      <c r="DFV314" s="11"/>
      <c r="DFW314" s="11"/>
      <c r="DFX314" s="11"/>
      <c r="DFY314" s="11"/>
      <c r="DFZ314" s="11"/>
      <c r="DGA314" s="11"/>
      <c r="DGB314" s="11"/>
      <c r="DGC314" s="11"/>
      <c r="DGD314" s="11"/>
      <c r="DGE314" s="11"/>
      <c r="DGF314" s="11"/>
      <c r="DGG314" s="11"/>
      <c r="DGH314" s="11"/>
      <c r="DGI314" s="11"/>
      <c r="DGJ314" s="11"/>
      <c r="DGK314" s="11"/>
      <c r="DGL314" s="11"/>
      <c r="DGM314" s="11"/>
      <c r="DGN314" s="11"/>
      <c r="DGO314" s="11"/>
      <c r="DGP314" s="11"/>
      <c r="DGQ314" s="11"/>
      <c r="DGR314" s="11"/>
      <c r="DGS314" s="11"/>
      <c r="DGT314" s="11"/>
      <c r="DGU314" s="11"/>
      <c r="DGV314" s="11"/>
      <c r="DGW314" s="11"/>
      <c r="DGX314" s="11"/>
      <c r="DGY314" s="11"/>
      <c r="DGZ314" s="11"/>
      <c r="DHA314" s="11"/>
      <c r="DHB314" s="11"/>
      <c r="DHC314" s="11"/>
      <c r="DHD314" s="11"/>
      <c r="DHE314" s="11"/>
      <c r="DHF314" s="11"/>
      <c r="DHG314" s="11"/>
      <c r="DHH314" s="11"/>
      <c r="DHI314" s="11"/>
      <c r="DHJ314" s="11"/>
      <c r="DHK314" s="11"/>
      <c r="DHL314" s="11"/>
      <c r="DHM314" s="11"/>
      <c r="DHN314" s="11"/>
      <c r="DHO314" s="11"/>
      <c r="DHP314" s="11"/>
      <c r="DHQ314" s="11"/>
      <c r="DHR314" s="11"/>
      <c r="DHS314" s="11"/>
      <c r="DHT314" s="11"/>
      <c r="DHU314" s="11"/>
      <c r="DHV314" s="11"/>
      <c r="DHW314" s="11"/>
      <c r="DHX314" s="11"/>
      <c r="DHY314" s="11"/>
      <c r="DHZ314" s="11"/>
      <c r="DIA314" s="11"/>
      <c r="DIB314" s="11"/>
      <c r="DIC314" s="11"/>
      <c r="DID314" s="11"/>
      <c r="DIE314" s="11"/>
      <c r="DIF314" s="11"/>
      <c r="DIG314" s="11"/>
      <c r="DIH314" s="11"/>
      <c r="DII314" s="11"/>
      <c r="DIJ314" s="11"/>
      <c r="DIK314" s="11"/>
      <c r="DIL314" s="11"/>
      <c r="DIM314" s="11"/>
      <c r="DIN314" s="11"/>
      <c r="DIO314" s="11"/>
      <c r="DIP314" s="11"/>
      <c r="DIQ314" s="11"/>
      <c r="DIR314" s="11"/>
      <c r="DIS314" s="11"/>
      <c r="DIT314" s="11"/>
      <c r="DIU314" s="11"/>
      <c r="DIV314" s="11"/>
      <c r="DIW314" s="11"/>
      <c r="DIX314" s="11"/>
      <c r="DIY314" s="11"/>
      <c r="DIZ314" s="11"/>
      <c r="DJA314" s="11"/>
      <c r="DJB314" s="11"/>
      <c r="DJC314" s="11"/>
      <c r="DJD314" s="11"/>
      <c r="DJE314" s="11"/>
      <c r="DJF314" s="11"/>
      <c r="DJG314" s="11"/>
      <c r="DJH314" s="11"/>
      <c r="DJI314" s="11"/>
      <c r="DJJ314" s="11"/>
      <c r="DJK314" s="11"/>
      <c r="DJL314" s="11"/>
      <c r="DJM314" s="11"/>
      <c r="DJN314" s="11"/>
      <c r="DJO314" s="11"/>
      <c r="DJP314" s="11"/>
      <c r="DJQ314" s="11"/>
      <c r="DJR314" s="11"/>
      <c r="DJS314" s="11"/>
      <c r="DJT314" s="11"/>
      <c r="DJU314" s="11"/>
      <c r="DJV314" s="11"/>
      <c r="DJW314" s="11"/>
      <c r="DJX314" s="11"/>
      <c r="DJY314" s="11"/>
      <c r="DJZ314" s="11"/>
      <c r="DKA314" s="11"/>
      <c r="DKB314" s="11"/>
      <c r="DKC314" s="11"/>
      <c r="DKD314" s="11"/>
      <c r="DKE314" s="11"/>
      <c r="DKF314" s="11"/>
      <c r="DKG314" s="11"/>
      <c r="DKH314" s="11"/>
      <c r="DKI314" s="11"/>
      <c r="DKJ314" s="11"/>
      <c r="DKK314" s="11"/>
      <c r="DKL314" s="11"/>
      <c r="DKM314" s="11"/>
      <c r="DKN314" s="11"/>
      <c r="DKO314" s="11"/>
      <c r="DKP314" s="11"/>
      <c r="DKQ314" s="11"/>
      <c r="DKR314" s="11"/>
      <c r="DKS314" s="11"/>
      <c r="DKT314" s="11"/>
      <c r="DKU314" s="11"/>
      <c r="DKV314" s="11"/>
      <c r="DKW314" s="11"/>
      <c r="DKX314" s="11"/>
      <c r="DKY314" s="11"/>
      <c r="DKZ314" s="11"/>
      <c r="DLA314" s="11"/>
      <c r="DLB314" s="11"/>
      <c r="DLC314" s="11"/>
      <c r="DLD314" s="11"/>
      <c r="DLE314" s="11"/>
      <c r="DLF314" s="11"/>
      <c r="DLG314" s="11"/>
      <c r="DLH314" s="11"/>
      <c r="DLI314" s="11"/>
      <c r="DLJ314" s="11"/>
      <c r="DLK314" s="11"/>
      <c r="DLL314" s="11"/>
      <c r="DLM314" s="11"/>
      <c r="DLN314" s="11"/>
      <c r="DLO314" s="11"/>
      <c r="DLP314" s="11"/>
      <c r="DLQ314" s="11"/>
      <c r="DLR314" s="11"/>
      <c r="DLS314" s="11"/>
      <c r="DLT314" s="11"/>
      <c r="DLU314" s="11"/>
      <c r="DLV314" s="11"/>
      <c r="DLW314" s="11"/>
      <c r="DLX314" s="11"/>
      <c r="DLY314" s="11"/>
      <c r="DLZ314" s="11"/>
      <c r="DMA314" s="11"/>
      <c r="DMB314" s="11"/>
      <c r="DMC314" s="11"/>
      <c r="DMD314" s="11"/>
      <c r="DME314" s="11"/>
      <c r="DMF314" s="11"/>
      <c r="DMG314" s="11"/>
      <c r="DMH314" s="11"/>
      <c r="DMI314" s="11"/>
      <c r="DMJ314" s="11"/>
      <c r="DMK314" s="11"/>
      <c r="DML314" s="11"/>
      <c r="DMM314" s="11"/>
      <c r="DMN314" s="11"/>
      <c r="DMO314" s="11"/>
      <c r="DMP314" s="11"/>
      <c r="DMQ314" s="11"/>
      <c r="DMR314" s="11"/>
      <c r="DMS314" s="11"/>
      <c r="DMT314" s="11"/>
      <c r="DMU314" s="11"/>
      <c r="DMV314" s="11"/>
      <c r="DMW314" s="11"/>
      <c r="DMX314" s="11"/>
      <c r="DMY314" s="11"/>
      <c r="DMZ314" s="11"/>
      <c r="DNA314" s="11"/>
      <c r="DNB314" s="11"/>
      <c r="DNC314" s="11"/>
      <c r="DND314" s="11"/>
      <c r="DNE314" s="11"/>
      <c r="DNF314" s="11"/>
      <c r="DNG314" s="11"/>
      <c r="DNH314" s="11"/>
      <c r="DNI314" s="11"/>
      <c r="DNJ314" s="11"/>
      <c r="DNK314" s="11"/>
      <c r="DNL314" s="11"/>
      <c r="DNM314" s="11"/>
      <c r="DNN314" s="11"/>
      <c r="DNO314" s="11"/>
      <c r="DNP314" s="11"/>
      <c r="DNQ314" s="11"/>
      <c r="DNR314" s="11"/>
      <c r="DNS314" s="11"/>
      <c r="DNT314" s="11"/>
      <c r="DNU314" s="11"/>
      <c r="DNV314" s="11"/>
      <c r="DNW314" s="11"/>
      <c r="DNX314" s="11"/>
      <c r="DNY314" s="11"/>
      <c r="DNZ314" s="11"/>
      <c r="DOA314" s="11"/>
      <c r="DOB314" s="11"/>
      <c r="DOC314" s="11"/>
      <c r="DOD314" s="11"/>
      <c r="DOE314" s="11"/>
      <c r="DOF314" s="11"/>
      <c r="DOG314" s="11"/>
      <c r="DOH314" s="11"/>
      <c r="DOI314" s="11"/>
      <c r="DOJ314" s="11"/>
      <c r="DOK314" s="11"/>
      <c r="DOL314" s="11"/>
      <c r="DOM314" s="11"/>
      <c r="DON314" s="11"/>
      <c r="DOO314" s="11"/>
      <c r="DOP314" s="11"/>
      <c r="DOQ314" s="11"/>
      <c r="DOR314" s="11"/>
      <c r="DOS314" s="11"/>
      <c r="DOT314" s="11"/>
      <c r="DOU314" s="11"/>
      <c r="DOV314" s="11"/>
      <c r="DOW314" s="11"/>
      <c r="DOX314" s="11"/>
      <c r="DOY314" s="11"/>
      <c r="DOZ314" s="11"/>
      <c r="DPA314" s="11"/>
      <c r="DPB314" s="11"/>
      <c r="DPC314" s="11"/>
      <c r="DPD314" s="11"/>
      <c r="DPE314" s="11"/>
      <c r="DPF314" s="11"/>
      <c r="DPG314" s="11"/>
      <c r="DPH314" s="11"/>
      <c r="DPI314" s="11"/>
      <c r="DPJ314" s="11"/>
      <c r="DPK314" s="11"/>
      <c r="DPL314" s="11"/>
      <c r="DPM314" s="11"/>
      <c r="DPN314" s="11"/>
      <c r="DPO314" s="11"/>
      <c r="DPP314" s="11"/>
      <c r="DPQ314" s="11"/>
      <c r="DPR314" s="11"/>
      <c r="DPS314" s="11"/>
      <c r="DPT314" s="11"/>
      <c r="DPU314" s="11"/>
      <c r="DPV314" s="11"/>
      <c r="DPW314" s="11"/>
      <c r="DPX314" s="11"/>
      <c r="DPY314" s="11"/>
      <c r="DPZ314" s="11"/>
      <c r="DQA314" s="11"/>
      <c r="DQB314" s="11"/>
      <c r="DQC314" s="11"/>
      <c r="DQD314" s="11"/>
      <c r="DQE314" s="11"/>
      <c r="DQF314" s="11"/>
      <c r="DQG314" s="11"/>
      <c r="DQH314" s="11"/>
      <c r="DQI314" s="11"/>
      <c r="DQJ314" s="11"/>
      <c r="DQK314" s="11"/>
      <c r="DQL314" s="11"/>
      <c r="DQM314" s="11"/>
      <c r="DQN314" s="11"/>
      <c r="DQO314" s="11"/>
      <c r="DQP314" s="11"/>
      <c r="DQQ314" s="11"/>
      <c r="DQR314" s="11"/>
      <c r="DQS314" s="11"/>
      <c r="DQT314" s="11"/>
      <c r="DQU314" s="11"/>
      <c r="DQV314" s="11"/>
      <c r="DQW314" s="11"/>
      <c r="DQX314" s="11"/>
      <c r="DQY314" s="11"/>
      <c r="DQZ314" s="11"/>
      <c r="DRA314" s="11"/>
      <c r="DRB314" s="11"/>
      <c r="DRC314" s="11"/>
      <c r="DRD314" s="11"/>
      <c r="DRE314" s="11"/>
      <c r="DRF314" s="11"/>
      <c r="DRG314" s="11"/>
      <c r="DRH314" s="11"/>
      <c r="DRI314" s="11"/>
      <c r="DRJ314" s="11"/>
      <c r="DRK314" s="11"/>
      <c r="DRL314" s="11"/>
      <c r="DRM314" s="11"/>
      <c r="DRN314" s="11"/>
      <c r="DRO314" s="11"/>
      <c r="DRP314" s="11"/>
      <c r="DRQ314" s="11"/>
      <c r="DRR314" s="11"/>
      <c r="DRS314" s="11"/>
      <c r="DRT314" s="11"/>
      <c r="DRU314" s="11"/>
      <c r="DRV314" s="11"/>
      <c r="DRW314" s="11"/>
      <c r="DRX314" s="11"/>
      <c r="DRY314" s="11"/>
      <c r="DRZ314" s="11"/>
      <c r="DSA314" s="11"/>
      <c r="DSB314" s="11"/>
      <c r="DSC314" s="11"/>
      <c r="DSD314" s="11"/>
      <c r="DSE314" s="11"/>
      <c r="DSF314" s="11"/>
      <c r="DSG314" s="11"/>
      <c r="DSH314" s="11"/>
      <c r="DSI314" s="11"/>
      <c r="DSJ314" s="11"/>
      <c r="DSK314" s="11"/>
      <c r="DSL314" s="11"/>
      <c r="DSM314" s="11"/>
      <c r="DSN314" s="11"/>
      <c r="DSO314" s="11"/>
      <c r="DSP314" s="11"/>
      <c r="DSQ314" s="11"/>
      <c r="DSR314" s="11"/>
      <c r="DSS314" s="11"/>
      <c r="DST314" s="11"/>
      <c r="DSU314" s="11"/>
      <c r="DSV314" s="11"/>
      <c r="DSW314" s="11"/>
      <c r="DSX314" s="11"/>
      <c r="DSY314" s="11"/>
      <c r="DSZ314" s="11"/>
      <c r="DTA314" s="11"/>
      <c r="DTB314" s="11"/>
      <c r="DTC314" s="11"/>
      <c r="DTD314" s="11"/>
      <c r="DTE314" s="11"/>
      <c r="DTF314" s="11"/>
      <c r="DTG314" s="11"/>
      <c r="DTH314" s="11"/>
      <c r="DTI314" s="11"/>
      <c r="DTJ314" s="11"/>
      <c r="DTK314" s="11"/>
      <c r="DTL314" s="11"/>
      <c r="DTM314" s="11"/>
      <c r="DTN314" s="11"/>
      <c r="DTO314" s="11"/>
      <c r="DTP314" s="11"/>
      <c r="DTQ314" s="11"/>
      <c r="DTR314" s="11"/>
      <c r="DTS314" s="11"/>
      <c r="DTT314" s="11"/>
      <c r="DTU314" s="11"/>
      <c r="DTV314" s="11"/>
      <c r="DTW314" s="11"/>
      <c r="DTX314" s="11"/>
      <c r="DTY314" s="11"/>
      <c r="DTZ314" s="11"/>
      <c r="DUA314" s="11"/>
      <c r="DUB314" s="11"/>
      <c r="DUC314" s="11"/>
      <c r="DUD314" s="11"/>
      <c r="DUE314" s="11"/>
      <c r="DUF314" s="11"/>
      <c r="DUG314" s="11"/>
      <c r="DUH314" s="11"/>
      <c r="DUI314" s="11"/>
      <c r="DUJ314" s="11"/>
      <c r="DUK314" s="11"/>
      <c r="DUL314" s="11"/>
      <c r="DUM314" s="11"/>
      <c r="DUN314" s="11"/>
      <c r="DUO314" s="11"/>
      <c r="DUP314" s="11"/>
      <c r="DUQ314" s="11"/>
      <c r="DUR314" s="11"/>
      <c r="DUS314" s="11"/>
      <c r="DUT314" s="11"/>
      <c r="DUU314" s="11"/>
      <c r="DUV314" s="11"/>
      <c r="DUW314" s="11"/>
      <c r="DUX314" s="11"/>
      <c r="DUY314" s="11"/>
      <c r="DUZ314" s="11"/>
      <c r="DVA314" s="11"/>
      <c r="DVB314" s="11"/>
      <c r="DVC314" s="11"/>
      <c r="DVD314" s="11"/>
      <c r="DVE314" s="11"/>
      <c r="DVF314" s="11"/>
      <c r="DVG314" s="11"/>
      <c r="DVH314" s="11"/>
      <c r="DVI314" s="11"/>
      <c r="DVJ314" s="11"/>
      <c r="DVK314" s="11"/>
      <c r="DVL314" s="11"/>
      <c r="DVM314" s="11"/>
      <c r="DVN314" s="11"/>
      <c r="DVO314" s="11"/>
      <c r="DVP314" s="11"/>
      <c r="DVQ314" s="11"/>
      <c r="DVR314" s="11"/>
      <c r="DVS314" s="11"/>
      <c r="DVT314" s="11"/>
      <c r="DVU314" s="11"/>
      <c r="DVV314" s="11"/>
      <c r="DVW314" s="11"/>
      <c r="DVX314" s="11"/>
      <c r="DVY314" s="11"/>
      <c r="DVZ314" s="11"/>
      <c r="DWA314" s="11"/>
      <c r="DWB314" s="11"/>
      <c r="DWC314" s="11"/>
      <c r="DWD314" s="11"/>
      <c r="DWE314" s="11"/>
      <c r="DWF314" s="11"/>
      <c r="DWG314" s="11"/>
      <c r="DWH314" s="11"/>
      <c r="DWI314" s="11"/>
      <c r="DWJ314" s="11"/>
      <c r="DWK314" s="11"/>
      <c r="DWL314" s="11"/>
      <c r="DWM314" s="11"/>
      <c r="DWN314" s="11"/>
      <c r="DWO314" s="11"/>
      <c r="DWP314" s="11"/>
      <c r="DWQ314" s="11"/>
      <c r="DWR314" s="11"/>
      <c r="DWS314" s="11"/>
      <c r="DWT314" s="11"/>
      <c r="DWU314" s="11"/>
      <c r="DWV314" s="11"/>
      <c r="DWW314" s="11"/>
      <c r="DWX314" s="11"/>
      <c r="DWY314" s="11"/>
      <c r="DWZ314" s="11"/>
      <c r="DXA314" s="11"/>
      <c r="DXB314" s="11"/>
      <c r="DXC314" s="11"/>
      <c r="DXD314" s="11"/>
      <c r="DXE314" s="11"/>
      <c r="DXF314" s="11"/>
      <c r="DXG314" s="11"/>
      <c r="DXH314" s="11"/>
      <c r="DXI314" s="11"/>
      <c r="DXJ314" s="11"/>
      <c r="DXK314" s="11"/>
      <c r="DXL314" s="11"/>
      <c r="DXM314" s="11"/>
      <c r="DXN314" s="11"/>
      <c r="DXO314" s="11"/>
      <c r="DXP314" s="11"/>
      <c r="DXQ314" s="11"/>
      <c r="DXR314" s="11"/>
      <c r="DXS314" s="11"/>
      <c r="DXT314" s="11"/>
      <c r="DXU314" s="11"/>
      <c r="DXV314" s="11"/>
      <c r="DXW314" s="11"/>
      <c r="DXX314" s="11"/>
      <c r="DXY314" s="11"/>
      <c r="DXZ314" s="11"/>
      <c r="DYA314" s="11"/>
      <c r="DYB314" s="11"/>
      <c r="DYC314" s="11"/>
      <c r="DYD314" s="11"/>
      <c r="DYE314" s="11"/>
      <c r="DYF314" s="11"/>
      <c r="DYG314" s="11"/>
      <c r="DYH314" s="11"/>
      <c r="DYI314" s="11"/>
      <c r="DYJ314" s="11"/>
      <c r="DYK314" s="11"/>
      <c r="DYL314" s="11"/>
      <c r="DYM314" s="11"/>
      <c r="DYN314" s="11"/>
      <c r="DYO314" s="11"/>
      <c r="DYP314" s="11"/>
      <c r="DYQ314" s="11"/>
      <c r="DYR314" s="11"/>
      <c r="DYS314" s="11"/>
      <c r="DYT314" s="11"/>
      <c r="DYU314" s="11"/>
      <c r="DYV314" s="11"/>
      <c r="DYW314" s="11"/>
      <c r="DYX314" s="11"/>
      <c r="DYY314" s="11"/>
      <c r="DYZ314" s="11"/>
      <c r="DZA314" s="11"/>
      <c r="DZB314" s="11"/>
      <c r="DZC314" s="11"/>
      <c r="DZD314" s="11"/>
      <c r="DZE314" s="11"/>
      <c r="DZF314" s="11"/>
      <c r="DZG314" s="11"/>
      <c r="DZH314" s="11"/>
      <c r="DZI314" s="11"/>
      <c r="DZJ314" s="11"/>
      <c r="DZK314" s="11"/>
      <c r="DZL314" s="11"/>
      <c r="DZM314" s="11"/>
      <c r="DZN314" s="11"/>
      <c r="DZO314" s="11"/>
      <c r="DZP314" s="11"/>
      <c r="DZQ314" s="11"/>
      <c r="DZR314" s="11"/>
      <c r="DZS314" s="11"/>
      <c r="DZT314" s="11"/>
      <c r="DZU314" s="11"/>
      <c r="DZV314" s="11"/>
      <c r="DZW314" s="11"/>
      <c r="DZX314" s="11"/>
      <c r="DZY314" s="11"/>
      <c r="DZZ314" s="11"/>
      <c r="EAA314" s="11"/>
      <c r="EAB314" s="11"/>
      <c r="EAC314" s="11"/>
      <c r="EAD314" s="11"/>
      <c r="EAE314" s="11"/>
      <c r="EAF314" s="11"/>
      <c r="EAG314" s="11"/>
      <c r="EAH314" s="11"/>
      <c r="EAI314" s="11"/>
      <c r="EAJ314" s="11"/>
      <c r="EAK314" s="11"/>
      <c r="EAL314" s="11"/>
      <c r="EAM314" s="11"/>
      <c r="EAN314" s="11"/>
      <c r="EAO314" s="11"/>
      <c r="EAP314" s="11"/>
      <c r="EAQ314" s="11"/>
      <c r="EAR314" s="11"/>
      <c r="EAS314" s="11"/>
      <c r="EAT314" s="11"/>
      <c r="EAU314" s="11"/>
      <c r="EAV314" s="11"/>
      <c r="EAW314" s="11"/>
      <c r="EAX314" s="11"/>
      <c r="EAY314" s="11"/>
      <c r="EAZ314" s="11"/>
      <c r="EBA314" s="11"/>
      <c r="EBB314" s="11"/>
      <c r="EBC314" s="11"/>
      <c r="EBD314" s="11"/>
      <c r="EBE314" s="11"/>
      <c r="EBF314" s="11"/>
      <c r="EBG314" s="11"/>
      <c r="EBH314" s="11"/>
      <c r="EBI314" s="11"/>
      <c r="EBJ314" s="11"/>
      <c r="EBK314" s="11"/>
      <c r="EBL314" s="11"/>
      <c r="EBM314" s="11"/>
      <c r="EBN314" s="11"/>
      <c r="EBO314" s="11"/>
      <c r="EBP314" s="11"/>
      <c r="EBQ314" s="11"/>
      <c r="EBR314" s="11"/>
      <c r="EBS314" s="11"/>
      <c r="EBT314" s="11"/>
      <c r="EBU314" s="11"/>
      <c r="EBV314" s="11"/>
      <c r="EBW314" s="11"/>
      <c r="EBX314" s="11"/>
      <c r="EBY314" s="11"/>
      <c r="EBZ314" s="11"/>
      <c r="ECA314" s="11"/>
      <c r="ECB314" s="11"/>
      <c r="ECC314" s="11"/>
      <c r="ECD314" s="11"/>
      <c r="ECE314" s="11"/>
      <c r="ECF314" s="11"/>
      <c r="ECG314" s="11"/>
      <c r="ECH314" s="11"/>
      <c r="ECI314" s="11"/>
      <c r="ECJ314" s="11"/>
      <c r="ECK314" s="11"/>
      <c r="ECL314" s="11"/>
      <c r="ECM314" s="11"/>
      <c r="ECN314" s="11"/>
      <c r="ECO314" s="11"/>
      <c r="ECP314" s="11"/>
      <c r="ECQ314" s="11"/>
      <c r="ECR314" s="11"/>
      <c r="ECS314" s="11"/>
      <c r="ECT314" s="11"/>
      <c r="ECU314" s="11"/>
      <c r="ECV314" s="11"/>
      <c r="ECW314" s="11"/>
      <c r="ECX314" s="11"/>
      <c r="ECY314" s="11"/>
      <c r="ECZ314" s="11"/>
      <c r="EDA314" s="11"/>
      <c r="EDB314" s="11"/>
      <c r="EDC314" s="11"/>
      <c r="EDD314" s="11"/>
      <c r="EDE314" s="11"/>
      <c r="EDF314" s="11"/>
      <c r="EDG314" s="11"/>
      <c r="EDH314" s="11"/>
      <c r="EDI314" s="11"/>
      <c r="EDJ314" s="11"/>
      <c r="EDK314" s="11"/>
      <c r="EDL314" s="11"/>
      <c r="EDM314" s="11"/>
      <c r="EDN314" s="11"/>
      <c r="EDO314" s="11"/>
      <c r="EDP314" s="11"/>
      <c r="EDQ314" s="11"/>
      <c r="EDR314" s="11"/>
      <c r="EDS314" s="11"/>
      <c r="EDT314" s="11"/>
      <c r="EDU314" s="11"/>
      <c r="EDV314" s="11"/>
      <c r="EDW314" s="11"/>
      <c r="EDX314" s="11"/>
      <c r="EDY314" s="11"/>
      <c r="EDZ314" s="11"/>
      <c r="EEA314" s="11"/>
      <c r="EEB314" s="11"/>
      <c r="EEC314" s="11"/>
      <c r="EED314" s="11"/>
      <c r="EEE314" s="11"/>
      <c r="EEF314" s="11"/>
      <c r="EEG314" s="11"/>
      <c r="EEH314" s="11"/>
      <c r="EEI314" s="11"/>
      <c r="EEJ314" s="11"/>
      <c r="EEK314" s="11"/>
      <c r="EEL314" s="11"/>
      <c r="EEM314" s="11"/>
      <c r="EEN314" s="11"/>
      <c r="EEO314" s="11"/>
      <c r="EEP314" s="11"/>
      <c r="EEQ314" s="11"/>
      <c r="EER314" s="11"/>
      <c r="EES314" s="11"/>
      <c r="EET314" s="11"/>
      <c r="EEU314" s="11"/>
      <c r="EEV314" s="11"/>
      <c r="EEW314" s="11"/>
      <c r="EEX314" s="11"/>
      <c r="EEY314" s="11"/>
      <c r="EEZ314" s="11"/>
      <c r="EFA314" s="11"/>
      <c r="EFB314" s="11"/>
      <c r="EFC314" s="11"/>
      <c r="EFD314" s="11"/>
      <c r="EFE314" s="11"/>
      <c r="EFF314" s="11"/>
      <c r="EFG314" s="11"/>
      <c r="EFH314" s="11"/>
      <c r="EFI314" s="11"/>
      <c r="EFJ314" s="11"/>
      <c r="EFK314" s="11"/>
      <c r="EFL314" s="11"/>
      <c r="EFM314" s="11"/>
      <c r="EFN314" s="11"/>
      <c r="EFO314" s="11"/>
      <c r="EFP314" s="11"/>
      <c r="EFQ314" s="11"/>
      <c r="EFR314" s="11"/>
      <c r="EFS314" s="11"/>
      <c r="EFT314" s="11"/>
      <c r="EFU314" s="11"/>
      <c r="EFV314" s="11"/>
      <c r="EFW314" s="11"/>
      <c r="EFX314" s="11"/>
      <c r="EFY314" s="11"/>
      <c r="EFZ314" s="11"/>
      <c r="EGA314" s="11"/>
      <c r="EGB314" s="11"/>
      <c r="EGC314" s="11"/>
      <c r="EGD314" s="11"/>
      <c r="EGE314" s="11"/>
      <c r="EGF314" s="11"/>
      <c r="EGG314" s="11"/>
      <c r="EGH314" s="11"/>
      <c r="EGI314" s="11"/>
      <c r="EGJ314" s="11"/>
      <c r="EGK314" s="11"/>
      <c r="EGL314" s="11"/>
      <c r="EGM314" s="11"/>
      <c r="EGN314" s="11"/>
      <c r="EGO314" s="11"/>
      <c r="EGP314" s="11"/>
      <c r="EGQ314" s="11"/>
      <c r="EGR314" s="11"/>
      <c r="EGS314" s="11"/>
      <c r="EGT314" s="11"/>
      <c r="EGU314" s="11"/>
      <c r="EGV314" s="11"/>
      <c r="EGW314" s="11"/>
      <c r="EGX314" s="11"/>
      <c r="EGY314" s="11"/>
      <c r="EGZ314" s="11"/>
      <c r="EHA314" s="11"/>
      <c r="EHB314" s="11"/>
      <c r="EHC314" s="11"/>
      <c r="EHD314" s="11"/>
      <c r="EHE314" s="11"/>
      <c r="EHF314" s="11"/>
      <c r="EHG314" s="11"/>
      <c r="EHH314" s="11"/>
      <c r="EHI314" s="11"/>
      <c r="EHJ314" s="11"/>
      <c r="EHK314" s="11"/>
      <c r="EHL314" s="11"/>
      <c r="EHM314" s="11"/>
      <c r="EHN314" s="11"/>
      <c r="EHO314" s="11"/>
      <c r="EHP314" s="11"/>
      <c r="EHQ314" s="11"/>
      <c r="EHR314" s="11"/>
      <c r="EHS314" s="11"/>
      <c r="EHT314" s="11"/>
      <c r="EHU314" s="11"/>
      <c r="EHV314" s="11"/>
      <c r="EHW314" s="11"/>
      <c r="EHX314" s="11"/>
      <c r="EHY314" s="11"/>
      <c r="EHZ314" s="11"/>
      <c r="EIA314" s="11"/>
      <c r="EIB314" s="11"/>
      <c r="EIC314" s="11"/>
      <c r="EID314" s="11"/>
      <c r="EIE314" s="11"/>
      <c r="EIF314" s="11"/>
      <c r="EIG314" s="11"/>
      <c r="EIH314" s="11"/>
      <c r="EII314" s="11"/>
      <c r="EIJ314" s="11"/>
      <c r="EIK314" s="11"/>
      <c r="EIL314" s="11"/>
      <c r="EIM314" s="11"/>
      <c r="EIN314" s="11"/>
      <c r="EIO314" s="11"/>
      <c r="EIP314" s="11"/>
      <c r="EIQ314" s="11"/>
      <c r="EIR314" s="11"/>
      <c r="EIS314" s="11"/>
      <c r="EIT314" s="11"/>
      <c r="EIU314" s="11"/>
      <c r="EIV314" s="11"/>
      <c r="EIW314" s="11"/>
      <c r="EIX314" s="11"/>
      <c r="EIY314" s="11"/>
      <c r="EIZ314" s="11"/>
      <c r="EJA314" s="11"/>
      <c r="EJB314" s="11"/>
      <c r="EJC314" s="11"/>
      <c r="EJD314" s="11"/>
      <c r="EJE314" s="11"/>
      <c r="EJF314" s="11"/>
      <c r="EJG314" s="11"/>
      <c r="EJH314" s="11"/>
      <c r="EJI314" s="11"/>
      <c r="EJJ314" s="11"/>
      <c r="EJK314" s="11"/>
      <c r="EJL314" s="11"/>
      <c r="EJM314" s="11"/>
      <c r="EJN314" s="11"/>
      <c r="EJO314" s="11"/>
      <c r="EJP314" s="11"/>
      <c r="EJQ314" s="11"/>
      <c r="EJR314" s="11"/>
      <c r="EJS314" s="11"/>
      <c r="EJT314" s="11"/>
      <c r="EJU314" s="11"/>
      <c r="EJV314" s="11"/>
      <c r="EJW314" s="11"/>
      <c r="EJX314" s="11"/>
      <c r="EJY314" s="11"/>
      <c r="EJZ314" s="11"/>
      <c r="EKA314" s="11"/>
      <c r="EKB314" s="11"/>
      <c r="EKC314" s="11"/>
      <c r="EKD314" s="11"/>
      <c r="EKE314" s="11"/>
      <c r="EKF314" s="11"/>
      <c r="EKG314" s="11"/>
      <c r="EKH314" s="11"/>
      <c r="EKI314" s="11"/>
      <c r="EKJ314" s="11"/>
      <c r="EKK314" s="11"/>
      <c r="EKL314" s="11"/>
      <c r="EKM314" s="11"/>
      <c r="EKN314" s="11"/>
      <c r="EKO314" s="11"/>
      <c r="EKP314" s="11"/>
      <c r="EKQ314" s="11"/>
      <c r="EKR314" s="11"/>
      <c r="EKS314" s="11"/>
      <c r="EKT314" s="11"/>
      <c r="EKU314" s="11"/>
      <c r="EKV314" s="11"/>
      <c r="EKW314" s="11"/>
      <c r="EKX314" s="11"/>
      <c r="EKY314" s="11"/>
      <c r="EKZ314" s="11"/>
      <c r="ELA314" s="11"/>
      <c r="ELB314" s="11"/>
      <c r="ELC314" s="11"/>
      <c r="ELD314" s="11"/>
      <c r="ELE314" s="11"/>
      <c r="ELF314" s="11"/>
      <c r="ELG314" s="11"/>
      <c r="ELH314" s="11"/>
      <c r="ELI314" s="11"/>
      <c r="ELJ314" s="11"/>
      <c r="ELK314" s="11"/>
      <c r="ELL314" s="11"/>
      <c r="ELM314" s="11"/>
      <c r="ELN314" s="11"/>
      <c r="ELO314" s="11"/>
      <c r="ELP314" s="11"/>
      <c r="ELQ314" s="11"/>
      <c r="ELR314" s="11"/>
      <c r="ELS314" s="11"/>
      <c r="ELT314" s="11"/>
      <c r="ELU314" s="11"/>
      <c r="ELV314" s="11"/>
      <c r="ELW314" s="11"/>
      <c r="ELX314" s="11"/>
      <c r="ELY314" s="11"/>
      <c r="ELZ314" s="11"/>
      <c r="EMA314" s="11"/>
      <c r="EMB314" s="11"/>
      <c r="EMC314" s="11"/>
      <c r="EMD314" s="11"/>
      <c r="EME314" s="11"/>
      <c r="EMF314" s="11"/>
      <c r="EMG314" s="11"/>
      <c r="EMH314" s="11"/>
      <c r="EMI314" s="11"/>
      <c r="EMJ314" s="11"/>
      <c r="EMK314" s="11"/>
      <c r="EML314" s="11"/>
      <c r="EMM314" s="11"/>
      <c r="EMN314" s="11"/>
      <c r="EMO314" s="11"/>
      <c r="EMP314" s="11"/>
      <c r="EMQ314" s="11"/>
      <c r="EMR314" s="11"/>
      <c r="EMS314" s="11"/>
      <c r="EMT314" s="11"/>
      <c r="EMU314" s="11"/>
      <c r="EMV314" s="11"/>
      <c r="EMW314" s="11"/>
      <c r="EMX314" s="11"/>
      <c r="EMY314" s="11"/>
      <c r="EMZ314" s="11"/>
      <c r="ENA314" s="11"/>
      <c r="ENB314" s="11"/>
      <c r="ENC314" s="11"/>
      <c r="END314" s="11"/>
      <c r="ENE314" s="11"/>
      <c r="ENF314" s="11"/>
      <c r="ENG314" s="11"/>
      <c r="ENH314" s="11"/>
      <c r="ENI314" s="11"/>
      <c r="ENJ314" s="11"/>
      <c r="ENK314" s="11"/>
      <c r="ENL314" s="11"/>
      <c r="ENM314" s="11"/>
      <c r="ENN314" s="11"/>
      <c r="ENO314" s="11"/>
      <c r="ENP314" s="11"/>
      <c r="ENQ314" s="11"/>
      <c r="ENR314" s="11"/>
      <c r="ENS314" s="11"/>
      <c r="ENT314" s="11"/>
      <c r="ENU314" s="11"/>
      <c r="ENV314" s="11"/>
      <c r="ENW314" s="11"/>
      <c r="ENX314" s="11"/>
      <c r="ENY314" s="11"/>
      <c r="ENZ314" s="11"/>
      <c r="EOA314" s="11"/>
      <c r="EOB314" s="11"/>
      <c r="EOC314" s="11"/>
      <c r="EOD314" s="11"/>
      <c r="EOE314" s="11"/>
      <c r="EOF314" s="11"/>
      <c r="EOG314" s="11"/>
      <c r="EOH314" s="11"/>
      <c r="EOI314" s="11"/>
      <c r="EOJ314" s="11"/>
      <c r="EOK314" s="11"/>
      <c r="EOL314" s="11"/>
      <c r="EOM314" s="11"/>
      <c r="EON314" s="11"/>
      <c r="EOO314" s="11"/>
      <c r="EOP314" s="11"/>
      <c r="EOQ314" s="11"/>
      <c r="EOR314" s="11"/>
      <c r="EOS314" s="11"/>
      <c r="EOT314" s="11"/>
      <c r="EOU314" s="11"/>
      <c r="EOV314" s="11"/>
      <c r="EOW314" s="11"/>
      <c r="EOX314" s="11"/>
      <c r="EOY314" s="11"/>
      <c r="EOZ314" s="11"/>
      <c r="EPA314" s="11"/>
      <c r="EPB314" s="11"/>
      <c r="EPC314" s="11"/>
      <c r="EPD314" s="11"/>
      <c r="EPE314" s="11"/>
      <c r="EPF314" s="11"/>
      <c r="EPG314" s="11"/>
      <c r="EPH314" s="11"/>
      <c r="EPI314" s="11"/>
      <c r="EPJ314" s="11"/>
      <c r="EPK314" s="11"/>
      <c r="EPL314" s="11"/>
      <c r="EPM314" s="11"/>
      <c r="EPN314" s="11"/>
      <c r="EPO314" s="11"/>
      <c r="EPP314" s="11"/>
      <c r="EPQ314" s="11"/>
      <c r="EPR314" s="11"/>
      <c r="EPS314" s="11"/>
      <c r="EPT314" s="11"/>
      <c r="EPU314" s="11"/>
      <c r="EPV314" s="11"/>
      <c r="EPW314" s="11"/>
      <c r="EPX314" s="11"/>
      <c r="EPY314" s="11"/>
      <c r="EPZ314" s="11"/>
      <c r="EQA314" s="11"/>
      <c r="EQB314" s="11"/>
      <c r="EQC314" s="11"/>
      <c r="EQD314" s="11"/>
      <c r="EQE314" s="11"/>
      <c r="EQF314" s="11"/>
      <c r="EQG314" s="11"/>
      <c r="EQH314" s="11"/>
      <c r="EQI314" s="11"/>
      <c r="EQJ314" s="11"/>
      <c r="EQK314" s="11"/>
      <c r="EQL314" s="11"/>
      <c r="EQM314" s="11"/>
      <c r="EQN314" s="11"/>
      <c r="EQO314" s="11"/>
      <c r="EQP314" s="11"/>
      <c r="EQQ314" s="11"/>
      <c r="EQR314" s="11"/>
      <c r="EQS314" s="11"/>
      <c r="EQT314" s="11"/>
      <c r="EQU314" s="11"/>
      <c r="EQV314" s="11"/>
      <c r="EQW314" s="11"/>
      <c r="EQX314" s="11"/>
      <c r="EQY314" s="11"/>
      <c r="EQZ314" s="11"/>
      <c r="ERA314" s="11"/>
      <c r="ERB314" s="11"/>
      <c r="ERC314" s="11"/>
      <c r="ERD314" s="11"/>
      <c r="ERE314" s="11"/>
      <c r="ERF314" s="11"/>
      <c r="ERG314" s="11"/>
      <c r="ERH314" s="11"/>
      <c r="ERI314" s="11"/>
      <c r="ERJ314" s="11"/>
      <c r="ERK314" s="11"/>
      <c r="ERL314" s="11"/>
      <c r="ERM314" s="11"/>
      <c r="ERN314" s="11"/>
      <c r="ERO314" s="11"/>
      <c r="ERP314" s="11"/>
      <c r="ERQ314" s="11"/>
      <c r="ERR314" s="11"/>
      <c r="ERS314" s="11"/>
      <c r="ERT314" s="11"/>
      <c r="ERU314" s="11"/>
      <c r="ERV314" s="11"/>
      <c r="ERW314" s="11"/>
      <c r="ERX314" s="11"/>
      <c r="ERY314" s="11"/>
      <c r="ERZ314" s="11"/>
      <c r="ESA314" s="11"/>
      <c r="ESB314" s="11"/>
      <c r="ESC314" s="11"/>
      <c r="ESD314" s="11"/>
      <c r="ESE314" s="11"/>
      <c r="ESF314" s="11"/>
      <c r="ESG314" s="11"/>
      <c r="ESH314" s="11"/>
      <c r="ESI314" s="11"/>
      <c r="ESJ314" s="11"/>
      <c r="ESK314" s="11"/>
      <c r="ESL314" s="11"/>
      <c r="ESM314" s="11"/>
      <c r="ESN314" s="11"/>
      <c r="ESO314" s="11"/>
      <c r="ESP314" s="11"/>
      <c r="ESQ314" s="11"/>
      <c r="ESR314" s="11"/>
      <c r="ESS314" s="11"/>
      <c r="EST314" s="11"/>
      <c r="ESU314" s="11"/>
      <c r="ESV314" s="11"/>
      <c r="ESW314" s="11"/>
      <c r="ESX314" s="11"/>
      <c r="ESY314" s="11"/>
      <c r="ESZ314" s="11"/>
      <c r="ETA314" s="11"/>
      <c r="ETB314" s="11"/>
      <c r="ETC314" s="11"/>
      <c r="ETD314" s="11"/>
      <c r="ETE314" s="11"/>
      <c r="ETF314" s="11"/>
      <c r="ETG314" s="11"/>
      <c r="ETH314" s="11"/>
      <c r="ETI314" s="11"/>
      <c r="ETJ314" s="11"/>
      <c r="ETK314" s="11"/>
      <c r="ETL314" s="11"/>
      <c r="ETM314" s="11"/>
      <c r="ETN314" s="11"/>
      <c r="ETO314" s="11"/>
      <c r="ETP314" s="11"/>
      <c r="ETQ314" s="11"/>
      <c r="ETR314" s="11"/>
      <c r="ETS314" s="11"/>
      <c r="ETT314" s="11"/>
      <c r="ETU314" s="11"/>
      <c r="ETV314" s="11"/>
      <c r="ETW314" s="11"/>
      <c r="ETX314" s="11"/>
      <c r="ETY314" s="11"/>
      <c r="ETZ314" s="11"/>
      <c r="EUA314" s="11"/>
      <c r="EUB314" s="11"/>
      <c r="EUC314" s="11"/>
      <c r="EUD314" s="11"/>
      <c r="EUE314" s="11"/>
      <c r="EUF314" s="11"/>
      <c r="EUG314" s="11"/>
      <c r="EUH314" s="11"/>
      <c r="EUI314" s="11"/>
      <c r="EUJ314" s="11"/>
      <c r="EUK314" s="11"/>
      <c r="EUL314" s="11"/>
      <c r="EUM314" s="11"/>
      <c r="EUN314" s="11"/>
      <c r="EUO314" s="11"/>
      <c r="EUP314" s="11"/>
      <c r="EUQ314" s="11"/>
      <c r="EUR314" s="11"/>
      <c r="EUS314" s="11"/>
      <c r="EUT314" s="11"/>
      <c r="EUU314" s="11"/>
      <c r="EUV314" s="11"/>
      <c r="EUW314" s="11"/>
      <c r="EUX314" s="11"/>
      <c r="EUY314" s="11"/>
      <c r="EUZ314" s="11"/>
      <c r="EVA314" s="11"/>
      <c r="EVB314" s="11"/>
      <c r="EVC314" s="11"/>
      <c r="EVD314" s="11"/>
      <c r="EVE314" s="11"/>
      <c r="EVF314" s="11"/>
      <c r="EVG314" s="11"/>
      <c r="EVH314" s="11"/>
      <c r="EVI314" s="11"/>
      <c r="EVJ314" s="11"/>
      <c r="EVK314" s="11"/>
      <c r="EVL314" s="11"/>
      <c r="EVM314" s="11"/>
      <c r="EVN314" s="11"/>
      <c r="EVO314" s="11"/>
      <c r="EVP314" s="11"/>
      <c r="EVQ314" s="11"/>
      <c r="EVR314" s="11"/>
      <c r="EVS314" s="11"/>
      <c r="EVT314" s="11"/>
      <c r="EVU314" s="11"/>
      <c r="EVV314" s="11"/>
      <c r="EVW314" s="11"/>
      <c r="EVX314" s="11"/>
      <c r="EVY314" s="11"/>
      <c r="EVZ314" s="11"/>
      <c r="EWA314" s="11"/>
      <c r="EWB314" s="11"/>
      <c r="EWC314" s="11"/>
      <c r="EWD314" s="11"/>
      <c r="EWE314" s="11"/>
      <c r="EWF314" s="11"/>
      <c r="EWG314" s="11"/>
      <c r="EWH314" s="11"/>
      <c r="EWI314" s="11"/>
      <c r="EWJ314" s="11"/>
      <c r="EWK314" s="11"/>
      <c r="EWL314" s="11"/>
      <c r="EWM314" s="11"/>
      <c r="EWN314" s="11"/>
      <c r="EWO314" s="11"/>
      <c r="EWP314" s="11"/>
      <c r="EWQ314" s="11"/>
      <c r="EWR314" s="11"/>
      <c r="EWS314" s="11"/>
      <c r="EWT314" s="11"/>
      <c r="EWU314" s="11"/>
      <c r="EWV314" s="11"/>
      <c r="EWW314" s="11"/>
      <c r="EWX314" s="11"/>
      <c r="EWY314" s="11"/>
      <c r="EWZ314" s="11"/>
      <c r="EXA314" s="11"/>
      <c r="EXB314" s="11"/>
      <c r="EXC314" s="11"/>
      <c r="EXD314" s="11"/>
      <c r="EXE314" s="11"/>
      <c r="EXF314" s="11"/>
      <c r="EXG314" s="11"/>
      <c r="EXH314" s="11"/>
      <c r="EXI314" s="11"/>
      <c r="EXJ314" s="11"/>
      <c r="EXK314" s="11"/>
      <c r="EXL314" s="11"/>
      <c r="EXM314" s="11"/>
      <c r="EXN314" s="11"/>
      <c r="EXO314" s="11"/>
      <c r="EXP314" s="11"/>
      <c r="EXQ314" s="11"/>
      <c r="EXR314" s="11"/>
      <c r="EXS314" s="11"/>
      <c r="EXT314" s="11"/>
      <c r="EXU314" s="11"/>
      <c r="EXV314" s="11"/>
      <c r="EXW314" s="11"/>
      <c r="EXX314" s="11"/>
      <c r="EXY314" s="11"/>
      <c r="EXZ314" s="11"/>
      <c r="EYA314" s="11"/>
      <c r="EYB314" s="11"/>
      <c r="EYC314" s="11"/>
      <c r="EYD314" s="11"/>
      <c r="EYE314" s="11"/>
      <c r="EYF314" s="11"/>
      <c r="EYG314" s="11"/>
      <c r="EYH314" s="11"/>
      <c r="EYI314" s="11"/>
      <c r="EYJ314" s="11"/>
      <c r="EYK314" s="11"/>
      <c r="EYL314" s="11"/>
      <c r="EYM314" s="11"/>
      <c r="EYN314" s="11"/>
      <c r="EYO314" s="11"/>
      <c r="EYP314" s="11"/>
      <c r="EYQ314" s="11"/>
      <c r="EYR314" s="11"/>
      <c r="EYS314" s="11"/>
      <c r="EYT314" s="11"/>
      <c r="EYU314" s="11"/>
      <c r="EYV314" s="11"/>
      <c r="EYW314" s="11"/>
      <c r="EYX314" s="11"/>
      <c r="EYY314" s="11"/>
      <c r="EYZ314" s="11"/>
      <c r="EZA314" s="11"/>
      <c r="EZB314" s="11"/>
      <c r="EZC314" s="11"/>
      <c r="EZD314" s="11"/>
      <c r="EZE314" s="11"/>
      <c r="EZF314" s="11"/>
      <c r="EZG314" s="11"/>
      <c r="EZH314" s="11"/>
      <c r="EZI314" s="11"/>
      <c r="EZJ314" s="11"/>
      <c r="EZK314" s="11"/>
      <c r="EZL314" s="11"/>
      <c r="EZM314" s="11"/>
      <c r="EZN314" s="11"/>
      <c r="EZO314" s="11"/>
      <c r="EZP314" s="11"/>
      <c r="EZQ314" s="11"/>
      <c r="EZR314" s="11"/>
      <c r="EZS314" s="11"/>
      <c r="EZT314" s="11"/>
      <c r="EZU314" s="11"/>
      <c r="EZV314" s="11"/>
      <c r="EZW314" s="11"/>
      <c r="EZX314" s="11"/>
      <c r="EZY314" s="11"/>
      <c r="EZZ314" s="11"/>
      <c r="FAA314" s="11"/>
      <c r="FAB314" s="11"/>
      <c r="FAC314" s="11"/>
      <c r="FAD314" s="11"/>
      <c r="FAE314" s="11"/>
      <c r="FAF314" s="11"/>
      <c r="FAG314" s="11"/>
      <c r="FAH314" s="11"/>
      <c r="FAI314" s="11"/>
      <c r="FAJ314" s="11"/>
      <c r="FAK314" s="11"/>
      <c r="FAL314" s="11"/>
      <c r="FAM314" s="11"/>
      <c r="FAN314" s="11"/>
      <c r="FAO314" s="11"/>
      <c r="FAP314" s="11"/>
      <c r="FAQ314" s="11"/>
      <c r="FAR314" s="11"/>
      <c r="FAS314" s="11"/>
      <c r="FAT314" s="11"/>
      <c r="FAU314" s="11"/>
      <c r="FAV314" s="11"/>
      <c r="FAW314" s="11"/>
      <c r="FAX314" s="11"/>
      <c r="FAY314" s="11"/>
      <c r="FAZ314" s="11"/>
      <c r="FBA314" s="11"/>
      <c r="FBB314" s="11"/>
      <c r="FBC314" s="11"/>
      <c r="FBD314" s="11"/>
      <c r="FBE314" s="11"/>
      <c r="FBF314" s="11"/>
      <c r="FBG314" s="11"/>
      <c r="FBH314" s="11"/>
      <c r="FBI314" s="11"/>
      <c r="FBJ314" s="11"/>
      <c r="FBK314" s="11"/>
      <c r="FBL314" s="11"/>
      <c r="FBM314" s="11"/>
      <c r="FBN314" s="11"/>
      <c r="FBO314" s="11"/>
      <c r="FBP314" s="11"/>
      <c r="FBQ314" s="11"/>
      <c r="FBR314" s="11"/>
      <c r="FBS314" s="11"/>
      <c r="FBT314" s="11"/>
      <c r="FBU314" s="11"/>
      <c r="FBV314" s="11"/>
      <c r="FBW314" s="11"/>
      <c r="FBX314" s="11"/>
      <c r="FBY314" s="11"/>
      <c r="FBZ314" s="11"/>
      <c r="FCA314" s="11"/>
      <c r="FCB314" s="11"/>
      <c r="FCC314" s="11"/>
      <c r="FCD314" s="11"/>
      <c r="FCE314" s="11"/>
      <c r="FCF314" s="11"/>
      <c r="FCG314" s="11"/>
      <c r="FCH314" s="11"/>
      <c r="FCI314" s="11"/>
      <c r="FCJ314" s="11"/>
      <c r="FCK314" s="11"/>
      <c r="FCL314" s="11"/>
      <c r="FCM314" s="11"/>
      <c r="FCN314" s="11"/>
      <c r="FCO314" s="11"/>
      <c r="FCP314" s="11"/>
      <c r="FCQ314" s="11"/>
      <c r="FCR314" s="11"/>
      <c r="FCS314" s="11"/>
      <c r="FCT314" s="11"/>
      <c r="FCU314" s="11"/>
      <c r="FCV314" s="11"/>
      <c r="FCW314" s="11"/>
      <c r="FCX314" s="11"/>
      <c r="FCY314" s="11"/>
      <c r="FCZ314" s="11"/>
      <c r="FDA314" s="11"/>
      <c r="FDB314" s="11"/>
      <c r="FDC314" s="11"/>
      <c r="FDD314" s="11"/>
      <c r="FDE314" s="11"/>
      <c r="FDF314" s="11"/>
      <c r="FDG314" s="11"/>
      <c r="FDH314" s="11"/>
      <c r="FDI314" s="11"/>
      <c r="FDJ314" s="11"/>
      <c r="FDK314" s="11"/>
      <c r="FDL314" s="11"/>
      <c r="FDM314" s="11"/>
      <c r="FDN314" s="11"/>
      <c r="FDO314" s="11"/>
      <c r="FDP314" s="11"/>
      <c r="FDQ314" s="11"/>
      <c r="FDR314" s="11"/>
      <c r="FDS314" s="11"/>
      <c r="FDT314" s="11"/>
      <c r="FDU314" s="11"/>
      <c r="FDV314" s="11"/>
      <c r="FDW314" s="11"/>
      <c r="FDX314" s="11"/>
      <c r="FDY314" s="11"/>
      <c r="FDZ314" s="11"/>
      <c r="FEA314" s="11"/>
      <c r="FEB314" s="11"/>
      <c r="FEC314" s="11"/>
      <c r="FED314" s="11"/>
      <c r="FEE314" s="11"/>
      <c r="FEF314" s="11"/>
      <c r="FEG314" s="11"/>
      <c r="FEH314" s="11"/>
      <c r="FEI314" s="11"/>
      <c r="FEJ314" s="11"/>
      <c r="FEK314" s="11"/>
      <c r="FEL314" s="11"/>
      <c r="FEM314" s="11"/>
      <c r="FEN314" s="11"/>
      <c r="FEO314" s="11"/>
      <c r="FEP314" s="11"/>
      <c r="FEQ314" s="11"/>
      <c r="FER314" s="11"/>
      <c r="FES314" s="11"/>
      <c r="FET314" s="11"/>
      <c r="FEU314" s="11"/>
      <c r="FEV314" s="11"/>
      <c r="FEW314" s="11"/>
      <c r="FEX314" s="11"/>
      <c r="FEY314" s="11"/>
      <c r="FEZ314" s="11"/>
      <c r="FFA314" s="11"/>
      <c r="FFB314" s="11"/>
      <c r="FFC314" s="11"/>
      <c r="FFD314" s="11"/>
      <c r="FFE314" s="11"/>
      <c r="FFF314" s="11"/>
      <c r="FFG314" s="11"/>
      <c r="FFH314" s="11"/>
      <c r="FFI314" s="11"/>
      <c r="FFJ314" s="11"/>
      <c r="FFK314" s="11"/>
      <c r="FFL314" s="11"/>
      <c r="FFM314" s="11"/>
      <c r="FFN314" s="11"/>
      <c r="FFO314" s="11"/>
      <c r="FFP314" s="11"/>
      <c r="FFQ314" s="11"/>
      <c r="FFR314" s="11"/>
      <c r="FFS314" s="11"/>
      <c r="FFT314" s="11"/>
      <c r="FFU314" s="11"/>
      <c r="FFV314" s="11"/>
      <c r="FFW314" s="11"/>
      <c r="FFX314" s="11"/>
      <c r="FFY314" s="11"/>
      <c r="FFZ314" s="11"/>
      <c r="FGA314" s="11"/>
      <c r="FGB314" s="11"/>
      <c r="FGC314" s="11"/>
      <c r="FGD314" s="11"/>
      <c r="FGE314" s="11"/>
      <c r="FGF314" s="11"/>
      <c r="FGG314" s="11"/>
      <c r="FGH314" s="11"/>
      <c r="FGI314" s="11"/>
      <c r="FGJ314" s="11"/>
      <c r="FGK314" s="11"/>
      <c r="FGL314" s="11"/>
      <c r="FGM314" s="11"/>
      <c r="FGN314" s="11"/>
      <c r="FGO314" s="11"/>
      <c r="FGP314" s="11"/>
      <c r="FGQ314" s="11"/>
      <c r="FGR314" s="11"/>
      <c r="FGS314" s="11"/>
      <c r="FGT314" s="11"/>
      <c r="FGU314" s="11"/>
      <c r="FGV314" s="11"/>
      <c r="FGW314" s="11"/>
      <c r="FGX314" s="11"/>
      <c r="FGY314" s="11"/>
      <c r="FGZ314" s="11"/>
      <c r="FHA314" s="11"/>
      <c r="FHB314" s="11"/>
      <c r="FHC314" s="11"/>
      <c r="FHD314" s="11"/>
      <c r="FHE314" s="11"/>
      <c r="FHF314" s="11"/>
      <c r="FHG314" s="11"/>
      <c r="FHH314" s="11"/>
      <c r="FHI314" s="11"/>
      <c r="FHJ314" s="11"/>
      <c r="FHK314" s="11"/>
      <c r="FHL314" s="11"/>
      <c r="FHM314" s="11"/>
      <c r="FHN314" s="11"/>
      <c r="FHO314" s="11"/>
      <c r="FHP314" s="11"/>
      <c r="FHQ314" s="11"/>
      <c r="FHR314" s="11"/>
      <c r="FHS314" s="11"/>
      <c r="FHT314" s="11"/>
      <c r="FHU314" s="11"/>
      <c r="FHV314" s="11"/>
      <c r="FHW314" s="11"/>
      <c r="FHX314" s="11"/>
      <c r="FHY314" s="11"/>
      <c r="FHZ314" s="11"/>
      <c r="FIA314" s="11"/>
      <c r="FIB314" s="11"/>
      <c r="FIC314" s="11"/>
      <c r="FID314" s="11"/>
      <c r="FIE314" s="11"/>
      <c r="FIF314" s="11"/>
      <c r="FIG314" s="11"/>
      <c r="FIH314" s="11"/>
      <c r="FII314" s="11"/>
      <c r="FIJ314" s="11"/>
      <c r="FIK314" s="11"/>
      <c r="FIL314" s="11"/>
      <c r="FIM314" s="11"/>
      <c r="FIN314" s="11"/>
      <c r="FIO314" s="11"/>
      <c r="FIP314" s="11"/>
      <c r="FIQ314" s="11"/>
      <c r="FIR314" s="11"/>
      <c r="FIS314" s="11"/>
      <c r="FIT314" s="11"/>
      <c r="FIU314" s="11"/>
      <c r="FIV314" s="11"/>
      <c r="FIW314" s="11"/>
      <c r="FIX314" s="11"/>
      <c r="FIY314" s="11"/>
      <c r="FIZ314" s="11"/>
      <c r="FJA314" s="11"/>
      <c r="FJB314" s="11"/>
      <c r="FJC314" s="11"/>
      <c r="FJD314" s="11"/>
      <c r="FJE314" s="11"/>
      <c r="FJF314" s="11"/>
      <c r="FJG314" s="11"/>
      <c r="FJH314" s="11"/>
      <c r="FJI314" s="11"/>
      <c r="FJJ314" s="11"/>
      <c r="FJK314" s="11"/>
      <c r="FJL314" s="11"/>
      <c r="FJM314" s="11"/>
      <c r="FJN314" s="11"/>
      <c r="FJO314" s="11"/>
      <c r="FJP314" s="11"/>
      <c r="FJQ314" s="11"/>
      <c r="FJR314" s="11"/>
      <c r="FJS314" s="11"/>
      <c r="FJT314" s="11"/>
      <c r="FJU314" s="11"/>
      <c r="FJV314" s="11"/>
      <c r="FJW314" s="11"/>
      <c r="FJX314" s="11"/>
      <c r="FJY314" s="11"/>
      <c r="FJZ314" s="11"/>
      <c r="FKA314" s="11"/>
      <c r="FKB314" s="11"/>
      <c r="FKC314" s="11"/>
      <c r="FKD314" s="11"/>
      <c r="FKE314" s="11"/>
      <c r="FKF314" s="11"/>
      <c r="FKG314" s="11"/>
      <c r="FKH314" s="11"/>
      <c r="FKI314" s="11"/>
      <c r="FKJ314" s="11"/>
      <c r="FKK314" s="11"/>
      <c r="FKL314" s="11"/>
      <c r="FKM314" s="11"/>
      <c r="FKN314" s="11"/>
      <c r="FKO314" s="11"/>
      <c r="FKP314" s="11"/>
      <c r="FKQ314" s="11"/>
      <c r="FKR314" s="11"/>
      <c r="FKS314" s="11"/>
      <c r="FKT314" s="11"/>
      <c r="FKU314" s="11"/>
      <c r="FKV314" s="11"/>
      <c r="FKW314" s="11"/>
      <c r="FKX314" s="11"/>
      <c r="FKY314" s="11"/>
      <c r="FKZ314" s="11"/>
      <c r="FLA314" s="11"/>
      <c r="FLB314" s="11"/>
      <c r="FLC314" s="11"/>
      <c r="FLD314" s="11"/>
      <c r="FLE314" s="11"/>
      <c r="FLF314" s="11"/>
      <c r="FLG314" s="11"/>
      <c r="FLH314" s="11"/>
      <c r="FLI314" s="11"/>
      <c r="FLJ314" s="11"/>
      <c r="FLK314" s="11"/>
      <c r="FLL314" s="11"/>
      <c r="FLM314" s="11"/>
      <c r="FLN314" s="11"/>
      <c r="FLO314" s="11"/>
      <c r="FLP314" s="11"/>
      <c r="FLQ314" s="11"/>
      <c r="FLR314" s="11"/>
      <c r="FLS314" s="11"/>
      <c r="FLT314" s="11"/>
      <c r="FLU314" s="11"/>
      <c r="FLV314" s="11"/>
      <c r="FLW314" s="11"/>
      <c r="FLX314" s="11"/>
      <c r="FLY314" s="11"/>
      <c r="FLZ314" s="11"/>
      <c r="FMA314" s="11"/>
      <c r="FMB314" s="11"/>
      <c r="FMC314" s="11"/>
      <c r="FMD314" s="11"/>
      <c r="FME314" s="11"/>
      <c r="FMF314" s="11"/>
      <c r="FMG314" s="11"/>
      <c r="FMH314" s="11"/>
      <c r="FMI314" s="11"/>
      <c r="FMJ314" s="11"/>
      <c r="FMK314" s="11"/>
      <c r="FML314" s="11"/>
      <c r="FMM314" s="11"/>
      <c r="FMN314" s="11"/>
      <c r="FMO314" s="11"/>
      <c r="FMP314" s="11"/>
      <c r="FMQ314" s="11"/>
      <c r="FMR314" s="11"/>
      <c r="FMS314" s="11"/>
      <c r="FMT314" s="11"/>
      <c r="FMU314" s="11"/>
      <c r="FMV314" s="11"/>
      <c r="FMW314" s="11"/>
      <c r="FMX314" s="11"/>
      <c r="FMY314" s="11"/>
      <c r="FMZ314" s="11"/>
      <c r="FNA314" s="11"/>
      <c r="FNB314" s="11"/>
      <c r="FNC314" s="11"/>
      <c r="FND314" s="11"/>
      <c r="FNE314" s="11"/>
      <c r="FNF314" s="11"/>
      <c r="FNG314" s="11"/>
      <c r="FNH314" s="11"/>
      <c r="FNI314" s="11"/>
      <c r="FNJ314" s="11"/>
      <c r="FNK314" s="11"/>
      <c r="FNL314" s="11"/>
      <c r="FNM314" s="11"/>
      <c r="FNN314" s="11"/>
      <c r="FNO314" s="11"/>
      <c r="FNP314" s="11"/>
      <c r="FNQ314" s="11"/>
      <c r="FNR314" s="11"/>
      <c r="FNS314" s="11"/>
      <c r="FNT314" s="11"/>
      <c r="FNU314" s="11"/>
      <c r="FNV314" s="11"/>
      <c r="FNW314" s="11"/>
      <c r="FNX314" s="11"/>
      <c r="FNY314" s="11"/>
      <c r="FNZ314" s="11"/>
      <c r="FOA314" s="11"/>
      <c r="FOB314" s="11"/>
      <c r="FOC314" s="11"/>
      <c r="FOD314" s="11"/>
      <c r="FOE314" s="11"/>
      <c r="FOF314" s="11"/>
      <c r="FOG314" s="11"/>
      <c r="FOH314" s="11"/>
      <c r="FOI314" s="11"/>
      <c r="FOJ314" s="11"/>
      <c r="FOK314" s="11"/>
      <c r="FOL314" s="11"/>
      <c r="FOM314" s="11"/>
      <c r="FON314" s="11"/>
      <c r="FOO314" s="11"/>
      <c r="FOP314" s="11"/>
      <c r="FOQ314" s="11"/>
      <c r="FOR314" s="11"/>
      <c r="FOS314" s="11"/>
      <c r="FOT314" s="11"/>
      <c r="FOU314" s="11"/>
      <c r="FOV314" s="11"/>
      <c r="FOW314" s="11"/>
      <c r="FOX314" s="11"/>
      <c r="FOY314" s="11"/>
      <c r="FOZ314" s="11"/>
      <c r="FPA314" s="11"/>
      <c r="FPB314" s="11"/>
      <c r="FPC314" s="11"/>
      <c r="FPD314" s="11"/>
      <c r="FPE314" s="11"/>
      <c r="FPF314" s="11"/>
      <c r="FPG314" s="11"/>
      <c r="FPH314" s="11"/>
      <c r="FPI314" s="11"/>
      <c r="FPJ314" s="11"/>
      <c r="FPK314" s="11"/>
      <c r="FPL314" s="11"/>
      <c r="FPM314" s="11"/>
      <c r="FPN314" s="11"/>
      <c r="FPO314" s="11"/>
      <c r="FPP314" s="11"/>
      <c r="FPQ314" s="11"/>
      <c r="FPR314" s="11"/>
      <c r="FPS314" s="11"/>
      <c r="FPT314" s="11"/>
      <c r="FPU314" s="11"/>
      <c r="FPV314" s="11"/>
      <c r="FPW314" s="11"/>
      <c r="FPX314" s="11"/>
      <c r="FPY314" s="11"/>
      <c r="FPZ314" s="11"/>
      <c r="FQA314" s="11"/>
      <c r="FQB314" s="11"/>
      <c r="FQC314" s="11"/>
      <c r="FQD314" s="11"/>
      <c r="FQE314" s="11"/>
      <c r="FQF314" s="11"/>
      <c r="FQG314" s="11"/>
      <c r="FQH314" s="11"/>
      <c r="FQI314" s="11"/>
      <c r="FQJ314" s="11"/>
      <c r="FQK314" s="11"/>
      <c r="FQL314" s="11"/>
      <c r="FQM314" s="11"/>
      <c r="FQN314" s="11"/>
      <c r="FQO314" s="11"/>
      <c r="FQP314" s="11"/>
      <c r="FQQ314" s="11"/>
      <c r="FQR314" s="11"/>
      <c r="FQS314" s="11"/>
      <c r="FQT314" s="11"/>
      <c r="FQU314" s="11"/>
      <c r="FQV314" s="11"/>
      <c r="FQW314" s="11"/>
      <c r="FQX314" s="11"/>
      <c r="FQY314" s="11"/>
      <c r="FQZ314" s="11"/>
      <c r="FRA314" s="11"/>
      <c r="FRB314" s="11"/>
      <c r="FRC314" s="11"/>
      <c r="FRD314" s="11"/>
      <c r="FRE314" s="11"/>
      <c r="FRF314" s="11"/>
      <c r="FRG314" s="11"/>
      <c r="FRH314" s="11"/>
      <c r="FRI314" s="11"/>
      <c r="FRJ314" s="11"/>
      <c r="FRK314" s="11"/>
      <c r="FRL314" s="11"/>
      <c r="FRM314" s="11"/>
      <c r="FRN314" s="11"/>
      <c r="FRO314" s="11"/>
      <c r="FRP314" s="11"/>
      <c r="FRQ314" s="11"/>
      <c r="FRR314" s="11"/>
      <c r="FRS314" s="11"/>
      <c r="FRT314" s="11"/>
      <c r="FRU314" s="11"/>
      <c r="FRV314" s="11"/>
      <c r="FRW314" s="11"/>
      <c r="FRX314" s="11"/>
      <c r="FRY314" s="11"/>
      <c r="FRZ314" s="11"/>
      <c r="FSA314" s="11"/>
      <c r="FSB314" s="11"/>
      <c r="FSC314" s="11"/>
      <c r="FSD314" s="11"/>
      <c r="FSE314" s="11"/>
      <c r="FSF314" s="11"/>
      <c r="FSG314" s="11"/>
      <c r="FSH314" s="11"/>
      <c r="FSI314" s="11"/>
      <c r="FSJ314" s="11"/>
      <c r="FSK314" s="11"/>
      <c r="FSL314" s="11"/>
      <c r="FSM314" s="11"/>
      <c r="FSN314" s="11"/>
      <c r="FSO314" s="11"/>
      <c r="FSP314" s="11"/>
      <c r="FSQ314" s="11"/>
      <c r="FSR314" s="11"/>
      <c r="FSS314" s="11"/>
      <c r="FST314" s="11"/>
      <c r="FSU314" s="11"/>
      <c r="FSV314" s="11"/>
      <c r="FSW314" s="11"/>
      <c r="FSX314" s="11"/>
      <c r="FSY314" s="11"/>
      <c r="FSZ314" s="11"/>
      <c r="FTA314" s="11"/>
      <c r="FTB314" s="11"/>
      <c r="FTC314" s="11"/>
      <c r="FTD314" s="11"/>
      <c r="FTE314" s="11"/>
      <c r="FTF314" s="11"/>
      <c r="FTG314" s="11"/>
      <c r="FTH314" s="11"/>
      <c r="FTI314" s="11"/>
      <c r="FTJ314" s="11"/>
      <c r="FTK314" s="11"/>
      <c r="FTL314" s="11"/>
      <c r="FTM314" s="11"/>
      <c r="FTN314" s="11"/>
      <c r="FTO314" s="11"/>
      <c r="FTP314" s="11"/>
      <c r="FTQ314" s="11"/>
      <c r="FTR314" s="11"/>
      <c r="FTS314" s="11"/>
      <c r="FTT314" s="11"/>
      <c r="FTU314" s="11"/>
      <c r="FTV314" s="11"/>
      <c r="FTW314" s="11"/>
      <c r="FTX314" s="11"/>
      <c r="FTY314" s="11"/>
      <c r="FTZ314" s="11"/>
      <c r="FUA314" s="11"/>
      <c r="FUB314" s="11"/>
      <c r="FUC314" s="11"/>
      <c r="FUD314" s="11"/>
      <c r="FUE314" s="11"/>
      <c r="FUF314" s="11"/>
      <c r="FUG314" s="11"/>
      <c r="FUH314" s="11"/>
      <c r="FUI314" s="11"/>
      <c r="FUJ314" s="11"/>
      <c r="FUK314" s="11"/>
      <c r="FUL314" s="11"/>
      <c r="FUM314" s="11"/>
      <c r="FUN314" s="11"/>
      <c r="FUO314" s="11"/>
      <c r="FUP314" s="11"/>
      <c r="FUQ314" s="11"/>
      <c r="FUR314" s="11"/>
      <c r="FUS314" s="11"/>
      <c r="FUT314" s="11"/>
      <c r="FUU314" s="11"/>
      <c r="FUV314" s="11"/>
      <c r="FUW314" s="11"/>
      <c r="FUX314" s="11"/>
      <c r="FUY314" s="11"/>
      <c r="FUZ314" s="11"/>
      <c r="FVA314" s="11"/>
      <c r="FVB314" s="11"/>
      <c r="FVC314" s="11"/>
      <c r="FVD314" s="11"/>
      <c r="FVE314" s="11"/>
      <c r="FVF314" s="11"/>
      <c r="FVG314" s="11"/>
      <c r="FVH314" s="11"/>
      <c r="FVI314" s="11"/>
      <c r="FVJ314" s="11"/>
      <c r="FVK314" s="11"/>
      <c r="FVL314" s="11"/>
      <c r="FVM314" s="11"/>
      <c r="FVN314" s="11"/>
      <c r="FVO314" s="11"/>
      <c r="FVP314" s="11"/>
      <c r="FVQ314" s="11"/>
      <c r="FVR314" s="11"/>
      <c r="FVS314" s="11"/>
      <c r="FVT314" s="11"/>
      <c r="FVU314" s="11"/>
      <c r="FVV314" s="11"/>
      <c r="FVW314" s="11"/>
      <c r="FVX314" s="11"/>
      <c r="FVY314" s="11"/>
      <c r="FVZ314" s="11"/>
      <c r="FWA314" s="11"/>
      <c r="FWB314" s="11"/>
      <c r="FWC314" s="11"/>
      <c r="FWD314" s="11"/>
      <c r="FWE314" s="11"/>
      <c r="FWF314" s="11"/>
      <c r="FWG314" s="11"/>
      <c r="FWH314" s="11"/>
      <c r="FWI314" s="11"/>
      <c r="FWJ314" s="11"/>
      <c r="FWK314" s="11"/>
      <c r="FWL314" s="11"/>
      <c r="FWM314" s="11"/>
      <c r="FWN314" s="11"/>
      <c r="FWO314" s="11"/>
      <c r="FWP314" s="11"/>
      <c r="FWQ314" s="11"/>
      <c r="FWR314" s="11"/>
      <c r="FWS314" s="11"/>
      <c r="FWT314" s="11"/>
      <c r="FWU314" s="11"/>
      <c r="FWV314" s="11"/>
      <c r="FWW314" s="11"/>
      <c r="FWX314" s="11"/>
      <c r="FWY314" s="11"/>
      <c r="FWZ314" s="11"/>
      <c r="FXA314" s="11"/>
      <c r="FXB314" s="11"/>
      <c r="FXC314" s="11"/>
      <c r="FXD314" s="11"/>
      <c r="FXE314" s="11"/>
      <c r="FXF314" s="11"/>
      <c r="FXG314" s="11"/>
      <c r="FXH314" s="11"/>
      <c r="FXI314" s="11"/>
      <c r="FXJ314" s="11"/>
      <c r="FXK314" s="11"/>
      <c r="FXL314" s="11"/>
      <c r="FXM314" s="11"/>
      <c r="FXN314" s="11"/>
      <c r="FXO314" s="11"/>
      <c r="FXP314" s="11"/>
      <c r="FXQ314" s="11"/>
      <c r="FXR314" s="11"/>
      <c r="FXS314" s="11"/>
      <c r="FXT314" s="11"/>
      <c r="FXU314" s="11"/>
      <c r="FXV314" s="11"/>
      <c r="FXW314" s="11"/>
      <c r="FXX314" s="11"/>
      <c r="FXY314" s="11"/>
      <c r="FXZ314" s="11"/>
      <c r="FYA314" s="11"/>
      <c r="FYB314" s="11"/>
      <c r="FYC314" s="11"/>
      <c r="FYD314" s="11"/>
      <c r="FYE314" s="11"/>
      <c r="FYF314" s="11"/>
      <c r="FYG314" s="11"/>
      <c r="FYH314" s="11"/>
      <c r="FYI314" s="11"/>
      <c r="FYJ314" s="11"/>
      <c r="FYK314" s="11"/>
      <c r="FYL314" s="11"/>
      <c r="FYM314" s="11"/>
      <c r="FYN314" s="11"/>
      <c r="FYO314" s="11"/>
      <c r="FYP314" s="11"/>
      <c r="FYQ314" s="11"/>
      <c r="FYR314" s="11"/>
      <c r="FYS314" s="11"/>
      <c r="FYT314" s="11"/>
      <c r="FYU314" s="11"/>
      <c r="FYV314" s="11"/>
      <c r="FYW314" s="11"/>
      <c r="FYX314" s="11"/>
      <c r="FYY314" s="11"/>
      <c r="FYZ314" s="11"/>
      <c r="FZA314" s="11"/>
      <c r="FZB314" s="11"/>
      <c r="FZC314" s="11"/>
      <c r="FZD314" s="11"/>
      <c r="FZE314" s="11"/>
      <c r="FZF314" s="11"/>
      <c r="FZG314" s="11"/>
      <c r="FZH314" s="11"/>
      <c r="FZI314" s="11"/>
      <c r="FZJ314" s="11"/>
      <c r="FZK314" s="11"/>
      <c r="FZL314" s="11"/>
      <c r="FZM314" s="11"/>
      <c r="FZN314" s="11"/>
      <c r="FZO314" s="11"/>
      <c r="FZP314" s="11"/>
      <c r="FZQ314" s="11"/>
      <c r="FZR314" s="11"/>
      <c r="FZS314" s="11"/>
      <c r="FZT314" s="11"/>
      <c r="FZU314" s="11"/>
      <c r="FZV314" s="11"/>
      <c r="FZW314" s="11"/>
      <c r="FZX314" s="11"/>
      <c r="FZY314" s="11"/>
      <c r="FZZ314" s="11"/>
      <c r="GAA314" s="11"/>
      <c r="GAB314" s="11"/>
      <c r="GAC314" s="11"/>
      <c r="GAD314" s="11"/>
      <c r="GAE314" s="11"/>
      <c r="GAF314" s="11"/>
      <c r="GAG314" s="11"/>
      <c r="GAH314" s="11"/>
      <c r="GAI314" s="11"/>
      <c r="GAJ314" s="11"/>
      <c r="GAK314" s="11"/>
      <c r="GAL314" s="11"/>
      <c r="GAM314" s="11"/>
      <c r="GAN314" s="11"/>
      <c r="GAO314" s="11"/>
      <c r="GAP314" s="11"/>
      <c r="GAQ314" s="11"/>
      <c r="GAR314" s="11"/>
      <c r="GAS314" s="11"/>
      <c r="GAT314" s="11"/>
      <c r="GAU314" s="11"/>
      <c r="GAV314" s="11"/>
      <c r="GAW314" s="11"/>
      <c r="GAX314" s="11"/>
      <c r="GAY314" s="11"/>
      <c r="GAZ314" s="11"/>
      <c r="GBA314" s="11"/>
      <c r="GBB314" s="11"/>
      <c r="GBC314" s="11"/>
      <c r="GBD314" s="11"/>
      <c r="GBE314" s="11"/>
      <c r="GBF314" s="11"/>
      <c r="GBG314" s="11"/>
      <c r="GBH314" s="11"/>
      <c r="GBI314" s="11"/>
      <c r="GBJ314" s="11"/>
      <c r="GBK314" s="11"/>
      <c r="GBL314" s="11"/>
      <c r="GBM314" s="11"/>
      <c r="GBN314" s="11"/>
      <c r="GBO314" s="11"/>
      <c r="GBP314" s="11"/>
      <c r="GBQ314" s="11"/>
      <c r="GBR314" s="11"/>
      <c r="GBS314" s="11"/>
      <c r="GBT314" s="11"/>
      <c r="GBU314" s="11"/>
      <c r="GBV314" s="11"/>
      <c r="GBW314" s="11"/>
      <c r="GBX314" s="11"/>
      <c r="GBY314" s="11"/>
      <c r="GBZ314" s="11"/>
      <c r="GCA314" s="11"/>
      <c r="GCB314" s="11"/>
      <c r="GCC314" s="11"/>
      <c r="GCD314" s="11"/>
      <c r="GCE314" s="11"/>
      <c r="GCF314" s="11"/>
      <c r="GCG314" s="11"/>
      <c r="GCH314" s="11"/>
      <c r="GCI314" s="11"/>
      <c r="GCJ314" s="11"/>
      <c r="GCK314" s="11"/>
      <c r="GCL314" s="11"/>
      <c r="GCM314" s="11"/>
      <c r="GCN314" s="11"/>
      <c r="GCO314" s="11"/>
      <c r="GCP314" s="11"/>
      <c r="GCQ314" s="11"/>
      <c r="GCR314" s="11"/>
      <c r="GCS314" s="11"/>
      <c r="GCT314" s="11"/>
      <c r="GCU314" s="11"/>
      <c r="GCV314" s="11"/>
      <c r="GCW314" s="11"/>
      <c r="GCX314" s="11"/>
      <c r="GCY314" s="11"/>
      <c r="GCZ314" s="11"/>
      <c r="GDA314" s="11"/>
      <c r="GDB314" s="11"/>
      <c r="GDC314" s="11"/>
      <c r="GDD314" s="11"/>
      <c r="GDE314" s="11"/>
      <c r="GDF314" s="11"/>
      <c r="GDG314" s="11"/>
      <c r="GDH314" s="11"/>
      <c r="GDI314" s="11"/>
      <c r="GDJ314" s="11"/>
      <c r="GDK314" s="11"/>
      <c r="GDL314" s="11"/>
      <c r="GDM314" s="11"/>
      <c r="GDN314" s="11"/>
      <c r="GDO314" s="11"/>
      <c r="GDP314" s="11"/>
      <c r="GDQ314" s="11"/>
      <c r="GDR314" s="11"/>
      <c r="GDS314" s="11"/>
      <c r="GDT314" s="11"/>
      <c r="GDU314" s="11"/>
      <c r="GDV314" s="11"/>
      <c r="GDW314" s="11"/>
      <c r="GDX314" s="11"/>
      <c r="GDY314" s="11"/>
      <c r="GDZ314" s="11"/>
      <c r="GEA314" s="11"/>
      <c r="GEB314" s="11"/>
      <c r="GEC314" s="11"/>
      <c r="GED314" s="11"/>
      <c r="GEE314" s="11"/>
      <c r="GEF314" s="11"/>
      <c r="GEG314" s="11"/>
      <c r="GEH314" s="11"/>
      <c r="GEI314" s="11"/>
      <c r="GEJ314" s="11"/>
      <c r="GEK314" s="11"/>
      <c r="GEL314" s="11"/>
      <c r="GEM314" s="11"/>
      <c r="GEN314" s="11"/>
      <c r="GEO314" s="11"/>
      <c r="GEP314" s="11"/>
      <c r="GEQ314" s="11"/>
      <c r="GER314" s="11"/>
      <c r="GES314" s="11"/>
      <c r="GET314" s="11"/>
      <c r="GEU314" s="11"/>
      <c r="GEV314" s="11"/>
      <c r="GEW314" s="11"/>
      <c r="GEX314" s="11"/>
      <c r="GEY314" s="11"/>
      <c r="GEZ314" s="11"/>
      <c r="GFA314" s="11"/>
      <c r="GFB314" s="11"/>
      <c r="GFC314" s="11"/>
      <c r="GFD314" s="11"/>
      <c r="GFE314" s="11"/>
      <c r="GFF314" s="11"/>
      <c r="GFG314" s="11"/>
      <c r="GFH314" s="11"/>
      <c r="GFI314" s="11"/>
      <c r="GFJ314" s="11"/>
      <c r="GFK314" s="11"/>
      <c r="GFL314" s="11"/>
      <c r="GFM314" s="11"/>
      <c r="GFN314" s="11"/>
      <c r="GFO314" s="11"/>
      <c r="GFP314" s="11"/>
      <c r="GFQ314" s="11"/>
      <c r="GFR314" s="11"/>
      <c r="GFS314" s="11"/>
      <c r="GFT314" s="11"/>
      <c r="GFU314" s="11"/>
      <c r="GFV314" s="11"/>
      <c r="GFW314" s="11"/>
      <c r="GFX314" s="11"/>
      <c r="GFY314" s="11"/>
      <c r="GFZ314" s="11"/>
      <c r="GGA314" s="11"/>
      <c r="GGB314" s="11"/>
      <c r="GGC314" s="11"/>
      <c r="GGD314" s="11"/>
      <c r="GGE314" s="11"/>
      <c r="GGF314" s="11"/>
      <c r="GGG314" s="11"/>
      <c r="GGH314" s="11"/>
      <c r="GGI314" s="11"/>
      <c r="GGJ314" s="11"/>
      <c r="GGK314" s="11"/>
      <c r="GGL314" s="11"/>
      <c r="GGM314" s="11"/>
      <c r="GGN314" s="11"/>
      <c r="GGO314" s="11"/>
      <c r="GGP314" s="11"/>
      <c r="GGQ314" s="11"/>
      <c r="GGR314" s="11"/>
      <c r="GGS314" s="11"/>
      <c r="GGT314" s="11"/>
      <c r="GGU314" s="11"/>
      <c r="GGV314" s="11"/>
      <c r="GGW314" s="11"/>
      <c r="GGX314" s="11"/>
      <c r="GGY314" s="11"/>
      <c r="GGZ314" s="11"/>
      <c r="GHA314" s="11"/>
      <c r="GHB314" s="11"/>
      <c r="GHC314" s="11"/>
      <c r="GHD314" s="11"/>
      <c r="GHE314" s="11"/>
      <c r="GHF314" s="11"/>
      <c r="GHG314" s="11"/>
      <c r="GHH314" s="11"/>
      <c r="GHI314" s="11"/>
      <c r="GHJ314" s="11"/>
      <c r="GHK314" s="11"/>
      <c r="GHL314" s="11"/>
      <c r="GHM314" s="11"/>
      <c r="GHN314" s="11"/>
      <c r="GHO314" s="11"/>
      <c r="GHP314" s="11"/>
      <c r="GHQ314" s="11"/>
      <c r="GHR314" s="11"/>
      <c r="GHS314" s="11"/>
      <c r="GHT314" s="11"/>
      <c r="GHU314" s="11"/>
      <c r="GHV314" s="11"/>
      <c r="GHW314" s="11"/>
      <c r="GHX314" s="11"/>
      <c r="GHY314" s="11"/>
      <c r="GHZ314" s="11"/>
      <c r="GIA314" s="11"/>
      <c r="GIB314" s="11"/>
      <c r="GIC314" s="11"/>
      <c r="GID314" s="11"/>
      <c r="GIE314" s="11"/>
      <c r="GIF314" s="11"/>
      <c r="GIG314" s="11"/>
      <c r="GIH314" s="11"/>
      <c r="GII314" s="11"/>
      <c r="GIJ314" s="11"/>
      <c r="GIK314" s="11"/>
      <c r="GIL314" s="11"/>
      <c r="GIM314" s="11"/>
      <c r="GIN314" s="11"/>
      <c r="GIO314" s="11"/>
      <c r="GIP314" s="11"/>
      <c r="GIQ314" s="11"/>
      <c r="GIR314" s="11"/>
      <c r="GIS314" s="11"/>
      <c r="GIT314" s="11"/>
      <c r="GIU314" s="11"/>
      <c r="GIV314" s="11"/>
      <c r="GIW314" s="11"/>
      <c r="GIX314" s="11"/>
      <c r="GIY314" s="11"/>
      <c r="GIZ314" s="11"/>
      <c r="GJA314" s="11"/>
      <c r="GJB314" s="11"/>
      <c r="GJC314" s="11"/>
      <c r="GJD314" s="11"/>
      <c r="GJE314" s="11"/>
      <c r="GJF314" s="11"/>
      <c r="GJG314" s="11"/>
      <c r="GJH314" s="11"/>
      <c r="GJI314" s="11"/>
      <c r="GJJ314" s="11"/>
      <c r="GJK314" s="11"/>
      <c r="GJL314" s="11"/>
      <c r="GJM314" s="11"/>
      <c r="GJN314" s="11"/>
      <c r="GJO314" s="11"/>
      <c r="GJP314" s="11"/>
      <c r="GJQ314" s="11"/>
      <c r="GJR314" s="11"/>
      <c r="GJS314" s="11"/>
      <c r="GJT314" s="11"/>
      <c r="GJU314" s="11"/>
      <c r="GJV314" s="11"/>
      <c r="GJW314" s="11"/>
      <c r="GJX314" s="11"/>
      <c r="GJY314" s="11"/>
      <c r="GJZ314" s="11"/>
      <c r="GKA314" s="11"/>
      <c r="GKB314" s="11"/>
      <c r="GKC314" s="11"/>
      <c r="GKD314" s="11"/>
      <c r="GKE314" s="11"/>
      <c r="GKF314" s="11"/>
      <c r="GKG314" s="11"/>
      <c r="GKH314" s="11"/>
      <c r="GKI314" s="11"/>
      <c r="GKJ314" s="11"/>
      <c r="GKK314" s="11"/>
      <c r="GKL314" s="11"/>
      <c r="GKM314" s="11"/>
      <c r="GKN314" s="11"/>
      <c r="GKO314" s="11"/>
      <c r="GKP314" s="11"/>
      <c r="GKQ314" s="11"/>
      <c r="GKR314" s="11"/>
      <c r="GKS314" s="11"/>
      <c r="GKT314" s="11"/>
      <c r="GKU314" s="11"/>
      <c r="GKV314" s="11"/>
      <c r="GKW314" s="11"/>
      <c r="GKX314" s="11"/>
      <c r="GKY314" s="11"/>
      <c r="GKZ314" s="11"/>
      <c r="GLA314" s="11"/>
      <c r="GLB314" s="11"/>
      <c r="GLC314" s="11"/>
      <c r="GLD314" s="11"/>
      <c r="GLE314" s="11"/>
      <c r="GLF314" s="11"/>
      <c r="GLG314" s="11"/>
      <c r="GLH314" s="11"/>
      <c r="GLI314" s="11"/>
      <c r="GLJ314" s="11"/>
      <c r="GLK314" s="11"/>
      <c r="GLL314" s="11"/>
      <c r="GLM314" s="11"/>
      <c r="GLN314" s="11"/>
      <c r="GLO314" s="11"/>
      <c r="GLP314" s="11"/>
      <c r="GLQ314" s="11"/>
      <c r="GLR314" s="11"/>
      <c r="GLS314" s="11"/>
      <c r="GLT314" s="11"/>
      <c r="GLU314" s="11"/>
      <c r="GLV314" s="11"/>
      <c r="GLW314" s="11"/>
      <c r="GLX314" s="11"/>
      <c r="GLY314" s="11"/>
      <c r="GLZ314" s="11"/>
      <c r="GMA314" s="11"/>
      <c r="GMB314" s="11"/>
      <c r="GMC314" s="11"/>
      <c r="GMD314" s="11"/>
      <c r="GME314" s="11"/>
      <c r="GMF314" s="11"/>
      <c r="GMG314" s="11"/>
      <c r="GMH314" s="11"/>
      <c r="GMI314" s="11"/>
      <c r="GMJ314" s="11"/>
      <c r="GMK314" s="11"/>
      <c r="GML314" s="11"/>
      <c r="GMM314" s="11"/>
      <c r="GMN314" s="11"/>
      <c r="GMO314" s="11"/>
      <c r="GMP314" s="11"/>
      <c r="GMQ314" s="11"/>
      <c r="GMR314" s="11"/>
      <c r="GMS314" s="11"/>
      <c r="GMT314" s="11"/>
      <c r="GMU314" s="11"/>
      <c r="GMV314" s="11"/>
      <c r="GMW314" s="11"/>
      <c r="GMX314" s="11"/>
      <c r="GMY314" s="11"/>
      <c r="GMZ314" s="11"/>
      <c r="GNA314" s="11"/>
      <c r="GNB314" s="11"/>
      <c r="GNC314" s="11"/>
      <c r="GND314" s="11"/>
      <c r="GNE314" s="11"/>
      <c r="GNF314" s="11"/>
      <c r="GNG314" s="11"/>
      <c r="GNH314" s="11"/>
      <c r="GNI314" s="11"/>
      <c r="GNJ314" s="11"/>
      <c r="GNK314" s="11"/>
      <c r="GNL314" s="11"/>
      <c r="GNM314" s="11"/>
      <c r="GNN314" s="11"/>
      <c r="GNO314" s="11"/>
      <c r="GNP314" s="11"/>
      <c r="GNQ314" s="11"/>
      <c r="GNR314" s="11"/>
      <c r="GNS314" s="11"/>
      <c r="GNT314" s="11"/>
      <c r="GNU314" s="11"/>
      <c r="GNV314" s="11"/>
      <c r="GNW314" s="11"/>
      <c r="GNX314" s="11"/>
      <c r="GNY314" s="11"/>
      <c r="GNZ314" s="11"/>
      <c r="GOA314" s="11"/>
      <c r="GOB314" s="11"/>
      <c r="GOC314" s="11"/>
      <c r="GOD314" s="11"/>
      <c r="GOE314" s="11"/>
      <c r="GOF314" s="11"/>
      <c r="GOG314" s="11"/>
      <c r="GOH314" s="11"/>
      <c r="GOI314" s="11"/>
      <c r="GOJ314" s="11"/>
      <c r="GOK314" s="11"/>
      <c r="GOL314" s="11"/>
      <c r="GOM314" s="11"/>
      <c r="GON314" s="11"/>
      <c r="GOO314" s="11"/>
      <c r="GOP314" s="11"/>
      <c r="GOQ314" s="11"/>
      <c r="GOR314" s="11"/>
      <c r="GOS314" s="11"/>
      <c r="GOT314" s="11"/>
      <c r="GOU314" s="11"/>
      <c r="GOV314" s="11"/>
      <c r="GOW314" s="11"/>
      <c r="GOX314" s="11"/>
      <c r="GOY314" s="11"/>
      <c r="GOZ314" s="11"/>
      <c r="GPA314" s="11"/>
      <c r="GPB314" s="11"/>
      <c r="GPC314" s="11"/>
      <c r="GPD314" s="11"/>
      <c r="GPE314" s="11"/>
      <c r="GPF314" s="11"/>
      <c r="GPG314" s="11"/>
      <c r="GPH314" s="11"/>
      <c r="GPI314" s="11"/>
      <c r="GPJ314" s="11"/>
      <c r="GPK314" s="11"/>
      <c r="GPL314" s="11"/>
      <c r="GPM314" s="11"/>
      <c r="GPN314" s="11"/>
      <c r="GPO314" s="11"/>
      <c r="GPP314" s="11"/>
      <c r="GPQ314" s="11"/>
      <c r="GPR314" s="11"/>
      <c r="GPS314" s="11"/>
      <c r="GPT314" s="11"/>
      <c r="GPU314" s="11"/>
      <c r="GPV314" s="11"/>
      <c r="GPW314" s="11"/>
      <c r="GPX314" s="11"/>
      <c r="GPY314" s="11"/>
      <c r="GPZ314" s="11"/>
      <c r="GQA314" s="11"/>
      <c r="GQB314" s="11"/>
      <c r="GQC314" s="11"/>
      <c r="GQD314" s="11"/>
      <c r="GQE314" s="11"/>
      <c r="GQF314" s="11"/>
      <c r="GQG314" s="11"/>
      <c r="GQH314" s="11"/>
      <c r="GQI314" s="11"/>
      <c r="GQJ314" s="11"/>
      <c r="GQK314" s="11"/>
      <c r="GQL314" s="11"/>
      <c r="GQM314" s="11"/>
      <c r="GQN314" s="11"/>
      <c r="GQO314" s="11"/>
      <c r="GQP314" s="11"/>
      <c r="GQQ314" s="11"/>
      <c r="GQR314" s="11"/>
      <c r="GQS314" s="11"/>
      <c r="GQT314" s="11"/>
      <c r="GQU314" s="11"/>
      <c r="GQV314" s="11"/>
      <c r="GQW314" s="11"/>
      <c r="GQX314" s="11"/>
      <c r="GQY314" s="11"/>
      <c r="GQZ314" s="11"/>
      <c r="GRA314" s="11"/>
      <c r="GRB314" s="11"/>
      <c r="GRC314" s="11"/>
      <c r="GRD314" s="11"/>
      <c r="GRE314" s="11"/>
      <c r="GRF314" s="11"/>
      <c r="GRG314" s="11"/>
      <c r="GRH314" s="11"/>
      <c r="GRI314" s="11"/>
      <c r="GRJ314" s="11"/>
      <c r="GRK314" s="11"/>
      <c r="GRL314" s="11"/>
      <c r="GRM314" s="11"/>
      <c r="GRN314" s="11"/>
      <c r="GRO314" s="11"/>
      <c r="GRP314" s="11"/>
      <c r="GRQ314" s="11"/>
      <c r="GRR314" s="11"/>
      <c r="GRS314" s="11"/>
      <c r="GRT314" s="11"/>
      <c r="GRU314" s="11"/>
      <c r="GRV314" s="11"/>
      <c r="GRW314" s="11"/>
      <c r="GRX314" s="11"/>
      <c r="GRY314" s="11"/>
      <c r="GRZ314" s="11"/>
      <c r="GSA314" s="11"/>
      <c r="GSB314" s="11"/>
      <c r="GSC314" s="11"/>
      <c r="GSD314" s="11"/>
      <c r="GSE314" s="11"/>
      <c r="GSF314" s="11"/>
      <c r="GSG314" s="11"/>
      <c r="GSH314" s="11"/>
      <c r="GSI314" s="11"/>
      <c r="GSJ314" s="11"/>
      <c r="GSK314" s="11"/>
      <c r="GSL314" s="11"/>
      <c r="GSM314" s="11"/>
      <c r="GSN314" s="11"/>
      <c r="GSO314" s="11"/>
      <c r="GSP314" s="11"/>
      <c r="GSQ314" s="11"/>
      <c r="GSR314" s="11"/>
      <c r="GSS314" s="11"/>
      <c r="GST314" s="11"/>
      <c r="GSU314" s="11"/>
      <c r="GSV314" s="11"/>
      <c r="GSW314" s="11"/>
      <c r="GSX314" s="11"/>
      <c r="GSY314" s="11"/>
      <c r="GSZ314" s="11"/>
      <c r="GTA314" s="11"/>
      <c r="GTB314" s="11"/>
      <c r="GTC314" s="11"/>
      <c r="GTD314" s="11"/>
      <c r="GTE314" s="11"/>
      <c r="GTF314" s="11"/>
      <c r="GTG314" s="11"/>
      <c r="GTH314" s="11"/>
      <c r="GTI314" s="11"/>
      <c r="GTJ314" s="11"/>
      <c r="GTK314" s="11"/>
      <c r="GTL314" s="11"/>
      <c r="GTM314" s="11"/>
      <c r="GTN314" s="11"/>
      <c r="GTO314" s="11"/>
      <c r="GTP314" s="11"/>
      <c r="GTQ314" s="11"/>
      <c r="GTR314" s="11"/>
      <c r="GTS314" s="11"/>
      <c r="GTT314" s="11"/>
      <c r="GTU314" s="11"/>
      <c r="GTV314" s="11"/>
      <c r="GTW314" s="11"/>
      <c r="GTX314" s="11"/>
      <c r="GTY314" s="11"/>
      <c r="GTZ314" s="11"/>
      <c r="GUA314" s="11"/>
      <c r="GUB314" s="11"/>
      <c r="GUC314" s="11"/>
      <c r="GUD314" s="11"/>
      <c r="GUE314" s="11"/>
      <c r="GUF314" s="11"/>
      <c r="GUG314" s="11"/>
      <c r="GUH314" s="11"/>
      <c r="GUI314" s="11"/>
      <c r="GUJ314" s="11"/>
      <c r="GUK314" s="11"/>
      <c r="GUL314" s="11"/>
      <c r="GUM314" s="11"/>
      <c r="GUN314" s="11"/>
      <c r="GUO314" s="11"/>
      <c r="GUP314" s="11"/>
      <c r="GUQ314" s="11"/>
      <c r="GUR314" s="11"/>
      <c r="GUS314" s="11"/>
      <c r="GUT314" s="11"/>
      <c r="GUU314" s="11"/>
      <c r="GUV314" s="11"/>
      <c r="GUW314" s="11"/>
      <c r="GUX314" s="11"/>
      <c r="GUY314" s="11"/>
      <c r="GUZ314" s="11"/>
      <c r="GVA314" s="11"/>
      <c r="GVB314" s="11"/>
      <c r="GVC314" s="11"/>
      <c r="GVD314" s="11"/>
      <c r="GVE314" s="11"/>
      <c r="GVF314" s="11"/>
      <c r="GVG314" s="11"/>
      <c r="GVH314" s="11"/>
      <c r="GVI314" s="11"/>
      <c r="GVJ314" s="11"/>
      <c r="GVK314" s="11"/>
      <c r="GVL314" s="11"/>
      <c r="GVM314" s="11"/>
      <c r="GVN314" s="11"/>
      <c r="GVO314" s="11"/>
      <c r="GVP314" s="11"/>
      <c r="GVQ314" s="11"/>
      <c r="GVR314" s="11"/>
      <c r="GVS314" s="11"/>
      <c r="GVT314" s="11"/>
      <c r="GVU314" s="11"/>
      <c r="GVV314" s="11"/>
      <c r="GVW314" s="11"/>
      <c r="GVX314" s="11"/>
      <c r="GVY314" s="11"/>
      <c r="GVZ314" s="11"/>
      <c r="GWA314" s="11"/>
      <c r="GWB314" s="11"/>
      <c r="GWC314" s="11"/>
      <c r="GWD314" s="11"/>
      <c r="GWE314" s="11"/>
      <c r="GWF314" s="11"/>
      <c r="GWG314" s="11"/>
      <c r="GWH314" s="11"/>
      <c r="GWI314" s="11"/>
      <c r="GWJ314" s="11"/>
      <c r="GWK314" s="11"/>
      <c r="GWL314" s="11"/>
      <c r="GWM314" s="11"/>
      <c r="GWN314" s="11"/>
      <c r="GWO314" s="11"/>
      <c r="GWP314" s="11"/>
      <c r="GWQ314" s="11"/>
      <c r="GWR314" s="11"/>
      <c r="GWS314" s="11"/>
      <c r="GWT314" s="11"/>
      <c r="GWU314" s="11"/>
      <c r="GWV314" s="11"/>
      <c r="GWW314" s="11"/>
      <c r="GWX314" s="11"/>
      <c r="GWY314" s="11"/>
      <c r="GWZ314" s="11"/>
      <c r="GXA314" s="11"/>
      <c r="GXB314" s="11"/>
      <c r="GXC314" s="11"/>
      <c r="GXD314" s="11"/>
      <c r="GXE314" s="11"/>
      <c r="GXF314" s="11"/>
      <c r="GXG314" s="11"/>
      <c r="GXH314" s="11"/>
      <c r="GXI314" s="11"/>
      <c r="GXJ314" s="11"/>
      <c r="GXK314" s="11"/>
      <c r="GXL314" s="11"/>
      <c r="GXM314" s="11"/>
      <c r="GXN314" s="11"/>
      <c r="GXO314" s="11"/>
      <c r="GXP314" s="11"/>
      <c r="GXQ314" s="11"/>
      <c r="GXR314" s="11"/>
      <c r="GXS314" s="11"/>
      <c r="GXT314" s="11"/>
      <c r="GXU314" s="11"/>
      <c r="GXV314" s="11"/>
      <c r="GXW314" s="11"/>
      <c r="GXX314" s="11"/>
      <c r="GXY314" s="11"/>
      <c r="GXZ314" s="11"/>
      <c r="GYA314" s="11"/>
      <c r="GYB314" s="11"/>
      <c r="GYC314" s="11"/>
      <c r="GYD314" s="11"/>
      <c r="GYE314" s="11"/>
      <c r="GYF314" s="11"/>
      <c r="GYG314" s="11"/>
      <c r="GYH314" s="11"/>
      <c r="GYI314" s="11"/>
      <c r="GYJ314" s="11"/>
      <c r="GYK314" s="11"/>
      <c r="GYL314" s="11"/>
      <c r="GYM314" s="11"/>
      <c r="GYN314" s="11"/>
      <c r="GYO314" s="11"/>
      <c r="GYP314" s="11"/>
      <c r="GYQ314" s="11"/>
      <c r="GYR314" s="11"/>
      <c r="GYS314" s="11"/>
      <c r="GYT314" s="11"/>
      <c r="GYU314" s="11"/>
      <c r="GYV314" s="11"/>
      <c r="GYW314" s="11"/>
      <c r="GYX314" s="11"/>
      <c r="GYY314" s="11"/>
      <c r="GYZ314" s="11"/>
      <c r="GZA314" s="11"/>
      <c r="GZB314" s="11"/>
      <c r="GZC314" s="11"/>
      <c r="GZD314" s="11"/>
      <c r="GZE314" s="11"/>
      <c r="GZF314" s="11"/>
      <c r="GZG314" s="11"/>
      <c r="GZH314" s="11"/>
      <c r="GZI314" s="11"/>
      <c r="GZJ314" s="11"/>
      <c r="GZK314" s="11"/>
      <c r="GZL314" s="11"/>
      <c r="GZM314" s="11"/>
      <c r="GZN314" s="11"/>
      <c r="GZO314" s="11"/>
      <c r="GZP314" s="11"/>
      <c r="GZQ314" s="11"/>
      <c r="GZR314" s="11"/>
      <c r="GZS314" s="11"/>
      <c r="GZT314" s="11"/>
      <c r="GZU314" s="11"/>
      <c r="GZV314" s="11"/>
      <c r="GZW314" s="11"/>
      <c r="GZX314" s="11"/>
      <c r="GZY314" s="11"/>
      <c r="GZZ314" s="11"/>
      <c r="HAA314" s="11"/>
      <c r="HAB314" s="11"/>
      <c r="HAC314" s="11"/>
      <c r="HAD314" s="11"/>
      <c r="HAE314" s="11"/>
      <c r="HAF314" s="11"/>
      <c r="HAG314" s="11"/>
      <c r="HAH314" s="11"/>
      <c r="HAI314" s="11"/>
      <c r="HAJ314" s="11"/>
      <c r="HAK314" s="11"/>
      <c r="HAL314" s="11"/>
      <c r="HAM314" s="11"/>
      <c r="HAN314" s="11"/>
      <c r="HAO314" s="11"/>
      <c r="HAP314" s="11"/>
      <c r="HAQ314" s="11"/>
      <c r="HAR314" s="11"/>
      <c r="HAS314" s="11"/>
      <c r="HAT314" s="11"/>
      <c r="HAU314" s="11"/>
      <c r="HAV314" s="11"/>
      <c r="HAW314" s="11"/>
      <c r="HAX314" s="11"/>
      <c r="HAY314" s="11"/>
      <c r="HAZ314" s="11"/>
      <c r="HBA314" s="11"/>
      <c r="HBB314" s="11"/>
      <c r="HBC314" s="11"/>
      <c r="HBD314" s="11"/>
      <c r="HBE314" s="11"/>
      <c r="HBF314" s="11"/>
      <c r="HBG314" s="11"/>
      <c r="HBH314" s="11"/>
      <c r="HBI314" s="11"/>
      <c r="HBJ314" s="11"/>
      <c r="HBK314" s="11"/>
      <c r="HBL314" s="11"/>
      <c r="HBM314" s="11"/>
      <c r="HBN314" s="11"/>
      <c r="HBO314" s="11"/>
      <c r="HBP314" s="11"/>
      <c r="HBQ314" s="11"/>
      <c r="HBR314" s="11"/>
      <c r="HBS314" s="11"/>
      <c r="HBT314" s="11"/>
      <c r="HBU314" s="11"/>
      <c r="HBV314" s="11"/>
      <c r="HBW314" s="11"/>
      <c r="HBX314" s="11"/>
      <c r="HBY314" s="11"/>
      <c r="HBZ314" s="11"/>
      <c r="HCA314" s="11"/>
      <c r="HCB314" s="11"/>
      <c r="HCC314" s="11"/>
      <c r="HCD314" s="11"/>
      <c r="HCE314" s="11"/>
      <c r="HCF314" s="11"/>
      <c r="HCG314" s="11"/>
      <c r="HCH314" s="11"/>
      <c r="HCI314" s="11"/>
      <c r="HCJ314" s="11"/>
      <c r="HCK314" s="11"/>
      <c r="HCL314" s="11"/>
      <c r="HCM314" s="11"/>
      <c r="HCN314" s="11"/>
      <c r="HCO314" s="11"/>
      <c r="HCP314" s="11"/>
      <c r="HCQ314" s="11"/>
      <c r="HCR314" s="11"/>
      <c r="HCS314" s="11"/>
      <c r="HCT314" s="11"/>
      <c r="HCU314" s="11"/>
      <c r="HCV314" s="11"/>
      <c r="HCW314" s="11"/>
      <c r="HCX314" s="11"/>
      <c r="HCY314" s="11"/>
      <c r="HCZ314" s="11"/>
      <c r="HDA314" s="11"/>
      <c r="HDB314" s="11"/>
      <c r="HDC314" s="11"/>
      <c r="HDD314" s="11"/>
      <c r="HDE314" s="11"/>
      <c r="HDF314" s="11"/>
      <c r="HDG314" s="11"/>
      <c r="HDH314" s="11"/>
      <c r="HDI314" s="11"/>
      <c r="HDJ314" s="11"/>
      <c r="HDK314" s="11"/>
      <c r="HDL314" s="11"/>
      <c r="HDM314" s="11"/>
      <c r="HDN314" s="11"/>
      <c r="HDO314" s="11"/>
      <c r="HDP314" s="11"/>
      <c r="HDQ314" s="11"/>
      <c r="HDR314" s="11"/>
      <c r="HDS314" s="11"/>
      <c r="HDT314" s="11"/>
      <c r="HDU314" s="11"/>
      <c r="HDV314" s="11"/>
      <c r="HDW314" s="11"/>
      <c r="HDX314" s="11"/>
      <c r="HDY314" s="11"/>
      <c r="HDZ314" s="11"/>
      <c r="HEA314" s="11"/>
      <c r="HEB314" s="11"/>
      <c r="HEC314" s="11"/>
      <c r="HED314" s="11"/>
      <c r="HEE314" s="11"/>
      <c r="HEF314" s="11"/>
      <c r="HEG314" s="11"/>
      <c r="HEH314" s="11"/>
      <c r="HEI314" s="11"/>
      <c r="HEJ314" s="11"/>
      <c r="HEK314" s="11"/>
      <c r="HEL314" s="11"/>
      <c r="HEM314" s="11"/>
      <c r="HEN314" s="11"/>
      <c r="HEO314" s="11"/>
      <c r="HEP314" s="11"/>
      <c r="HEQ314" s="11"/>
      <c r="HER314" s="11"/>
      <c r="HES314" s="11"/>
      <c r="HET314" s="11"/>
      <c r="HEU314" s="11"/>
      <c r="HEV314" s="11"/>
      <c r="HEW314" s="11"/>
      <c r="HEX314" s="11"/>
      <c r="HEY314" s="11"/>
      <c r="HEZ314" s="11"/>
      <c r="HFA314" s="11"/>
      <c r="HFB314" s="11"/>
      <c r="HFC314" s="11"/>
      <c r="HFD314" s="11"/>
      <c r="HFE314" s="11"/>
      <c r="HFF314" s="11"/>
      <c r="HFG314" s="11"/>
      <c r="HFH314" s="11"/>
      <c r="HFI314" s="11"/>
      <c r="HFJ314" s="11"/>
      <c r="HFK314" s="11"/>
      <c r="HFL314" s="11"/>
      <c r="HFM314" s="11"/>
      <c r="HFN314" s="11"/>
      <c r="HFO314" s="11"/>
      <c r="HFP314" s="11"/>
      <c r="HFQ314" s="11"/>
      <c r="HFR314" s="11"/>
      <c r="HFS314" s="11"/>
      <c r="HFT314" s="11"/>
      <c r="HFU314" s="11"/>
      <c r="HFV314" s="11"/>
      <c r="HFW314" s="11"/>
      <c r="HFX314" s="11"/>
      <c r="HFY314" s="11"/>
      <c r="HFZ314" s="11"/>
      <c r="HGA314" s="11"/>
      <c r="HGB314" s="11"/>
      <c r="HGC314" s="11"/>
      <c r="HGD314" s="11"/>
      <c r="HGE314" s="11"/>
      <c r="HGF314" s="11"/>
      <c r="HGG314" s="11"/>
      <c r="HGH314" s="11"/>
      <c r="HGI314" s="11"/>
      <c r="HGJ314" s="11"/>
      <c r="HGK314" s="11"/>
      <c r="HGL314" s="11"/>
      <c r="HGM314" s="11"/>
      <c r="HGN314" s="11"/>
      <c r="HGO314" s="11"/>
      <c r="HGP314" s="11"/>
      <c r="HGQ314" s="11"/>
      <c r="HGR314" s="11"/>
      <c r="HGS314" s="11"/>
      <c r="HGT314" s="11"/>
      <c r="HGU314" s="11"/>
      <c r="HGV314" s="11"/>
      <c r="HGW314" s="11"/>
      <c r="HGX314" s="11"/>
      <c r="HGY314" s="11"/>
      <c r="HGZ314" s="11"/>
      <c r="HHA314" s="11"/>
      <c r="HHB314" s="11"/>
      <c r="HHC314" s="11"/>
      <c r="HHD314" s="11"/>
      <c r="HHE314" s="11"/>
      <c r="HHF314" s="11"/>
      <c r="HHG314" s="11"/>
      <c r="HHH314" s="11"/>
      <c r="HHI314" s="11"/>
      <c r="HHJ314" s="11"/>
      <c r="HHK314" s="11"/>
      <c r="HHL314" s="11"/>
      <c r="HHM314" s="11"/>
      <c r="HHN314" s="11"/>
      <c r="HHO314" s="11"/>
      <c r="HHP314" s="11"/>
      <c r="HHQ314" s="11"/>
      <c r="HHR314" s="11"/>
      <c r="HHS314" s="11"/>
      <c r="HHT314" s="11"/>
      <c r="HHU314" s="11"/>
      <c r="HHV314" s="11"/>
      <c r="HHW314" s="11"/>
      <c r="HHX314" s="11"/>
      <c r="HHY314" s="11"/>
      <c r="HHZ314" s="11"/>
      <c r="HIA314" s="11"/>
      <c r="HIB314" s="11"/>
      <c r="HIC314" s="11"/>
      <c r="HID314" s="11"/>
      <c r="HIE314" s="11"/>
      <c r="HIF314" s="11"/>
      <c r="HIG314" s="11"/>
      <c r="HIH314" s="11"/>
      <c r="HII314" s="11"/>
      <c r="HIJ314" s="11"/>
      <c r="HIK314" s="11"/>
      <c r="HIL314" s="11"/>
      <c r="HIM314" s="11"/>
      <c r="HIN314" s="11"/>
      <c r="HIO314" s="11"/>
      <c r="HIP314" s="11"/>
      <c r="HIQ314" s="11"/>
      <c r="HIR314" s="11"/>
      <c r="HIS314" s="11"/>
      <c r="HIT314" s="11"/>
      <c r="HIU314" s="11"/>
      <c r="HIV314" s="11"/>
      <c r="HIW314" s="11"/>
      <c r="HIX314" s="11"/>
      <c r="HIY314" s="11"/>
      <c r="HIZ314" s="11"/>
      <c r="HJA314" s="11"/>
      <c r="HJB314" s="11"/>
      <c r="HJC314" s="11"/>
      <c r="HJD314" s="11"/>
      <c r="HJE314" s="11"/>
      <c r="HJF314" s="11"/>
      <c r="HJG314" s="11"/>
      <c r="HJH314" s="11"/>
      <c r="HJI314" s="11"/>
      <c r="HJJ314" s="11"/>
      <c r="HJK314" s="11"/>
      <c r="HJL314" s="11"/>
      <c r="HJM314" s="11"/>
      <c r="HJN314" s="11"/>
      <c r="HJO314" s="11"/>
      <c r="HJP314" s="11"/>
      <c r="HJQ314" s="11"/>
      <c r="HJR314" s="11"/>
      <c r="HJS314" s="11"/>
      <c r="HJT314" s="11"/>
      <c r="HJU314" s="11"/>
      <c r="HJV314" s="11"/>
      <c r="HJW314" s="11"/>
      <c r="HJX314" s="11"/>
      <c r="HJY314" s="11"/>
      <c r="HJZ314" s="11"/>
      <c r="HKA314" s="11"/>
      <c r="HKB314" s="11"/>
      <c r="HKC314" s="11"/>
      <c r="HKD314" s="11"/>
      <c r="HKE314" s="11"/>
      <c r="HKF314" s="11"/>
      <c r="HKG314" s="11"/>
      <c r="HKH314" s="11"/>
      <c r="HKI314" s="11"/>
      <c r="HKJ314" s="11"/>
      <c r="HKK314" s="11"/>
      <c r="HKL314" s="11"/>
      <c r="HKM314" s="11"/>
      <c r="HKN314" s="11"/>
      <c r="HKO314" s="11"/>
      <c r="HKP314" s="11"/>
      <c r="HKQ314" s="11"/>
      <c r="HKR314" s="11"/>
      <c r="HKS314" s="11"/>
      <c r="HKT314" s="11"/>
      <c r="HKU314" s="11"/>
      <c r="HKV314" s="11"/>
      <c r="HKW314" s="11"/>
      <c r="HKX314" s="11"/>
      <c r="HKY314" s="11"/>
      <c r="HKZ314" s="11"/>
      <c r="HLA314" s="11"/>
      <c r="HLB314" s="11"/>
      <c r="HLC314" s="11"/>
      <c r="HLD314" s="11"/>
      <c r="HLE314" s="11"/>
      <c r="HLF314" s="11"/>
      <c r="HLG314" s="11"/>
      <c r="HLH314" s="11"/>
      <c r="HLI314" s="11"/>
      <c r="HLJ314" s="11"/>
      <c r="HLK314" s="11"/>
      <c r="HLL314" s="11"/>
      <c r="HLM314" s="11"/>
      <c r="HLN314" s="11"/>
      <c r="HLO314" s="11"/>
      <c r="HLP314" s="11"/>
      <c r="HLQ314" s="11"/>
      <c r="HLR314" s="11"/>
      <c r="HLS314" s="11"/>
      <c r="HLT314" s="11"/>
      <c r="HLU314" s="11"/>
      <c r="HLV314" s="11"/>
      <c r="HLW314" s="11"/>
      <c r="HLX314" s="11"/>
      <c r="HLY314" s="11"/>
      <c r="HLZ314" s="11"/>
      <c r="HMA314" s="11"/>
      <c r="HMB314" s="11"/>
      <c r="HMC314" s="11"/>
      <c r="HMD314" s="11"/>
      <c r="HME314" s="11"/>
      <c r="HMF314" s="11"/>
      <c r="HMG314" s="11"/>
      <c r="HMH314" s="11"/>
      <c r="HMI314" s="11"/>
      <c r="HMJ314" s="11"/>
      <c r="HMK314" s="11"/>
      <c r="HML314" s="11"/>
      <c r="HMM314" s="11"/>
      <c r="HMN314" s="11"/>
      <c r="HMO314" s="11"/>
      <c r="HMP314" s="11"/>
      <c r="HMQ314" s="11"/>
      <c r="HMR314" s="11"/>
      <c r="HMS314" s="11"/>
      <c r="HMT314" s="11"/>
      <c r="HMU314" s="11"/>
      <c r="HMV314" s="11"/>
      <c r="HMW314" s="11"/>
      <c r="HMX314" s="11"/>
      <c r="HMY314" s="11"/>
      <c r="HMZ314" s="11"/>
      <c r="HNA314" s="11"/>
      <c r="HNB314" s="11"/>
      <c r="HNC314" s="11"/>
      <c r="HND314" s="11"/>
      <c r="HNE314" s="11"/>
      <c r="HNF314" s="11"/>
      <c r="HNG314" s="11"/>
      <c r="HNH314" s="11"/>
      <c r="HNI314" s="11"/>
      <c r="HNJ314" s="11"/>
      <c r="HNK314" s="11"/>
      <c r="HNL314" s="11"/>
      <c r="HNM314" s="11"/>
      <c r="HNN314" s="11"/>
      <c r="HNO314" s="11"/>
      <c r="HNP314" s="11"/>
      <c r="HNQ314" s="11"/>
      <c r="HNR314" s="11"/>
      <c r="HNS314" s="11"/>
      <c r="HNT314" s="11"/>
      <c r="HNU314" s="11"/>
      <c r="HNV314" s="11"/>
      <c r="HNW314" s="11"/>
      <c r="HNX314" s="11"/>
      <c r="HNY314" s="11"/>
      <c r="HNZ314" s="11"/>
      <c r="HOA314" s="11"/>
      <c r="HOB314" s="11"/>
      <c r="HOC314" s="11"/>
      <c r="HOD314" s="11"/>
      <c r="HOE314" s="11"/>
      <c r="HOF314" s="11"/>
      <c r="HOG314" s="11"/>
      <c r="HOH314" s="11"/>
      <c r="HOI314" s="11"/>
      <c r="HOJ314" s="11"/>
      <c r="HOK314" s="11"/>
      <c r="HOL314" s="11"/>
      <c r="HOM314" s="11"/>
      <c r="HON314" s="11"/>
      <c r="HOO314" s="11"/>
      <c r="HOP314" s="11"/>
      <c r="HOQ314" s="11"/>
      <c r="HOR314" s="11"/>
      <c r="HOS314" s="11"/>
      <c r="HOT314" s="11"/>
      <c r="HOU314" s="11"/>
      <c r="HOV314" s="11"/>
      <c r="HOW314" s="11"/>
      <c r="HOX314" s="11"/>
      <c r="HOY314" s="11"/>
      <c r="HOZ314" s="11"/>
      <c r="HPA314" s="11"/>
      <c r="HPB314" s="11"/>
      <c r="HPC314" s="11"/>
      <c r="HPD314" s="11"/>
      <c r="HPE314" s="11"/>
      <c r="HPF314" s="11"/>
      <c r="HPG314" s="11"/>
      <c r="HPH314" s="11"/>
      <c r="HPI314" s="11"/>
      <c r="HPJ314" s="11"/>
      <c r="HPK314" s="11"/>
      <c r="HPL314" s="11"/>
      <c r="HPM314" s="11"/>
      <c r="HPN314" s="11"/>
      <c r="HPO314" s="11"/>
      <c r="HPP314" s="11"/>
      <c r="HPQ314" s="11"/>
      <c r="HPR314" s="11"/>
      <c r="HPS314" s="11"/>
      <c r="HPT314" s="11"/>
      <c r="HPU314" s="11"/>
      <c r="HPV314" s="11"/>
      <c r="HPW314" s="11"/>
      <c r="HPX314" s="11"/>
      <c r="HPY314" s="11"/>
      <c r="HPZ314" s="11"/>
      <c r="HQA314" s="11"/>
      <c r="HQB314" s="11"/>
      <c r="HQC314" s="11"/>
      <c r="HQD314" s="11"/>
      <c r="HQE314" s="11"/>
      <c r="HQF314" s="11"/>
      <c r="HQG314" s="11"/>
      <c r="HQH314" s="11"/>
      <c r="HQI314" s="11"/>
      <c r="HQJ314" s="11"/>
      <c r="HQK314" s="11"/>
      <c r="HQL314" s="11"/>
      <c r="HQM314" s="11"/>
      <c r="HQN314" s="11"/>
      <c r="HQO314" s="11"/>
      <c r="HQP314" s="11"/>
      <c r="HQQ314" s="11"/>
      <c r="HQR314" s="11"/>
      <c r="HQS314" s="11"/>
      <c r="HQT314" s="11"/>
      <c r="HQU314" s="11"/>
      <c r="HQV314" s="11"/>
      <c r="HQW314" s="11"/>
      <c r="HQX314" s="11"/>
      <c r="HQY314" s="11"/>
      <c r="HQZ314" s="11"/>
      <c r="HRA314" s="11"/>
      <c r="HRB314" s="11"/>
      <c r="HRC314" s="11"/>
      <c r="HRD314" s="11"/>
      <c r="HRE314" s="11"/>
      <c r="HRF314" s="11"/>
      <c r="HRG314" s="11"/>
      <c r="HRH314" s="11"/>
      <c r="HRI314" s="11"/>
      <c r="HRJ314" s="11"/>
      <c r="HRK314" s="11"/>
      <c r="HRL314" s="11"/>
      <c r="HRM314" s="11"/>
      <c r="HRN314" s="11"/>
      <c r="HRO314" s="11"/>
      <c r="HRP314" s="11"/>
      <c r="HRQ314" s="11"/>
      <c r="HRR314" s="11"/>
      <c r="HRS314" s="11"/>
      <c r="HRT314" s="11"/>
      <c r="HRU314" s="11"/>
      <c r="HRV314" s="11"/>
      <c r="HRW314" s="11"/>
      <c r="HRX314" s="11"/>
      <c r="HRY314" s="11"/>
      <c r="HRZ314" s="11"/>
      <c r="HSA314" s="11"/>
      <c r="HSB314" s="11"/>
      <c r="HSC314" s="11"/>
      <c r="HSD314" s="11"/>
      <c r="HSE314" s="11"/>
      <c r="HSF314" s="11"/>
      <c r="HSG314" s="11"/>
      <c r="HSH314" s="11"/>
      <c r="HSI314" s="11"/>
      <c r="HSJ314" s="11"/>
      <c r="HSK314" s="11"/>
      <c r="HSL314" s="11"/>
      <c r="HSM314" s="11"/>
      <c r="HSN314" s="11"/>
      <c r="HSO314" s="11"/>
      <c r="HSP314" s="11"/>
      <c r="HSQ314" s="11"/>
      <c r="HSR314" s="11"/>
      <c r="HSS314" s="11"/>
      <c r="HST314" s="11"/>
      <c r="HSU314" s="11"/>
      <c r="HSV314" s="11"/>
      <c r="HSW314" s="11"/>
      <c r="HSX314" s="11"/>
      <c r="HSY314" s="11"/>
      <c r="HSZ314" s="11"/>
      <c r="HTA314" s="11"/>
      <c r="HTB314" s="11"/>
      <c r="HTC314" s="11"/>
      <c r="HTD314" s="11"/>
      <c r="HTE314" s="11"/>
      <c r="HTF314" s="11"/>
      <c r="HTG314" s="11"/>
      <c r="HTH314" s="11"/>
      <c r="HTI314" s="11"/>
      <c r="HTJ314" s="11"/>
      <c r="HTK314" s="11"/>
      <c r="HTL314" s="11"/>
      <c r="HTM314" s="11"/>
      <c r="HTN314" s="11"/>
      <c r="HTO314" s="11"/>
      <c r="HTP314" s="11"/>
      <c r="HTQ314" s="11"/>
      <c r="HTR314" s="11"/>
      <c r="HTS314" s="11"/>
      <c r="HTT314" s="11"/>
      <c r="HTU314" s="11"/>
      <c r="HTV314" s="11"/>
      <c r="HTW314" s="11"/>
      <c r="HTX314" s="11"/>
      <c r="HTY314" s="11"/>
      <c r="HTZ314" s="11"/>
      <c r="HUA314" s="11"/>
      <c r="HUB314" s="11"/>
      <c r="HUC314" s="11"/>
      <c r="HUD314" s="11"/>
      <c r="HUE314" s="11"/>
      <c r="HUF314" s="11"/>
      <c r="HUG314" s="11"/>
      <c r="HUH314" s="11"/>
      <c r="HUI314" s="11"/>
      <c r="HUJ314" s="11"/>
      <c r="HUK314" s="11"/>
      <c r="HUL314" s="11"/>
      <c r="HUM314" s="11"/>
      <c r="HUN314" s="11"/>
      <c r="HUO314" s="11"/>
      <c r="HUP314" s="11"/>
      <c r="HUQ314" s="11"/>
      <c r="HUR314" s="11"/>
      <c r="HUS314" s="11"/>
      <c r="HUT314" s="11"/>
      <c r="HUU314" s="11"/>
      <c r="HUV314" s="11"/>
      <c r="HUW314" s="11"/>
      <c r="HUX314" s="11"/>
      <c r="HUY314" s="11"/>
      <c r="HUZ314" s="11"/>
      <c r="HVA314" s="11"/>
      <c r="HVB314" s="11"/>
      <c r="HVC314" s="11"/>
      <c r="HVD314" s="11"/>
      <c r="HVE314" s="11"/>
      <c r="HVF314" s="11"/>
      <c r="HVG314" s="11"/>
      <c r="HVH314" s="11"/>
      <c r="HVI314" s="11"/>
      <c r="HVJ314" s="11"/>
      <c r="HVK314" s="11"/>
      <c r="HVL314" s="11"/>
      <c r="HVM314" s="11"/>
      <c r="HVN314" s="11"/>
      <c r="HVO314" s="11"/>
      <c r="HVP314" s="11"/>
      <c r="HVQ314" s="11"/>
      <c r="HVR314" s="11"/>
      <c r="HVS314" s="11"/>
      <c r="HVT314" s="11"/>
      <c r="HVU314" s="11"/>
      <c r="HVV314" s="11"/>
      <c r="HVW314" s="11"/>
      <c r="HVX314" s="11"/>
      <c r="HVY314" s="11"/>
      <c r="HVZ314" s="11"/>
      <c r="HWA314" s="11"/>
      <c r="HWB314" s="11"/>
      <c r="HWC314" s="11"/>
      <c r="HWD314" s="11"/>
      <c r="HWE314" s="11"/>
      <c r="HWF314" s="11"/>
      <c r="HWG314" s="11"/>
      <c r="HWH314" s="11"/>
      <c r="HWI314" s="11"/>
      <c r="HWJ314" s="11"/>
      <c r="HWK314" s="11"/>
      <c r="HWL314" s="11"/>
      <c r="HWM314" s="11"/>
      <c r="HWN314" s="11"/>
      <c r="HWO314" s="11"/>
      <c r="HWP314" s="11"/>
      <c r="HWQ314" s="11"/>
      <c r="HWR314" s="11"/>
      <c r="HWS314" s="11"/>
      <c r="HWT314" s="11"/>
      <c r="HWU314" s="11"/>
      <c r="HWV314" s="11"/>
      <c r="HWW314" s="11"/>
      <c r="HWX314" s="11"/>
      <c r="HWY314" s="11"/>
      <c r="HWZ314" s="11"/>
      <c r="HXA314" s="11"/>
      <c r="HXB314" s="11"/>
      <c r="HXC314" s="11"/>
      <c r="HXD314" s="11"/>
      <c r="HXE314" s="11"/>
      <c r="HXF314" s="11"/>
      <c r="HXG314" s="11"/>
      <c r="HXH314" s="11"/>
      <c r="HXI314" s="11"/>
      <c r="HXJ314" s="11"/>
      <c r="HXK314" s="11"/>
      <c r="HXL314" s="11"/>
      <c r="HXM314" s="11"/>
      <c r="HXN314" s="11"/>
      <c r="HXO314" s="11"/>
      <c r="HXP314" s="11"/>
      <c r="HXQ314" s="11"/>
      <c r="HXR314" s="11"/>
      <c r="HXS314" s="11"/>
      <c r="HXT314" s="11"/>
      <c r="HXU314" s="11"/>
      <c r="HXV314" s="11"/>
      <c r="HXW314" s="11"/>
      <c r="HXX314" s="11"/>
      <c r="HXY314" s="11"/>
      <c r="HXZ314" s="11"/>
      <c r="HYA314" s="11"/>
      <c r="HYB314" s="11"/>
      <c r="HYC314" s="11"/>
      <c r="HYD314" s="11"/>
      <c r="HYE314" s="11"/>
      <c r="HYF314" s="11"/>
      <c r="HYG314" s="11"/>
      <c r="HYH314" s="11"/>
      <c r="HYI314" s="11"/>
      <c r="HYJ314" s="11"/>
      <c r="HYK314" s="11"/>
      <c r="HYL314" s="11"/>
      <c r="HYM314" s="11"/>
      <c r="HYN314" s="11"/>
      <c r="HYO314" s="11"/>
      <c r="HYP314" s="11"/>
      <c r="HYQ314" s="11"/>
      <c r="HYR314" s="11"/>
      <c r="HYS314" s="11"/>
      <c r="HYT314" s="11"/>
      <c r="HYU314" s="11"/>
      <c r="HYV314" s="11"/>
      <c r="HYW314" s="11"/>
      <c r="HYX314" s="11"/>
      <c r="HYY314" s="11"/>
      <c r="HYZ314" s="11"/>
      <c r="HZA314" s="11"/>
      <c r="HZB314" s="11"/>
      <c r="HZC314" s="11"/>
      <c r="HZD314" s="11"/>
      <c r="HZE314" s="11"/>
      <c r="HZF314" s="11"/>
      <c r="HZG314" s="11"/>
      <c r="HZH314" s="11"/>
      <c r="HZI314" s="11"/>
      <c r="HZJ314" s="11"/>
      <c r="HZK314" s="11"/>
      <c r="HZL314" s="11"/>
      <c r="HZM314" s="11"/>
      <c r="HZN314" s="11"/>
      <c r="HZO314" s="11"/>
      <c r="HZP314" s="11"/>
      <c r="HZQ314" s="11"/>
      <c r="HZR314" s="11"/>
      <c r="HZS314" s="11"/>
      <c r="HZT314" s="11"/>
      <c r="HZU314" s="11"/>
      <c r="HZV314" s="11"/>
      <c r="HZW314" s="11"/>
      <c r="HZX314" s="11"/>
      <c r="HZY314" s="11"/>
      <c r="HZZ314" s="11"/>
      <c r="IAA314" s="11"/>
      <c r="IAB314" s="11"/>
      <c r="IAC314" s="11"/>
      <c r="IAD314" s="11"/>
      <c r="IAE314" s="11"/>
      <c r="IAF314" s="11"/>
      <c r="IAG314" s="11"/>
      <c r="IAH314" s="11"/>
      <c r="IAI314" s="11"/>
      <c r="IAJ314" s="11"/>
      <c r="IAK314" s="11"/>
      <c r="IAL314" s="11"/>
      <c r="IAM314" s="11"/>
      <c r="IAN314" s="11"/>
      <c r="IAO314" s="11"/>
      <c r="IAP314" s="11"/>
      <c r="IAQ314" s="11"/>
      <c r="IAR314" s="11"/>
      <c r="IAS314" s="11"/>
      <c r="IAT314" s="11"/>
      <c r="IAU314" s="11"/>
      <c r="IAV314" s="11"/>
      <c r="IAW314" s="11"/>
      <c r="IAX314" s="11"/>
      <c r="IAY314" s="11"/>
      <c r="IAZ314" s="11"/>
      <c r="IBA314" s="11"/>
      <c r="IBB314" s="11"/>
      <c r="IBC314" s="11"/>
      <c r="IBD314" s="11"/>
      <c r="IBE314" s="11"/>
      <c r="IBF314" s="11"/>
      <c r="IBG314" s="11"/>
      <c r="IBH314" s="11"/>
      <c r="IBI314" s="11"/>
      <c r="IBJ314" s="11"/>
      <c r="IBK314" s="11"/>
      <c r="IBL314" s="11"/>
      <c r="IBM314" s="11"/>
      <c r="IBN314" s="11"/>
      <c r="IBO314" s="11"/>
      <c r="IBP314" s="11"/>
      <c r="IBQ314" s="11"/>
      <c r="IBR314" s="11"/>
      <c r="IBS314" s="11"/>
      <c r="IBT314" s="11"/>
      <c r="IBU314" s="11"/>
      <c r="IBV314" s="11"/>
      <c r="IBW314" s="11"/>
      <c r="IBX314" s="11"/>
      <c r="IBY314" s="11"/>
      <c r="IBZ314" s="11"/>
      <c r="ICA314" s="11"/>
      <c r="ICB314" s="11"/>
      <c r="ICC314" s="11"/>
      <c r="ICD314" s="11"/>
      <c r="ICE314" s="11"/>
      <c r="ICF314" s="11"/>
      <c r="ICG314" s="11"/>
      <c r="ICH314" s="11"/>
      <c r="ICI314" s="11"/>
      <c r="ICJ314" s="11"/>
      <c r="ICK314" s="11"/>
      <c r="ICL314" s="11"/>
      <c r="ICM314" s="11"/>
      <c r="ICN314" s="11"/>
      <c r="ICO314" s="11"/>
      <c r="ICP314" s="11"/>
      <c r="ICQ314" s="11"/>
      <c r="ICR314" s="11"/>
      <c r="ICS314" s="11"/>
      <c r="ICT314" s="11"/>
      <c r="ICU314" s="11"/>
      <c r="ICV314" s="11"/>
      <c r="ICW314" s="11"/>
      <c r="ICX314" s="11"/>
      <c r="ICY314" s="11"/>
      <c r="ICZ314" s="11"/>
      <c r="IDA314" s="11"/>
      <c r="IDB314" s="11"/>
      <c r="IDC314" s="11"/>
      <c r="IDD314" s="11"/>
      <c r="IDE314" s="11"/>
      <c r="IDF314" s="11"/>
      <c r="IDG314" s="11"/>
      <c r="IDH314" s="11"/>
      <c r="IDI314" s="11"/>
      <c r="IDJ314" s="11"/>
      <c r="IDK314" s="11"/>
      <c r="IDL314" s="11"/>
      <c r="IDM314" s="11"/>
      <c r="IDN314" s="11"/>
      <c r="IDO314" s="11"/>
      <c r="IDP314" s="11"/>
      <c r="IDQ314" s="11"/>
      <c r="IDR314" s="11"/>
      <c r="IDS314" s="11"/>
      <c r="IDT314" s="11"/>
      <c r="IDU314" s="11"/>
      <c r="IDV314" s="11"/>
      <c r="IDW314" s="11"/>
      <c r="IDX314" s="11"/>
      <c r="IDY314" s="11"/>
      <c r="IDZ314" s="11"/>
      <c r="IEA314" s="11"/>
      <c r="IEB314" s="11"/>
      <c r="IEC314" s="11"/>
      <c r="IED314" s="11"/>
      <c r="IEE314" s="11"/>
      <c r="IEF314" s="11"/>
      <c r="IEG314" s="11"/>
      <c r="IEH314" s="11"/>
      <c r="IEI314" s="11"/>
      <c r="IEJ314" s="11"/>
      <c r="IEK314" s="11"/>
      <c r="IEL314" s="11"/>
      <c r="IEM314" s="11"/>
      <c r="IEN314" s="11"/>
      <c r="IEO314" s="11"/>
      <c r="IEP314" s="11"/>
      <c r="IEQ314" s="11"/>
      <c r="IER314" s="11"/>
      <c r="IES314" s="11"/>
      <c r="IET314" s="11"/>
      <c r="IEU314" s="11"/>
      <c r="IEV314" s="11"/>
      <c r="IEW314" s="11"/>
      <c r="IEX314" s="11"/>
      <c r="IEY314" s="11"/>
      <c r="IEZ314" s="11"/>
      <c r="IFA314" s="11"/>
      <c r="IFB314" s="11"/>
      <c r="IFC314" s="11"/>
      <c r="IFD314" s="11"/>
      <c r="IFE314" s="11"/>
      <c r="IFF314" s="11"/>
      <c r="IFG314" s="11"/>
      <c r="IFH314" s="11"/>
      <c r="IFI314" s="11"/>
      <c r="IFJ314" s="11"/>
      <c r="IFK314" s="11"/>
      <c r="IFL314" s="11"/>
      <c r="IFM314" s="11"/>
      <c r="IFN314" s="11"/>
      <c r="IFO314" s="11"/>
      <c r="IFP314" s="11"/>
      <c r="IFQ314" s="11"/>
      <c r="IFR314" s="11"/>
      <c r="IFS314" s="11"/>
      <c r="IFT314" s="11"/>
      <c r="IFU314" s="11"/>
      <c r="IFV314" s="11"/>
      <c r="IFW314" s="11"/>
      <c r="IFX314" s="11"/>
      <c r="IFY314" s="11"/>
      <c r="IFZ314" s="11"/>
      <c r="IGA314" s="11"/>
      <c r="IGB314" s="11"/>
      <c r="IGC314" s="11"/>
      <c r="IGD314" s="11"/>
      <c r="IGE314" s="11"/>
      <c r="IGF314" s="11"/>
      <c r="IGG314" s="11"/>
      <c r="IGH314" s="11"/>
      <c r="IGI314" s="11"/>
      <c r="IGJ314" s="11"/>
      <c r="IGK314" s="11"/>
      <c r="IGL314" s="11"/>
      <c r="IGM314" s="11"/>
      <c r="IGN314" s="11"/>
      <c r="IGO314" s="11"/>
      <c r="IGP314" s="11"/>
      <c r="IGQ314" s="11"/>
      <c r="IGR314" s="11"/>
      <c r="IGS314" s="11"/>
      <c r="IGT314" s="11"/>
      <c r="IGU314" s="11"/>
      <c r="IGV314" s="11"/>
      <c r="IGW314" s="11"/>
      <c r="IGX314" s="11"/>
      <c r="IGY314" s="11"/>
      <c r="IGZ314" s="11"/>
      <c r="IHA314" s="11"/>
      <c r="IHB314" s="11"/>
      <c r="IHC314" s="11"/>
      <c r="IHD314" s="11"/>
      <c r="IHE314" s="11"/>
      <c r="IHF314" s="11"/>
      <c r="IHG314" s="11"/>
      <c r="IHH314" s="11"/>
      <c r="IHI314" s="11"/>
      <c r="IHJ314" s="11"/>
      <c r="IHK314" s="11"/>
      <c r="IHL314" s="11"/>
      <c r="IHM314" s="11"/>
      <c r="IHN314" s="11"/>
      <c r="IHO314" s="11"/>
      <c r="IHP314" s="11"/>
      <c r="IHQ314" s="11"/>
      <c r="IHR314" s="11"/>
      <c r="IHS314" s="11"/>
      <c r="IHT314" s="11"/>
      <c r="IHU314" s="11"/>
      <c r="IHV314" s="11"/>
      <c r="IHW314" s="11"/>
      <c r="IHX314" s="11"/>
      <c r="IHY314" s="11"/>
      <c r="IHZ314" s="11"/>
      <c r="IIA314" s="11"/>
      <c r="IIB314" s="11"/>
      <c r="IIC314" s="11"/>
      <c r="IID314" s="11"/>
      <c r="IIE314" s="11"/>
      <c r="IIF314" s="11"/>
      <c r="IIG314" s="11"/>
      <c r="IIH314" s="11"/>
      <c r="III314" s="11"/>
      <c r="IIJ314" s="11"/>
      <c r="IIK314" s="11"/>
      <c r="IIL314" s="11"/>
      <c r="IIM314" s="11"/>
      <c r="IIN314" s="11"/>
      <c r="IIO314" s="11"/>
      <c r="IIP314" s="11"/>
      <c r="IIQ314" s="11"/>
      <c r="IIR314" s="11"/>
      <c r="IIS314" s="11"/>
      <c r="IIT314" s="11"/>
      <c r="IIU314" s="11"/>
      <c r="IIV314" s="11"/>
      <c r="IIW314" s="11"/>
      <c r="IIX314" s="11"/>
      <c r="IIY314" s="11"/>
      <c r="IIZ314" s="11"/>
      <c r="IJA314" s="11"/>
      <c r="IJB314" s="11"/>
      <c r="IJC314" s="11"/>
      <c r="IJD314" s="11"/>
      <c r="IJE314" s="11"/>
      <c r="IJF314" s="11"/>
      <c r="IJG314" s="11"/>
      <c r="IJH314" s="11"/>
      <c r="IJI314" s="11"/>
      <c r="IJJ314" s="11"/>
      <c r="IJK314" s="11"/>
      <c r="IJL314" s="11"/>
      <c r="IJM314" s="11"/>
      <c r="IJN314" s="11"/>
      <c r="IJO314" s="11"/>
      <c r="IJP314" s="11"/>
      <c r="IJQ314" s="11"/>
      <c r="IJR314" s="11"/>
      <c r="IJS314" s="11"/>
      <c r="IJT314" s="11"/>
      <c r="IJU314" s="11"/>
      <c r="IJV314" s="11"/>
      <c r="IJW314" s="11"/>
      <c r="IJX314" s="11"/>
      <c r="IJY314" s="11"/>
      <c r="IJZ314" s="11"/>
      <c r="IKA314" s="11"/>
      <c r="IKB314" s="11"/>
      <c r="IKC314" s="11"/>
      <c r="IKD314" s="11"/>
      <c r="IKE314" s="11"/>
      <c r="IKF314" s="11"/>
      <c r="IKG314" s="11"/>
      <c r="IKH314" s="11"/>
      <c r="IKI314" s="11"/>
      <c r="IKJ314" s="11"/>
      <c r="IKK314" s="11"/>
      <c r="IKL314" s="11"/>
      <c r="IKM314" s="11"/>
      <c r="IKN314" s="11"/>
      <c r="IKO314" s="11"/>
      <c r="IKP314" s="11"/>
      <c r="IKQ314" s="11"/>
      <c r="IKR314" s="11"/>
      <c r="IKS314" s="11"/>
      <c r="IKT314" s="11"/>
      <c r="IKU314" s="11"/>
      <c r="IKV314" s="11"/>
      <c r="IKW314" s="11"/>
      <c r="IKX314" s="11"/>
      <c r="IKY314" s="11"/>
      <c r="IKZ314" s="11"/>
      <c r="ILA314" s="11"/>
      <c r="ILB314" s="11"/>
      <c r="ILC314" s="11"/>
      <c r="ILD314" s="11"/>
      <c r="ILE314" s="11"/>
      <c r="ILF314" s="11"/>
      <c r="ILG314" s="11"/>
      <c r="ILH314" s="11"/>
      <c r="ILI314" s="11"/>
      <c r="ILJ314" s="11"/>
      <c r="ILK314" s="11"/>
      <c r="ILL314" s="11"/>
      <c r="ILM314" s="11"/>
      <c r="ILN314" s="11"/>
      <c r="ILO314" s="11"/>
      <c r="ILP314" s="11"/>
      <c r="ILQ314" s="11"/>
      <c r="ILR314" s="11"/>
      <c r="ILS314" s="11"/>
      <c r="ILT314" s="11"/>
      <c r="ILU314" s="11"/>
      <c r="ILV314" s="11"/>
      <c r="ILW314" s="11"/>
      <c r="ILX314" s="11"/>
      <c r="ILY314" s="11"/>
      <c r="ILZ314" s="11"/>
      <c r="IMA314" s="11"/>
      <c r="IMB314" s="11"/>
      <c r="IMC314" s="11"/>
      <c r="IMD314" s="11"/>
      <c r="IME314" s="11"/>
      <c r="IMF314" s="11"/>
      <c r="IMG314" s="11"/>
      <c r="IMH314" s="11"/>
      <c r="IMI314" s="11"/>
      <c r="IMJ314" s="11"/>
      <c r="IMK314" s="11"/>
      <c r="IML314" s="11"/>
      <c r="IMM314" s="11"/>
      <c r="IMN314" s="11"/>
      <c r="IMO314" s="11"/>
      <c r="IMP314" s="11"/>
      <c r="IMQ314" s="11"/>
      <c r="IMR314" s="11"/>
      <c r="IMS314" s="11"/>
      <c r="IMT314" s="11"/>
      <c r="IMU314" s="11"/>
      <c r="IMV314" s="11"/>
      <c r="IMW314" s="11"/>
      <c r="IMX314" s="11"/>
      <c r="IMY314" s="11"/>
      <c r="IMZ314" s="11"/>
      <c r="INA314" s="11"/>
      <c r="INB314" s="11"/>
      <c r="INC314" s="11"/>
      <c r="IND314" s="11"/>
      <c r="INE314" s="11"/>
      <c r="INF314" s="11"/>
      <c r="ING314" s="11"/>
      <c r="INH314" s="11"/>
      <c r="INI314" s="11"/>
      <c r="INJ314" s="11"/>
      <c r="INK314" s="11"/>
      <c r="INL314" s="11"/>
      <c r="INM314" s="11"/>
      <c r="INN314" s="11"/>
      <c r="INO314" s="11"/>
      <c r="INP314" s="11"/>
      <c r="INQ314" s="11"/>
      <c r="INR314" s="11"/>
      <c r="INS314" s="11"/>
      <c r="INT314" s="11"/>
      <c r="INU314" s="11"/>
      <c r="INV314" s="11"/>
      <c r="INW314" s="11"/>
      <c r="INX314" s="11"/>
      <c r="INY314" s="11"/>
      <c r="INZ314" s="11"/>
      <c r="IOA314" s="11"/>
      <c r="IOB314" s="11"/>
      <c r="IOC314" s="11"/>
      <c r="IOD314" s="11"/>
      <c r="IOE314" s="11"/>
      <c r="IOF314" s="11"/>
      <c r="IOG314" s="11"/>
      <c r="IOH314" s="11"/>
      <c r="IOI314" s="11"/>
      <c r="IOJ314" s="11"/>
      <c r="IOK314" s="11"/>
      <c r="IOL314" s="11"/>
      <c r="IOM314" s="11"/>
      <c r="ION314" s="11"/>
      <c r="IOO314" s="11"/>
      <c r="IOP314" s="11"/>
      <c r="IOQ314" s="11"/>
      <c r="IOR314" s="11"/>
      <c r="IOS314" s="11"/>
      <c r="IOT314" s="11"/>
      <c r="IOU314" s="11"/>
      <c r="IOV314" s="11"/>
      <c r="IOW314" s="11"/>
      <c r="IOX314" s="11"/>
      <c r="IOY314" s="11"/>
      <c r="IOZ314" s="11"/>
      <c r="IPA314" s="11"/>
      <c r="IPB314" s="11"/>
      <c r="IPC314" s="11"/>
      <c r="IPD314" s="11"/>
      <c r="IPE314" s="11"/>
      <c r="IPF314" s="11"/>
      <c r="IPG314" s="11"/>
      <c r="IPH314" s="11"/>
      <c r="IPI314" s="11"/>
      <c r="IPJ314" s="11"/>
      <c r="IPK314" s="11"/>
      <c r="IPL314" s="11"/>
      <c r="IPM314" s="11"/>
      <c r="IPN314" s="11"/>
      <c r="IPO314" s="11"/>
      <c r="IPP314" s="11"/>
      <c r="IPQ314" s="11"/>
      <c r="IPR314" s="11"/>
      <c r="IPS314" s="11"/>
      <c r="IPT314" s="11"/>
      <c r="IPU314" s="11"/>
      <c r="IPV314" s="11"/>
      <c r="IPW314" s="11"/>
      <c r="IPX314" s="11"/>
      <c r="IPY314" s="11"/>
      <c r="IPZ314" s="11"/>
      <c r="IQA314" s="11"/>
      <c r="IQB314" s="11"/>
      <c r="IQC314" s="11"/>
      <c r="IQD314" s="11"/>
      <c r="IQE314" s="11"/>
      <c r="IQF314" s="11"/>
      <c r="IQG314" s="11"/>
      <c r="IQH314" s="11"/>
      <c r="IQI314" s="11"/>
      <c r="IQJ314" s="11"/>
      <c r="IQK314" s="11"/>
      <c r="IQL314" s="11"/>
      <c r="IQM314" s="11"/>
      <c r="IQN314" s="11"/>
      <c r="IQO314" s="11"/>
      <c r="IQP314" s="11"/>
      <c r="IQQ314" s="11"/>
      <c r="IQR314" s="11"/>
      <c r="IQS314" s="11"/>
      <c r="IQT314" s="11"/>
      <c r="IQU314" s="11"/>
      <c r="IQV314" s="11"/>
      <c r="IQW314" s="11"/>
      <c r="IQX314" s="11"/>
      <c r="IQY314" s="11"/>
      <c r="IQZ314" s="11"/>
      <c r="IRA314" s="11"/>
      <c r="IRB314" s="11"/>
      <c r="IRC314" s="11"/>
      <c r="IRD314" s="11"/>
      <c r="IRE314" s="11"/>
      <c r="IRF314" s="11"/>
      <c r="IRG314" s="11"/>
      <c r="IRH314" s="11"/>
      <c r="IRI314" s="11"/>
      <c r="IRJ314" s="11"/>
      <c r="IRK314" s="11"/>
      <c r="IRL314" s="11"/>
      <c r="IRM314" s="11"/>
      <c r="IRN314" s="11"/>
      <c r="IRO314" s="11"/>
      <c r="IRP314" s="11"/>
      <c r="IRQ314" s="11"/>
      <c r="IRR314" s="11"/>
      <c r="IRS314" s="11"/>
      <c r="IRT314" s="11"/>
      <c r="IRU314" s="11"/>
      <c r="IRV314" s="11"/>
      <c r="IRW314" s="11"/>
      <c r="IRX314" s="11"/>
      <c r="IRY314" s="11"/>
      <c r="IRZ314" s="11"/>
      <c r="ISA314" s="11"/>
      <c r="ISB314" s="11"/>
      <c r="ISC314" s="11"/>
      <c r="ISD314" s="11"/>
      <c r="ISE314" s="11"/>
      <c r="ISF314" s="11"/>
      <c r="ISG314" s="11"/>
      <c r="ISH314" s="11"/>
      <c r="ISI314" s="11"/>
      <c r="ISJ314" s="11"/>
      <c r="ISK314" s="11"/>
      <c r="ISL314" s="11"/>
      <c r="ISM314" s="11"/>
      <c r="ISN314" s="11"/>
      <c r="ISO314" s="11"/>
      <c r="ISP314" s="11"/>
      <c r="ISQ314" s="11"/>
      <c r="ISR314" s="11"/>
      <c r="ISS314" s="11"/>
      <c r="IST314" s="11"/>
      <c r="ISU314" s="11"/>
      <c r="ISV314" s="11"/>
      <c r="ISW314" s="11"/>
      <c r="ISX314" s="11"/>
      <c r="ISY314" s="11"/>
      <c r="ISZ314" s="11"/>
      <c r="ITA314" s="11"/>
      <c r="ITB314" s="11"/>
      <c r="ITC314" s="11"/>
      <c r="ITD314" s="11"/>
      <c r="ITE314" s="11"/>
      <c r="ITF314" s="11"/>
      <c r="ITG314" s="11"/>
      <c r="ITH314" s="11"/>
      <c r="ITI314" s="11"/>
      <c r="ITJ314" s="11"/>
      <c r="ITK314" s="11"/>
      <c r="ITL314" s="11"/>
      <c r="ITM314" s="11"/>
      <c r="ITN314" s="11"/>
      <c r="ITO314" s="11"/>
      <c r="ITP314" s="11"/>
      <c r="ITQ314" s="11"/>
      <c r="ITR314" s="11"/>
      <c r="ITS314" s="11"/>
      <c r="ITT314" s="11"/>
      <c r="ITU314" s="11"/>
      <c r="ITV314" s="11"/>
      <c r="ITW314" s="11"/>
      <c r="ITX314" s="11"/>
      <c r="ITY314" s="11"/>
      <c r="ITZ314" s="11"/>
      <c r="IUA314" s="11"/>
      <c r="IUB314" s="11"/>
      <c r="IUC314" s="11"/>
      <c r="IUD314" s="11"/>
      <c r="IUE314" s="11"/>
      <c r="IUF314" s="11"/>
      <c r="IUG314" s="11"/>
      <c r="IUH314" s="11"/>
      <c r="IUI314" s="11"/>
      <c r="IUJ314" s="11"/>
      <c r="IUK314" s="11"/>
      <c r="IUL314" s="11"/>
      <c r="IUM314" s="11"/>
      <c r="IUN314" s="11"/>
      <c r="IUO314" s="11"/>
      <c r="IUP314" s="11"/>
      <c r="IUQ314" s="11"/>
      <c r="IUR314" s="11"/>
      <c r="IUS314" s="11"/>
      <c r="IUT314" s="11"/>
      <c r="IUU314" s="11"/>
      <c r="IUV314" s="11"/>
      <c r="IUW314" s="11"/>
      <c r="IUX314" s="11"/>
      <c r="IUY314" s="11"/>
      <c r="IUZ314" s="11"/>
      <c r="IVA314" s="11"/>
      <c r="IVB314" s="11"/>
      <c r="IVC314" s="11"/>
      <c r="IVD314" s="11"/>
      <c r="IVE314" s="11"/>
      <c r="IVF314" s="11"/>
      <c r="IVG314" s="11"/>
      <c r="IVH314" s="11"/>
      <c r="IVI314" s="11"/>
      <c r="IVJ314" s="11"/>
      <c r="IVK314" s="11"/>
      <c r="IVL314" s="11"/>
      <c r="IVM314" s="11"/>
      <c r="IVN314" s="11"/>
      <c r="IVO314" s="11"/>
      <c r="IVP314" s="11"/>
      <c r="IVQ314" s="11"/>
      <c r="IVR314" s="11"/>
      <c r="IVS314" s="11"/>
      <c r="IVT314" s="11"/>
      <c r="IVU314" s="11"/>
      <c r="IVV314" s="11"/>
      <c r="IVW314" s="11"/>
      <c r="IVX314" s="11"/>
      <c r="IVY314" s="11"/>
      <c r="IVZ314" s="11"/>
      <c r="IWA314" s="11"/>
      <c r="IWB314" s="11"/>
      <c r="IWC314" s="11"/>
      <c r="IWD314" s="11"/>
      <c r="IWE314" s="11"/>
      <c r="IWF314" s="11"/>
      <c r="IWG314" s="11"/>
      <c r="IWH314" s="11"/>
      <c r="IWI314" s="11"/>
      <c r="IWJ314" s="11"/>
      <c r="IWK314" s="11"/>
      <c r="IWL314" s="11"/>
      <c r="IWM314" s="11"/>
      <c r="IWN314" s="11"/>
      <c r="IWO314" s="11"/>
      <c r="IWP314" s="11"/>
      <c r="IWQ314" s="11"/>
      <c r="IWR314" s="11"/>
      <c r="IWS314" s="11"/>
      <c r="IWT314" s="11"/>
      <c r="IWU314" s="11"/>
      <c r="IWV314" s="11"/>
      <c r="IWW314" s="11"/>
      <c r="IWX314" s="11"/>
      <c r="IWY314" s="11"/>
      <c r="IWZ314" s="11"/>
      <c r="IXA314" s="11"/>
      <c r="IXB314" s="11"/>
      <c r="IXC314" s="11"/>
      <c r="IXD314" s="11"/>
      <c r="IXE314" s="11"/>
      <c r="IXF314" s="11"/>
      <c r="IXG314" s="11"/>
      <c r="IXH314" s="11"/>
      <c r="IXI314" s="11"/>
      <c r="IXJ314" s="11"/>
      <c r="IXK314" s="11"/>
      <c r="IXL314" s="11"/>
      <c r="IXM314" s="11"/>
      <c r="IXN314" s="11"/>
      <c r="IXO314" s="11"/>
      <c r="IXP314" s="11"/>
      <c r="IXQ314" s="11"/>
      <c r="IXR314" s="11"/>
      <c r="IXS314" s="11"/>
      <c r="IXT314" s="11"/>
      <c r="IXU314" s="11"/>
      <c r="IXV314" s="11"/>
      <c r="IXW314" s="11"/>
      <c r="IXX314" s="11"/>
      <c r="IXY314" s="11"/>
      <c r="IXZ314" s="11"/>
      <c r="IYA314" s="11"/>
      <c r="IYB314" s="11"/>
      <c r="IYC314" s="11"/>
      <c r="IYD314" s="11"/>
      <c r="IYE314" s="11"/>
      <c r="IYF314" s="11"/>
      <c r="IYG314" s="11"/>
      <c r="IYH314" s="11"/>
      <c r="IYI314" s="11"/>
      <c r="IYJ314" s="11"/>
      <c r="IYK314" s="11"/>
      <c r="IYL314" s="11"/>
      <c r="IYM314" s="11"/>
      <c r="IYN314" s="11"/>
      <c r="IYO314" s="11"/>
      <c r="IYP314" s="11"/>
      <c r="IYQ314" s="11"/>
      <c r="IYR314" s="11"/>
      <c r="IYS314" s="11"/>
      <c r="IYT314" s="11"/>
      <c r="IYU314" s="11"/>
      <c r="IYV314" s="11"/>
      <c r="IYW314" s="11"/>
      <c r="IYX314" s="11"/>
      <c r="IYY314" s="11"/>
      <c r="IYZ314" s="11"/>
      <c r="IZA314" s="11"/>
      <c r="IZB314" s="11"/>
      <c r="IZC314" s="11"/>
      <c r="IZD314" s="11"/>
      <c r="IZE314" s="11"/>
      <c r="IZF314" s="11"/>
      <c r="IZG314" s="11"/>
      <c r="IZH314" s="11"/>
      <c r="IZI314" s="11"/>
      <c r="IZJ314" s="11"/>
      <c r="IZK314" s="11"/>
      <c r="IZL314" s="11"/>
      <c r="IZM314" s="11"/>
      <c r="IZN314" s="11"/>
      <c r="IZO314" s="11"/>
      <c r="IZP314" s="11"/>
      <c r="IZQ314" s="11"/>
      <c r="IZR314" s="11"/>
      <c r="IZS314" s="11"/>
      <c r="IZT314" s="11"/>
      <c r="IZU314" s="11"/>
      <c r="IZV314" s="11"/>
      <c r="IZW314" s="11"/>
      <c r="IZX314" s="11"/>
      <c r="IZY314" s="11"/>
      <c r="IZZ314" s="11"/>
      <c r="JAA314" s="11"/>
      <c r="JAB314" s="11"/>
      <c r="JAC314" s="11"/>
      <c r="JAD314" s="11"/>
      <c r="JAE314" s="11"/>
      <c r="JAF314" s="11"/>
      <c r="JAG314" s="11"/>
      <c r="JAH314" s="11"/>
      <c r="JAI314" s="11"/>
      <c r="JAJ314" s="11"/>
      <c r="JAK314" s="11"/>
      <c r="JAL314" s="11"/>
      <c r="JAM314" s="11"/>
      <c r="JAN314" s="11"/>
      <c r="JAO314" s="11"/>
      <c r="JAP314" s="11"/>
      <c r="JAQ314" s="11"/>
      <c r="JAR314" s="11"/>
      <c r="JAS314" s="11"/>
      <c r="JAT314" s="11"/>
      <c r="JAU314" s="11"/>
      <c r="JAV314" s="11"/>
      <c r="JAW314" s="11"/>
      <c r="JAX314" s="11"/>
      <c r="JAY314" s="11"/>
      <c r="JAZ314" s="11"/>
      <c r="JBA314" s="11"/>
      <c r="JBB314" s="11"/>
      <c r="JBC314" s="11"/>
      <c r="JBD314" s="11"/>
      <c r="JBE314" s="11"/>
      <c r="JBF314" s="11"/>
      <c r="JBG314" s="11"/>
      <c r="JBH314" s="11"/>
      <c r="JBI314" s="11"/>
      <c r="JBJ314" s="11"/>
      <c r="JBK314" s="11"/>
      <c r="JBL314" s="11"/>
      <c r="JBM314" s="11"/>
      <c r="JBN314" s="11"/>
      <c r="JBO314" s="11"/>
      <c r="JBP314" s="11"/>
      <c r="JBQ314" s="11"/>
      <c r="JBR314" s="11"/>
      <c r="JBS314" s="11"/>
      <c r="JBT314" s="11"/>
      <c r="JBU314" s="11"/>
      <c r="JBV314" s="11"/>
      <c r="JBW314" s="11"/>
      <c r="JBX314" s="11"/>
      <c r="JBY314" s="11"/>
      <c r="JBZ314" s="11"/>
      <c r="JCA314" s="11"/>
      <c r="JCB314" s="11"/>
      <c r="JCC314" s="11"/>
      <c r="JCD314" s="11"/>
      <c r="JCE314" s="11"/>
      <c r="JCF314" s="11"/>
      <c r="JCG314" s="11"/>
      <c r="JCH314" s="11"/>
      <c r="JCI314" s="11"/>
      <c r="JCJ314" s="11"/>
      <c r="JCK314" s="11"/>
      <c r="JCL314" s="11"/>
      <c r="JCM314" s="11"/>
      <c r="JCN314" s="11"/>
      <c r="JCO314" s="11"/>
      <c r="JCP314" s="11"/>
      <c r="JCQ314" s="11"/>
      <c r="JCR314" s="11"/>
      <c r="JCS314" s="11"/>
      <c r="JCT314" s="11"/>
      <c r="JCU314" s="11"/>
      <c r="JCV314" s="11"/>
      <c r="JCW314" s="11"/>
      <c r="JCX314" s="11"/>
      <c r="JCY314" s="11"/>
      <c r="JCZ314" s="11"/>
      <c r="JDA314" s="11"/>
      <c r="JDB314" s="11"/>
      <c r="JDC314" s="11"/>
      <c r="JDD314" s="11"/>
      <c r="JDE314" s="11"/>
      <c r="JDF314" s="11"/>
      <c r="JDG314" s="11"/>
      <c r="JDH314" s="11"/>
      <c r="JDI314" s="11"/>
      <c r="JDJ314" s="11"/>
      <c r="JDK314" s="11"/>
      <c r="JDL314" s="11"/>
      <c r="JDM314" s="11"/>
      <c r="JDN314" s="11"/>
      <c r="JDO314" s="11"/>
      <c r="JDP314" s="11"/>
      <c r="JDQ314" s="11"/>
      <c r="JDR314" s="11"/>
      <c r="JDS314" s="11"/>
      <c r="JDT314" s="11"/>
      <c r="JDU314" s="11"/>
      <c r="JDV314" s="11"/>
      <c r="JDW314" s="11"/>
      <c r="JDX314" s="11"/>
      <c r="JDY314" s="11"/>
      <c r="JDZ314" s="11"/>
      <c r="JEA314" s="11"/>
      <c r="JEB314" s="11"/>
      <c r="JEC314" s="11"/>
      <c r="JED314" s="11"/>
      <c r="JEE314" s="11"/>
      <c r="JEF314" s="11"/>
      <c r="JEG314" s="11"/>
      <c r="JEH314" s="11"/>
      <c r="JEI314" s="11"/>
      <c r="JEJ314" s="11"/>
      <c r="JEK314" s="11"/>
      <c r="JEL314" s="11"/>
      <c r="JEM314" s="11"/>
      <c r="JEN314" s="11"/>
      <c r="JEO314" s="11"/>
      <c r="JEP314" s="11"/>
      <c r="JEQ314" s="11"/>
      <c r="JER314" s="11"/>
      <c r="JES314" s="11"/>
      <c r="JET314" s="11"/>
      <c r="JEU314" s="11"/>
      <c r="JEV314" s="11"/>
      <c r="JEW314" s="11"/>
      <c r="JEX314" s="11"/>
      <c r="JEY314" s="11"/>
      <c r="JEZ314" s="11"/>
      <c r="JFA314" s="11"/>
      <c r="JFB314" s="11"/>
      <c r="JFC314" s="11"/>
      <c r="JFD314" s="11"/>
      <c r="JFE314" s="11"/>
      <c r="JFF314" s="11"/>
      <c r="JFG314" s="11"/>
      <c r="JFH314" s="11"/>
      <c r="JFI314" s="11"/>
      <c r="JFJ314" s="11"/>
      <c r="JFK314" s="11"/>
      <c r="JFL314" s="11"/>
      <c r="JFM314" s="11"/>
      <c r="JFN314" s="11"/>
      <c r="JFO314" s="11"/>
      <c r="JFP314" s="11"/>
      <c r="JFQ314" s="11"/>
      <c r="JFR314" s="11"/>
      <c r="JFS314" s="11"/>
      <c r="JFT314" s="11"/>
      <c r="JFU314" s="11"/>
      <c r="JFV314" s="11"/>
      <c r="JFW314" s="11"/>
      <c r="JFX314" s="11"/>
      <c r="JFY314" s="11"/>
      <c r="JFZ314" s="11"/>
      <c r="JGA314" s="11"/>
      <c r="JGB314" s="11"/>
      <c r="JGC314" s="11"/>
      <c r="JGD314" s="11"/>
      <c r="JGE314" s="11"/>
      <c r="JGF314" s="11"/>
      <c r="JGG314" s="11"/>
      <c r="JGH314" s="11"/>
      <c r="JGI314" s="11"/>
      <c r="JGJ314" s="11"/>
      <c r="JGK314" s="11"/>
      <c r="JGL314" s="11"/>
      <c r="JGM314" s="11"/>
      <c r="JGN314" s="11"/>
      <c r="JGO314" s="11"/>
      <c r="JGP314" s="11"/>
      <c r="JGQ314" s="11"/>
      <c r="JGR314" s="11"/>
      <c r="JGS314" s="11"/>
      <c r="JGT314" s="11"/>
      <c r="JGU314" s="11"/>
      <c r="JGV314" s="11"/>
      <c r="JGW314" s="11"/>
      <c r="JGX314" s="11"/>
      <c r="JGY314" s="11"/>
      <c r="JGZ314" s="11"/>
      <c r="JHA314" s="11"/>
      <c r="JHB314" s="11"/>
      <c r="JHC314" s="11"/>
      <c r="JHD314" s="11"/>
      <c r="JHE314" s="11"/>
      <c r="JHF314" s="11"/>
      <c r="JHG314" s="11"/>
      <c r="JHH314" s="11"/>
      <c r="JHI314" s="11"/>
      <c r="JHJ314" s="11"/>
      <c r="JHK314" s="11"/>
      <c r="JHL314" s="11"/>
      <c r="JHM314" s="11"/>
      <c r="JHN314" s="11"/>
      <c r="JHO314" s="11"/>
      <c r="JHP314" s="11"/>
      <c r="JHQ314" s="11"/>
      <c r="JHR314" s="11"/>
      <c r="JHS314" s="11"/>
      <c r="JHT314" s="11"/>
      <c r="JHU314" s="11"/>
      <c r="JHV314" s="11"/>
      <c r="JHW314" s="11"/>
      <c r="JHX314" s="11"/>
      <c r="JHY314" s="11"/>
      <c r="JHZ314" s="11"/>
      <c r="JIA314" s="11"/>
      <c r="JIB314" s="11"/>
      <c r="JIC314" s="11"/>
      <c r="JID314" s="11"/>
      <c r="JIE314" s="11"/>
      <c r="JIF314" s="11"/>
      <c r="JIG314" s="11"/>
      <c r="JIH314" s="11"/>
      <c r="JII314" s="11"/>
      <c r="JIJ314" s="11"/>
      <c r="JIK314" s="11"/>
      <c r="JIL314" s="11"/>
      <c r="JIM314" s="11"/>
      <c r="JIN314" s="11"/>
      <c r="JIO314" s="11"/>
      <c r="JIP314" s="11"/>
      <c r="JIQ314" s="11"/>
      <c r="JIR314" s="11"/>
      <c r="JIS314" s="11"/>
      <c r="JIT314" s="11"/>
      <c r="JIU314" s="11"/>
      <c r="JIV314" s="11"/>
      <c r="JIW314" s="11"/>
      <c r="JIX314" s="11"/>
      <c r="JIY314" s="11"/>
      <c r="JIZ314" s="11"/>
      <c r="JJA314" s="11"/>
      <c r="JJB314" s="11"/>
      <c r="JJC314" s="11"/>
      <c r="JJD314" s="11"/>
      <c r="JJE314" s="11"/>
      <c r="JJF314" s="11"/>
      <c r="JJG314" s="11"/>
      <c r="JJH314" s="11"/>
      <c r="JJI314" s="11"/>
      <c r="JJJ314" s="11"/>
      <c r="JJK314" s="11"/>
      <c r="JJL314" s="11"/>
      <c r="JJM314" s="11"/>
      <c r="JJN314" s="11"/>
      <c r="JJO314" s="11"/>
      <c r="JJP314" s="11"/>
      <c r="JJQ314" s="11"/>
      <c r="JJR314" s="11"/>
      <c r="JJS314" s="11"/>
      <c r="JJT314" s="11"/>
      <c r="JJU314" s="11"/>
      <c r="JJV314" s="11"/>
      <c r="JJW314" s="11"/>
      <c r="JJX314" s="11"/>
      <c r="JJY314" s="11"/>
      <c r="JJZ314" s="11"/>
      <c r="JKA314" s="11"/>
      <c r="JKB314" s="11"/>
      <c r="JKC314" s="11"/>
      <c r="JKD314" s="11"/>
      <c r="JKE314" s="11"/>
      <c r="JKF314" s="11"/>
      <c r="JKG314" s="11"/>
      <c r="JKH314" s="11"/>
      <c r="JKI314" s="11"/>
      <c r="JKJ314" s="11"/>
      <c r="JKK314" s="11"/>
      <c r="JKL314" s="11"/>
      <c r="JKM314" s="11"/>
      <c r="JKN314" s="11"/>
      <c r="JKO314" s="11"/>
      <c r="JKP314" s="11"/>
      <c r="JKQ314" s="11"/>
      <c r="JKR314" s="11"/>
      <c r="JKS314" s="11"/>
      <c r="JKT314" s="11"/>
      <c r="JKU314" s="11"/>
      <c r="JKV314" s="11"/>
      <c r="JKW314" s="11"/>
      <c r="JKX314" s="11"/>
      <c r="JKY314" s="11"/>
      <c r="JKZ314" s="11"/>
      <c r="JLA314" s="11"/>
      <c r="JLB314" s="11"/>
      <c r="JLC314" s="11"/>
      <c r="JLD314" s="11"/>
      <c r="JLE314" s="11"/>
      <c r="JLF314" s="11"/>
      <c r="JLG314" s="11"/>
      <c r="JLH314" s="11"/>
      <c r="JLI314" s="11"/>
      <c r="JLJ314" s="11"/>
      <c r="JLK314" s="11"/>
      <c r="JLL314" s="11"/>
      <c r="JLM314" s="11"/>
      <c r="JLN314" s="11"/>
      <c r="JLO314" s="11"/>
      <c r="JLP314" s="11"/>
      <c r="JLQ314" s="11"/>
      <c r="JLR314" s="11"/>
      <c r="JLS314" s="11"/>
      <c r="JLT314" s="11"/>
      <c r="JLU314" s="11"/>
      <c r="JLV314" s="11"/>
      <c r="JLW314" s="11"/>
      <c r="JLX314" s="11"/>
      <c r="JLY314" s="11"/>
      <c r="JLZ314" s="11"/>
      <c r="JMA314" s="11"/>
      <c r="JMB314" s="11"/>
      <c r="JMC314" s="11"/>
      <c r="JMD314" s="11"/>
      <c r="JME314" s="11"/>
      <c r="JMF314" s="11"/>
      <c r="JMG314" s="11"/>
      <c r="JMH314" s="11"/>
      <c r="JMI314" s="11"/>
      <c r="JMJ314" s="11"/>
      <c r="JMK314" s="11"/>
      <c r="JML314" s="11"/>
      <c r="JMM314" s="11"/>
      <c r="JMN314" s="11"/>
      <c r="JMO314" s="11"/>
      <c r="JMP314" s="11"/>
      <c r="JMQ314" s="11"/>
      <c r="JMR314" s="11"/>
      <c r="JMS314" s="11"/>
      <c r="JMT314" s="11"/>
      <c r="JMU314" s="11"/>
      <c r="JMV314" s="11"/>
      <c r="JMW314" s="11"/>
      <c r="JMX314" s="11"/>
      <c r="JMY314" s="11"/>
      <c r="JMZ314" s="11"/>
      <c r="JNA314" s="11"/>
      <c r="JNB314" s="11"/>
      <c r="JNC314" s="11"/>
      <c r="JND314" s="11"/>
      <c r="JNE314" s="11"/>
      <c r="JNF314" s="11"/>
      <c r="JNG314" s="11"/>
      <c r="JNH314" s="11"/>
      <c r="JNI314" s="11"/>
      <c r="JNJ314" s="11"/>
      <c r="JNK314" s="11"/>
      <c r="JNL314" s="11"/>
      <c r="JNM314" s="11"/>
      <c r="JNN314" s="11"/>
      <c r="JNO314" s="11"/>
      <c r="JNP314" s="11"/>
      <c r="JNQ314" s="11"/>
      <c r="JNR314" s="11"/>
      <c r="JNS314" s="11"/>
      <c r="JNT314" s="11"/>
      <c r="JNU314" s="11"/>
      <c r="JNV314" s="11"/>
      <c r="JNW314" s="11"/>
      <c r="JNX314" s="11"/>
      <c r="JNY314" s="11"/>
      <c r="JNZ314" s="11"/>
      <c r="JOA314" s="11"/>
      <c r="JOB314" s="11"/>
      <c r="JOC314" s="11"/>
      <c r="JOD314" s="11"/>
      <c r="JOE314" s="11"/>
      <c r="JOF314" s="11"/>
      <c r="JOG314" s="11"/>
      <c r="JOH314" s="11"/>
      <c r="JOI314" s="11"/>
      <c r="JOJ314" s="11"/>
      <c r="JOK314" s="11"/>
      <c r="JOL314" s="11"/>
      <c r="JOM314" s="11"/>
      <c r="JON314" s="11"/>
      <c r="JOO314" s="11"/>
      <c r="JOP314" s="11"/>
      <c r="JOQ314" s="11"/>
      <c r="JOR314" s="11"/>
      <c r="JOS314" s="11"/>
      <c r="JOT314" s="11"/>
      <c r="JOU314" s="11"/>
      <c r="JOV314" s="11"/>
      <c r="JOW314" s="11"/>
      <c r="JOX314" s="11"/>
      <c r="JOY314" s="11"/>
      <c r="JOZ314" s="11"/>
      <c r="JPA314" s="11"/>
      <c r="JPB314" s="11"/>
      <c r="JPC314" s="11"/>
      <c r="JPD314" s="11"/>
      <c r="JPE314" s="11"/>
      <c r="JPF314" s="11"/>
      <c r="JPG314" s="11"/>
      <c r="JPH314" s="11"/>
      <c r="JPI314" s="11"/>
      <c r="JPJ314" s="11"/>
      <c r="JPK314" s="11"/>
      <c r="JPL314" s="11"/>
      <c r="JPM314" s="11"/>
      <c r="JPN314" s="11"/>
      <c r="JPO314" s="11"/>
      <c r="JPP314" s="11"/>
      <c r="JPQ314" s="11"/>
      <c r="JPR314" s="11"/>
      <c r="JPS314" s="11"/>
      <c r="JPT314" s="11"/>
      <c r="JPU314" s="11"/>
      <c r="JPV314" s="11"/>
      <c r="JPW314" s="11"/>
      <c r="JPX314" s="11"/>
      <c r="JPY314" s="11"/>
      <c r="JPZ314" s="11"/>
      <c r="JQA314" s="11"/>
      <c r="JQB314" s="11"/>
      <c r="JQC314" s="11"/>
      <c r="JQD314" s="11"/>
      <c r="JQE314" s="11"/>
      <c r="JQF314" s="11"/>
      <c r="JQG314" s="11"/>
      <c r="JQH314" s="11"/>
      <c r="JQI314" s="11"/>
      <c r="JQJ314" s="11"/>
      <c r="JQK314" s="11"/>
      <c r="JQL314" s="11"/>
      <c r="JQM314" s="11"/>
      <c r="JQN314" s="11"/>
      <c r="JQO314" s="11"/>
      <c r="JQP314" s="11"/>
      <c r="JQQ314" s="11"/>
      <c r="JQR314" s="11"/>
      <c r="JQS314" s="11"/>
      <c r="JQT314" s="11"/>
      <c r="JQU314" s="11"/>
      <c r="JQV314" s="11"/>
      <c r="JQW314" s="11"/>
      <c r="JQX314" s="11"/>
      <c r="JQY314" s="11"/>
      <c r="JQZ314" s="11"/>
      <c r="JRA314" s="11"/>
      <c r="JRB314" s="11"/>
      <c r="JRC314" s="11"/>
      <c r="JRD314" s="11"/>
      <c r="JRE314" s="11"/>
      <c r="JRF314" s="11"/>
      <c r="JRG314" s="11"/>
      <c r="JRH314" s="11"/>
      <c r="JRI314" s="11"/>
      <c r="JRJ314" s="11"/>
      <c r="JRK314" s="11"/>
      <c r="JRL314" s="11"/>
      <c r="JRM314" s="11"/>
      <c r="JRN314" s="11"/>
      <c r="JRO314" s="11"/>
      <c r="JRP314" s="11"/>
      <c r="JRQ314" s="11"/>
      <c r="JRR314" s="11"/>
      <c r="JRS314" s="11"/>
      <c r="JRT314" s="11"/>
      <c r="JRU314" s="11"/>
      <c r="JRV314" s="11"/>
      <c r="JRW314" s="11"/>
      <c r="JRX314" s="11"/>
      <c r="JRY314" s="11"/>
      <c r="JRZ314" s="11"/>
      <c r="JSA314" s="11"/>
      <c r="JSB314" s="11"/>
      <c r="JSC314" s="11"/>
      <c r="JSD314" s="11"/>
      <c r="JSE314" s="11"/>
      <c r="JSF314" s="11"/>
      <c r="JSG314" s="11"/>
      <c r="JSH314" s="11"/>
      <c r="JSI314" s="11"/>
      <c r="JSJ314" s="11"/>
      <c r="JSK314" s="11"/>
      <c r="JSL314" s="11"/>
      <c r="JSM314" s="11"/>
      <c r="JSN314" s="11"/>
      <c r="JSO314" s="11"/>
      <c r="JSP314" s="11"/>
      <c r="JSQ314" s="11"/>
      <c r="JSR314" s="11"/>
      <c r="JSS314" s="11"/>
      <c r="JST314" s="11"/>
      <c r="JSU314" s="11"/>
      <c r="JSV314" s="11"/>
      <c r="JSW314" s="11"/>
      <c r="JSX314" s="11"/>
      <c r="JSY314" s="11"/>
      <c r="JSZ314" s="11"/>
      <c r="JTA314" s="11"/>
      <c r="JTB314" s="11"/>
      <c r="JTC314" s="11"/>
      <c r="JTD314" s="11"/>
      <c r="JTE314" s="11"/>
      <c r="JTF314" s="11"/>
      <c r="JTG314" s="11"/>
      <c r="JTH314" s="11"/>
      <c r="JTI314" s="11"/>
      <c r="JTJ314" s="11"/>
      <c r="JTK314" s="11"/>
      <c r="JTL314" s="11"/>
      <c r="JTM314" s="11"/>
      <c r="JTN314" s="11"/>
      <c r="JTO314" s="11"/>
      <c r="JTP314" s="11"/>
      <c r="JTQ314" s="11"/>
      <c r="JTR314" s="11"/>
      <c r="JTS314" s="11"/>
      <c r="JTT314" s="11"/>
      <c r="JTU314" s="11"/>
      <c r="JTV314" s="11"/>
      <c r="JTW314" s="11"/>
      <c r="JTX314" s="11"/>
      <c r="JTY314" s="11"/>
      <c r="JTZ314" s="11"/>
      <c r="JUA314" s="11"/>
      <c r="JUB314" s="11"/>
      <c r="JUC314" s="11"/>
      <c r="JUD314" s="11"/>
      <c r="JUE314" s="11"/>
      <c r="JUF314" s="11"/>
      <c r="JUG314" s="11"/>
      <c r="JUH314" s="11"/>
      <c r="JUI314" s="11"/>
      <c r="JUJ314" s="11"/>
      <c r="JUK314" s="11"/>
      <c r="JUL314" s="11"/>
      <c r="JUM314" s="11"/>
      <c r="JUN314" s="11"/>
      <c r="JUO314" s="11"/>
      <c r="JUP314" s="11"/>
      <c r="JUQ314" s="11"/>
      <c r="JUR314" s="11"/>
      <c r="JUS314" s="11"/>
      <c r="JUT314" s="11"/>
      <c r="JUU314" s="11"/>
      <c r="JUV314" s="11"/>
      <c r="JUW314" s="11"/>
      <c r="JUX314" s="11"/>
      <c r="JUY314" s="11"/>
      <c r="JUZ314" s="11"/>
      <c r="JVA314" s="11"/>
      <c r="JVB314" s="11"/>
      <c r="JVC314" s="11"/>
      <c r="JVD314" s="11"/>
      <c r="JVE314" s="11"/>
      <c r="JVF314" s="11"/>
      <c r="JVG314" s="11"/>
      <c r="JVH314" s="11"/>
      <c r="JVI314" s="11"/>
      <c r="JVJ314" s="11"/>
      <c r="JVK314" s="11"/>
      <c r="JVL314" s="11"/>
      <c r="JVM314" s="11"/>
      <c r="JVN314" s="11"/>
      <c r="JVO314" s="11"/>
      <c r="JVP314" s="11"/>
      <c r="JVQ314" s="11"/>
      <c r="JVR314" s="11"/>
      <c r="JVS314" s="11"/>
      <c r="JVT314" s="11"/>
      <c r="JVU314" s="11"/>
      <c r="JVV314" s="11"/>
      <c r="JVW314" s="11"/>
      <c r="JVX314" s="11"/>
      <c r="JVY314" s="11"/>
      <c r="JVZ314" s="11"/>
      <c r="JWA314" s="11"/>
      <c r="JWB314" s="11"/>
      <c r="JWC314" s="11"/>
      <c r="JWD314" s="11"/>
      <c r="JWE314" s="11"/>
      <c r="JWF314" s="11"/>
      <c r="JWG314" s="11"/>
      <c r="JWH314" s="11"/>
      <c r="JWI314" s="11"/>
      <c r="JWJ314" s="11"/>
      <c r="JWK314" s="11"/>
      <c r="JWL314" s="11"/>
      <c r="JWM314" s="11"/>
      <c r="JWN314" s="11"/>
      <c r="JWO314" s="11"/>
      <c r="JWP314" s="11"/>
      <c r="JWQ314" s="11"/>
      <c r="JWR314" s="11"/>
      <c r="JWS314" s="11"/>
      <c r="JWT314" s="11"/>
      <c r="JWU314" s="11"/>
      <c r="JWV314" s="11"/>
      <c r="JWW314" s="11"/>
      <c r="JWX314" s="11"/>
      <c r="JWY314" s="11"/>
      <c r="JWZ314" s="11"/>
      <c r="JXA314" s="11"/>
      <c r="JXB314" s="11"/>
      <c r="JXC314" s="11"/>
      <c r="JXD314" s="11"/>
      <c r="JXE314" s="11"/>
      <c r="JXF314" s="11"/>
      <c r="JXG314" s="11"/>
      <c r="JXH314" s="11"/>
      <c r="JXI314" s="11"/>
      <c r="JXJ314" s="11"/>
      <c r="JXK314" s="11"/>
      <c r="JXL314" s="11"/>
      <c r="JXM314" s="11"/>
      <c r="JXN314" s="11"/>
      <c r="JXO314" s="11"/>
      <c r="JXP314" s="11"/>
      <c r="JXQ314" s="11"/>
      <c r="JXR314" s="11"/>
      <c r="JXS314" s="11"/>
      <c r="JXT314" s="11"/>
      <c r="JXU314" s="11"/>
      <c r="JXV314" s="11"/>
      <c r="JXW314" s="11"/>
      <c r="JXX314" s="11"/>
      <c r="JXY314" s="11"/>
      <c r="JXZ314" s="11"/>
      <c r="JYA314" s="11"/>
      <c r="JYB314" s="11"/>
      <c r="JYC314" s="11"/>
      <c r="JYD314" s="11"/>
      <c r="JYE314" s="11"/>
      <c r="JYF314" s="11"/>
      <c r="JYG314" s="11"/>
      <c r="JYH314" s="11"/>
      <c r="JYI314" s="11"/>
      <c r="JYJ314" s="11"/>
      <c r="JYK314" s="11"/>
      <c r="JYL314" s="11"/>
      <c r="JYM314" s="11"/>
      <c r="JYN314" s="11"/>
      <c r="JYO314" s="11"/>
      <c r="JYP314" s="11"/>
      <c r="JYQ314" s="11"/>
      <c r="JYR314" s="11"/>
      <c r="JYS314" s="11"/>
      <c r="JYT314" s="11"/>
      <c r="JYU314" s="11"/>
      <c r="JYV314" s="11"/>
      <c r="JYW314" s="11"/>
      <c r="JYX314" s="11"/>
      <c r="JYY314" s="11"/>
      <c r="JYZ314" s="11"/>
      <c r="JZA314" s="11"/>
      <c r="JZB314" s="11"/>
      <c r="JZC314" s="11"/>
      <c r="JZD314" s="11"/>
      <c r="JZE314" s="11"/>
      <c r="JZF314" s="11"/>
      <c r="JZG314" s="11"/>
      <c r="JZH314" s="11"/>
      <c r="JZI314" s="11"/>
      <c r="JZJ314" s="11"/>
      <c r="JZK314" s="11"/>
      <c r="JZL314" s="11"/>
      <c r="JZM314" s="11"/>
      <c r="JZN314" s="11"/>
      <c r="JZO314" s="11"/>
      <c r="JZP314" s="11"/>
      <c r="JZQ314" s="11"/>
      <c r="JZR314" s="11"/>
      <c r="JZS314" s="11"/>
      <c r="JZT314" s="11"/>
      <c r="JZU314" s="11"/>
      <c r="JZV314" s="11"/>
      <c r="JZW314" s="11"/>
      <c r="JZX314" s="11"/>
      <c r="JZY314" s="11"/>
      <c r="JZZ314" s="11"/>
      <c r="KAA314" s="11"/>
      <c r="KAB314" s="11"/>
      <c r="KAC314" s="11"/>
      <c r="KAD314" s="11"/>
      <c r="KAE314" s="11"/>
      <c r="KAF314" s="11"/>
      <c r="KAG314" s="11"/>
      <c r="KAH314" s="11"/>
      <c r="KAI314" s="11"/>
      <c r="KAJ314" s="11"/>
      <c r="KAK314" s="11"/>
      <c r="KAL314" s="11"/>
      <c r="KAM314" s="11"/>
      <c r="KAN314" s="11"/>
      <c r="KAO314" s="11"/>
      <c r="KAP314" s="11"/>
      <c r="KAQ314" s="11"/>
      <c r="KAR314" s="11"/>
      <c r="KAS314" s="11"/>
      <c r="KAT314" s="11"/>
      <c r="KAU314" s="11"/>
      <c r="KAV314" s="11"/>
      <c r="KAW314" s="11"/>
      <c r="KAX314" s="11"/>
      <c r="KAY314" s="11"/>
      <c r="KAZ314" s="11"/>
      <c r="KBA314" s="11"/>
      <c r="KBB314" s="11"/>
      <c r="KBC314" s="11"/>
      <c r="KBD314" s="11"/>
      <c r="KBE314" s="11"/>
      <c r="KBF314" s="11"/>
      <c r="KBG314" s="11"/>
      <c r="KBH314" s="11"/>
      <c r="KBI314" s="11"/>
      <c r="KBJ314" s="11"/>
      <c r="KBK314" s="11"/>
      <c r="KBL314" s="11"/>
      <c r="KBM314" s="11"/>
      <c r="KBN314" s="11"/>
      <c r="KBO314" s="11"/>
      <c r="KBP314" s="11"/>
      <c r="KBQ314" s="11"/>
      <c r="KBR314" s="11"/>
      <c r="KBS314" s="11"/>
      <c r="KBT314" s="11"/>
      <c r="KBU314" s="11"/>
      <c r="KBV314" s="11"/>
      <c r="KBW314" s="11"/>
      <c r="KBX314" s="11"/>
      <c r="KBY314" s="11"/>
      <c r="KBZ314" s="11"/>
      <c r="KCA314" s="11"/>
      <c r="KCB314" s="11"/>
      <c r="KCC314" s="11"/>
      <c r="KCD314" s="11"/>
      <c r="KCE314" s="11"/>
      <c r="KCF314" s="11"/>
      <c r="KCG314" s="11"/>
      <c r="KCH314" s="11"/>
      <c r="KCI314" s="11"/>
      <c r="KCJ314" s="11"/>
      <c r="KCK314" s="11"/>
      <c r="KCL314" s="11"/>
      <c r="KCM314" s="11"/>
      <c r="KCN314" s="11"/>
      <c r="KCO314" s="11"/>
      <c r="KCP314" s="11"/>
      <c r="KCQ314" s="11"/>
      <c r="KCR314" s="11"/>
      <c r="KCS314" s="11"/>
      <c r="KCT314" s="11"/>
      <c r="KCU314" s="11"/>
      <c r="KCV314" s="11"/>
      <c r="KCW314" s="11"/>
      <c r="KCX314" s="11"/>
      <c r="KCY314" s="11"/>
      <c r="KCZ314" s="11"/>
      <c r="KDA314" s="11"/>
      <c r="KDB314" s="11"/>
      <c r="KDC314" s="11"/>
      <c r="KDD314" s="11"/>
      <c r="KDE314" s="11"/>
      <c r="KDF314" s="11"/>
      <c r="KDG314" s="11"/>
      <c r="KDH314" s="11"/>
      <c r="KDI314" s="11"/>
      <c r="KDJ314" s="11"/>
      <c r="KDK314" s="11"/>
      <c r="KDL314" s="11"/>
      <c r="KDM314" s="11"/>
      <c r="KDN314" s="11"/>
      <c r="KDO314" s="11"/>
      <c r="KDP314" s="11"/>
      <c r="KDQ314" s="11"/>
      <c r="KDR314" s="11"/>
      <c r="KDS314" s="11"/>
      <c r="KDT314" s="11"/>
      <c r="KDU314" s="11"/>
      <c r="KDV314" s="11"/>
      <c r="KDW314" s="11"/>
      <c r="KDX314" s="11"/>
      <c r="KDY314" s="11"/>
      <c r="KDZ314" s="11"/>
      <c r="KEA314" s="11"/>
      <c r="KEB314" s="11"/>
      <c r="KEC314" s="11"/>
      <c r="KED314" s="11"/>
      <c r="KEE314" s="11"/>
      <c r="KEF314" s="11"/>
      <c r="KEG314" s="11"/>
      <c r="KEH314" s="11"/>
      <c r="KEI314" s="11"/>
      <c r="KEJ314" s="11"/>
      <c r="KEK314" s="11"/>
      <c r="KEL314" s="11"/>
      <c r="KEM314" s="11"/>
      <c r="KEN314" s="11"/>
      <c r="KEO314" s="11"/>
      <c r="KEP314" s="11"/>
      <c r="KEQ314" s="11"/>
      <c r="KER314" s="11"/>
      <c r="KES314" s="11"/>
      <c r="KET314" s="11"/>
      <c r="KEU314" s="11"/>
      <c r="KEV314" s="11"/>
      <c r="KEW314" s="11"/>
      <c r="KEX314" s="11"/>
      <c r="KEY314" s="11"/>
      <c r="KEZ314" s="11"/>
      <c r="KFA314" s="11"/>
      <c r="KFB314" s="11"/>
      <c r="KFC314" s="11"/>
      <c r="KFD314" s="11"/>
      <c r="KFE314" s="11"/>
      <c r="KFF314" s="11"/>
      <c r="KFG314" s="11"/>
      <c r="KFH314" s="11"/>
      <c r="KFI314" s="11"/>
      <c r="KFJ314" s="11"/>
      <c r="KFK314" s="11"/>
      <c r="KFL314" s="11"/>
      <c r="KFM314" s="11"/>
      <c r="KFN314" s="11"/>
      <c r="KFO314" s="11"/>
      <c r="KFP314" s="11"/>
      <c r="KFQ314" s="11"/>
      <c r="KFR314" s="11"/>
      <c r="KFS314" s="11"/>
      <c r="KFT314" s="11"/>
      <c r="KFU314" s="11"/>
      <c r="KFV314" s="11"/>
      <c r="KFW314" s="11"/>
      <c r="KFX314" s="11"/>
      <c r="KFY314" s="11"/>
      <c r="KFZ314" s="11"/>
      <c r="KGA314" s="11"/>
      <c r="KGB314" s="11"/>
      <c r="KGC314" s="11"/>
      <c r="KGD314" s="11"/>
      <c r="KGE314" s="11"/>
      <c r="KGF314" s="11"/>
      <c r="KGG314" s="11"/>
      <c r="KGH314" s="11"/>
      <c r="KGI314" s="11"/>
      <c r="KGJ314" s="11"/>
      <c r="KGK314" s="11"/>
      <c r="KGL314" s="11"/>
      <c r="KGM314" s="11"/>
      <c r="KGN314" s="11"/>
      <c r="KGO314" s="11"/>
      <c r="KGP314" s="11"/>
      <c r="KGQ314" s="11"/>
      <c r="KGR314" s="11"/>
      <c r="KGS314" s="11"/>
      <c r="KGT314" s="11"/>
      <c r="KGU314" s="11"/>
      <c r="KGV314" s="11"/>
      <c r="KGW314" s="11"/>
      <c r="KGX314" s="11"/>
      <c r="KGY314" s="11"/>
      <c r="KGZ314" s="11"/>
      <c r="KHA314" s="11"/>
      <c r="KHB314" s="11"/>
      <c r="KHC314" s="11"/>
      <c r="KHD314" s="11"/>
      <c r="KHE314" s="11"/>
      <c r="KHF314" s="11"/>
      <c r="KHG314" s="11"/>
      <c r="KHH314" s="11"/>
      <c r="KHI314" s="11"/>
      <c r="KHJ314" s="11"/>
      <c r="KHK314" s="11"/>
      <c r="KHL314" s="11"/>
      <c r="KHM314" s="11"/>
      <c r="KHN314" s="11"/>
      <c r="KHO314" s="11"/>
      <c r="KHP314" s="11"/>
      <c r="KHQ314" s="11"/>
      <c r="KHR314" s="11"/>
      <c r="KHS314" s="11"/>
      <c r="KHT314" s="11"/>
      <c r="KHU314" s="11"/>
      <c r="KHV314" s="11"/>
      <c r="KHW314" s="11"/>
      <c r="KHX314" s="11"/>
      <c r="KHY314" s="11"/>
      <c r="KHZ314" s="11"/>
      <c r="KIA314" s="11"/>
      <c r="KIB314" s="11"/>
      <c r="KIC314" s="11"/>
      <c r="KID314" s="11"/>
      <c r="KIE314" s="11"/>
      <c r="KIF314" s="11"/>
      <c r="KIG314" s="11"/>
      <c r="KIH314" s="11"/>
      <c r="KII314" s="11"/>
      <c r="KIJ314" s="11"/>
      <c r="KIK314" s="11"/>
      <c r="KIL314" s="11"/>
      <c r="KIM314" s="11"/>
      <c r="KIN314" s="11"/>
      <c r="KIO314" s="11"/>
      <c r="KIP314" s="11"/>
      <c r="KIQ314" s="11"/>
      <c r="KIR314" s="11"/>
      <c r="KIS314" s="11"/>
      <c r="KIT314" s="11"/>
      <c r="KIU314" s="11"/>
      <c r="KIV314" s="11"/>
      <c r="KIW314" s="11"/>
      <c r="KIX314" s="11"/>
      <c r="KIY314" s="11"/>
      <c r="KIZ314" s="11"/>
      <c r="KJA314" s="11"/>
      <c r="KJB314" s="11"/>
      <c r="KJC314" s="11"/>
      <c r="KJD314" s="11"/>
      <c r="KJE314" s="11"/>
      <c r="KJF314" s="11"/>
      <c r="KJG314" s="11"/>
      <c r="KJH314" s="11"/>
      <c r="KJI314" s="11"/>
      <c r="KJJ314" s="11"/>
      <c r="KJK314" s="11"/>
      <c r="KJL314" s="11"/>
      <c r="KJM314" s="11"/>
      <c r="KJN314" s="11"/>
      <c r="KJO314" s="11"/>
      <c r="KJP314" s="11"/>
      <c r="KJQ314" s="11"/>
      <c r="KJR314" s="11"/>
      <c r="KJS314" s="11"/>
      <c r="KJT314" s="11"/>
      <c r="KJU314" s="11"/>
      <c r="KJV314" s="11"/>
      <c r="KJW314" s="11"/>
      <c r="KJX314" s="11"/>
      <c r="KJY314" s="11"/>
      <c r="KJZ314" s="11"/>
      <c r="KKA314" s="11"/>
      <c r="KKB314" s="11"/>
      <c r="KKC314" s="11"/>
      <c r="KKD314" s="11"/>
      <c r="KKE314" s="11"/>
      <c r="KKF314" s="11"/>
      <c r="KKG314" s="11"/>
      <c r="KKH314" s="11"/>
      <c r="KKI314" s="11"/>
      <c r="KKJ314" s="11"/>
      <c r="KKK314" s="11"/>
      <c r="KKL314" s="11"/>
      <c r="KKM314" s="11"/>
      <c r="KKN314" s="11"/>
      <c r="KKO314" s="11"/>
      <c r="KKP314" s="11"/>
      <c r="KKQ314" s="11"/>
      <c r="KKR314" s="11"/>
      <c r="KKS314" s="11"/>
      <c r="KKT314" s="11"/>
      <c r="KKU314" s="11"/>
      <c r="KKV314" s="11"/>
      <c r="KKW314" s="11"/>
      <c r="KKX314" s="11"/>
      <c r="KKY314" s="11"/>
      <c r="KKZ314" s="11"/>
      <c r="KLA314" s="11"/>
      <c r="KLB314" s="11"/>
      <c r="KLC314" s="11"/>
      <c r="KLD314" s="11"/>
      <c r="KLE314" s="11"/>
      <c r="KLF314" s="11"/>
      <c r="KLG314" s="11"/>
      <c r="KLH314" s="11"/>
      <c r="KLI314" s="11"/>
      <c r="KLJ314" s="11"/>
      <c r="KLK314" s="11"/>
      <c r="KLL314" s="11"/>
      <c r="KLM314" s="11"/>
      <c r="KLN314" s="11"/>
      <c r="KLO314" s="11"/>
      <c r="KLP314" s="11"/>
      <c r="KLQ314" s="11"/>
      <c r="KLR314" s="11"/>
      <c r="KLS314" s="11"/>
      <c r="KLT314" s="11"/>
      <c r="KLU314" s="11"/>
      <c r="KLV314" s="11"/>
      <c r="KLW314" s="11"/>
      <c r="KLX314" s="11"/>
      <c r="KLY314" s="11"/>
      <c r="KLZ314" s="11"/>
      <c r="KMA314" s="11"/>
      <c r="KMB314" s="11"/>
      <c r="KMC314" s="11"/>
      <c r="KMD314" s="11"/>
      <c r="KME314" s="11"/>
      <c r="KMF314" s="11"/>
      <c r="KMG314" s="11"/>
      <c r="KMH314" s="11"/>
      <c r="KMI314" s="11"/>
      <c r="KMJ314" s="11"/>
      <c r="KMK314" s="11"/>
      <c r="KML314" s="11"/>
      <c r="KMM314" s="11"/>
      <c r="KMN314" s="11"/>
      <c r="KMO314" s="11"/>
      <c r="KMP314" s="11"/>
      <c r="KMQ314" s="11"/>
      <c r="KMR314" s="11"/>
      <c r="KMS314" s="11"/>
      <c r="KMT314" s="11"/>
      <c r="KMU314" s="11"/>
      <c r="KMV314" s="11"/>
      <c r="KMW314" s="11"/>
      <c r="KMX314" s="11"/>
      <c r="KMY314" s="11"/>
      <c r="KMZ314" s="11"/>
      <c r="KNA314" s="11"/>
      <c r="KNB314" s="11"/>
      <c r="KNC314" s="11"/>
      <c r="KND314" s="11"/>
      <c r="KNE314" s="11"/>
      <c r="KNF314" s="11"/>
      <c r="KNG314" s="11"/>
      <c r="KNH314" s="11"/>
      <c r="KNI314" s="11"/>
      <c r="KNJ314" s="11"/>
      <c r="KNK314" s="11"/>
      <c r="KNL314" s="11"/>
      <c r="KNM314" s="11"/>
      <c r="KNN314" s="11"/>
      <c r="KNO314" s="11"/>
      <c r="KNP314" s="11"/>
      <c r="KNQ314" s="11"/>
      <c r="KNR314" s="11"/>
      <c r="KNS314" s="11"/>
      <c r="KNT314" s="11"/>
      <c r="KNU314" s="11"/>
      <c r="KNV314" s="11"/>
      <c r="KNW314" s="11"/>
      <c r="KNX314" s="11"/>
      <c r="KNY314" s="11"/>
      <c r="KNZ314" s="11"/>
      <c r="KOA314" s="11"/>
      <c r="KOB314" s="11"/>
      <c r="KOC314" s="11"/>
      <c r="KOD314" s="11"/>
      <c r="KOE314" s="11"/>
      <c r="KOF314" s="11"/>
      <c r="KOG314" s="11"/>
      <c r="KOH314" s="11"/>
      <c r="KOI314" s="11"/>
      <c r="KOJ314" s="11"/>
      <c r="KOK314" s="11"/>
      <c r="KOL314" s="11"/>
      <c r="KOM314" s="11"/>
      <c r="KON314" s="11"/>
      <c r="KOO314" s="11"/>
      <c r="KOP314" s="11"/>
      <c r="KOQ314" s="11"/>
      <c r="KOR314" s="11"/>
      <c r="KOS314" s="11"/>
      <c r="KOT314" s="11"/>
      <c r="KOU314" s="11"/>
      <c r="KOV314" s="11"/>
      <c r="KOW314" s="11"/>
      <c r="KOX314" s="11"/>
      <c r="KOY314" s="11"/>
      <c r="KOZ314" s="11"/>
      <c r="KPA314" s="11"/>
      <c r="KPB314" s="11"/>
      <c r="KPC314" s="11"/>
      <c r="KPD314" s="11"/>
      <c r="KPE314" s="11"/>
      <c r="KPF314" s="11"/>
      <c r="KPG314" s="11"/>
      <c r="KPH314" s="11"/>
      <c r="KPI314" s="11"/>
      <c r="KPJ314" s="11"/>
      <c r="KPK314" s="11"/>
      <c r="KPL314" s="11"/>
      <c r="KPM314" s="11"/>
      <c r="KPN314" s="11"/>
      <c r="KPO314" s="11"/>
      <c r="KPP314" s="11"/>
      <c r="KPQ314" s="11"/>
      <c r="KPR314" s="11"/>
      <c r="KPS314" s="11"/>
      <c r="KPT314" s="11"/>
      <c r="KPU314" s="11"/>
      <c r="KPV314" s="11"/>
      <c r="KPW314" s="11"/>
      <c r="KPX314" s="11"/>
      <c r="KPY314" s="11"/>
      <c r="KPZ314" s="11"/>
      <c r="KQA314" s="11"/>
      <c r="KQB314" s="11"/>
      <c r="KQC314" s="11"/>
      <c r="KQD314" s="11"/>
      <c r="KQE314" s="11"/>
      <c r="KQF314" s="11"/>
      <c r="KQG314" s="11"/>
      <c r="KQH314" s="11"/>
      <c r="KQI314" s="11"/>
      <c r="KQJ314" s="11"/>
      <c r="KQK314" s="11"/>
      <c r="KQL314" s="11"/>
      <c r="KQM314" s="11"/>
      <c r="KQN314" s="11"/>
      <c r="KQO314" s="11"/>
      <c r="KQP314" s="11"/>
      <c r="KQQ314" s="11"/>
      <c r="KQR314" s="11"/>
      <c r="KQS314" s="11"/>
      <c r="KQT314" s="11"/>
      <c r="KQU314" s="11"/>
      <c r="KQV314" s="11"/>
      <c r="KQW314" s="11"/>
      <c r="KQX314" s="11"/>
      <c r="KQY314" s="11"/>
      <c r="KQZ314" s="11"/>
      <c r="KRA314" s="11"/>
      <c r="KRB314" s="11"/>
      <c r="KRC314" s="11"/>
      <c r="KRD314" s="11"/>
      <c r="KRE314" s="11"/>
      <c r="KRF314" s="11"/>
      <c r="KRG314" s="11"/>
      <c r="KRH314" s="11"/>
      <c r="KRI314" s="11"/>
      <c r="KRJ314" s="11"/>
      <c r="KRK314" s="11"/>
      <c r="KRL314" s="11"/>
      <c r="KRM314" s="11"/>
      <c r="KRN314" s="11"/>
      <c r="KRO314" s="11"/>
      <c r="KRP314" s="11"/>
      <c r="KRQ314" s="11"/>
      <c r="KRR314" s="11"/>
      <c r="KRS314" s="11"/>
      <c r="KRT314" s="11"/>
      <c r="KRU314" s="11"/>
      <c r="KRV314" s="11"/>
      <c r="KRW314" s="11"/>
      <c r="KRX314" s="11"/>
      <c r="KRY314" s="11"/>
      <c r="KRZ314" s="11"/>
      <c r="KSA314" s="11"/>
      <c r="KSB314" s="11"/>
      <c r="KSC314" s="11"/>
      <c r="KSD314" s="11"/>
      <c r="KSE314" s="11"/>
      <c r="KSF314" s="11"/>
      <c r="KSG314" s="11"/>
      <c r="KSH314" s="11"/>
      <c r="KSI314" s="11"/>
      <c r="KSJ314" s="11"/>
      <c r="KSK314" s="11"/>
      <c r="KSL314" s="11"/>
      <c r="KSM314" s="11"/>
      <c r="KSN314" s="11"/>
      <c r="KSO314" s="11"/>
      <c r="KSP314" s="11"/>
      <c r="KSQ314" s="11"/>
      <c r="KSR314" s="11"/>
      <c r="KSS314" s="11"/>
      <c r="KST314" s="11"/>
      <c r="KSU314" s="11"/>
      <c r="KSV314" s="11"/>
      <c r="KSW314" s="11"/>
      <c r="KSX314" s="11"/>
      <c r="KSY314" s="11"/>
      <c r="KSZ314" s="11"/>
      <c r="KTA314" s="11"/>
      <c r="KTB314" s="11"/>
      <c r="KTC314" s="11"/>
      <c r="KTD314" s="11"/>
      <c r="KTE314" s="11"/>
      <c r="KTF314" s="11"/>
      <c r="KTG314" s="11"/>
      <c r="KTH314" s="11"/>
      <c r="KTI314" s="11"/>
      <c r="KTJ314" s="11"/>
      <c r="KTK314" s="11"/>
      <c r="KTL314" s="11"/>
      <c r="KTM314" s="11"/>
      <c r="KTN314" s="11"/>
      <c r="KTO314" s="11"/>
      <c r="KTP314" s="11"/>
      <c r="KTQ314" s="11"/>
      <c r="KTR314" s="11"/>
      <c r="KTS314" s="11"/>
      <c r="KTT314" s="11"/>
      <c r="KTU314" s="11"/>
      <c r="KTV314" s="11"/>
      <c r="KTW314" s="11"/>
      <c r="KTX314" s="11"/>
      <c r="KTY314" s="11"/>
      <c r="KTZ314" s="11"/>
      <c r="KUA314" s="11"/>
      <c r="KUB314" s="11"/>
      <c r="KUC314" s="11"/>
      <c r="KUD314" s="11"/>
      <c r="KUE314" s="11"/>
      <c r="KUF314" s="11"/>
      <c r="KUG314" s="11"/>
      <c r="KUH314" s="11"/>
      <c r="KUI314" s="11"/>
      <c r="KUJ314" s="11"/>
      <c r="KUK314" s="11"/>
      <c r="KUL314" s="11"/>
      <c r="KUM314" s="11"/>
      <c r="KUN314" s="11"/>
      <c r="KUO314" s="11"/>
      <c r="KUP314" s="11"/>
      <c r="KUQ314" s="11"/>
      <c r="KUR314" s="11"/>
      <c r="KUS314" s="11"/>
      <c r="KUT314" s="11"/>
      <c r="KUU314" s="11"/>
      <c r="KUV314" s="11"/>
      <c r="KUW314" s="11"/>
      <c r="KUX314" s="11"/>
      <c r="KUY314" s="11"/>
      <c r="KUZ314" s="11"/>
      <c r="KVA314" s="11"/>
      <c r="KVB314" s="11"/>
      <c r="KVC314" s="11"/>
      <c r="KVD314" s="11"/>
      <c r="KVE314" s="11"/>
      <c r="KVF314" s="11"/>
      <c r="KVG314" s="11"/>
      <c r="KVH314" s="11"/>
      <c r="KVI314" s="11"/>
      <c r="KVJ314" s="11"/>
      <c r="KVK314" s="11"/>
      <c r="KVL314" s="11"/>
      <c r="KVM314" s="11"/>
      <c r="KVN314" s="11"/>
      <c r="KVO314" s="11"/>
      <c r="KVP314" s="11"/>
      <c r="KVQ314" s="11"/>
      <c r="KVR314" s="11"/>
      <c r="KVS314" s="11"/>
      <c r="KVT314" s="11"/>
      <c r="KVU314" s="11"/>
      <c r="KVV314" s="11"/>
      <c r="KVW314" s="11"/>
      <c r="KVX314" s="11"/>
      <c r="KVY314" s="11"/>
      <c r="KVZ314" s="11"/>
      <c r="KWA314" s="11"/>
      <c r="KWB314" s="11"/>
      <c r="KWC314" s="11"/>
      <c r="KWD314" s="11"/>
      <c r="KWE314" s="11"/>
      <c r="KWF314" s="11"/>
      <c r="KWG314" s="11"/>
      <c r="KWH314" s="11"/>
      <c r="KWI314" s="11"/>
      <c r="KWJ314" s="11"/>
      <c r="KWK314" s="11"/>
      <c r="KWL314" s="11"/>
      <c r="KWM314" s="11"/>
      <c r="KWN314" s="11"/>
      <c r="KWO314" s="11"/>
      <c r="KWP314" s="11"/>
      <c r="KWQ314" s="11"/>
      <c r="KWR314" s="11"/>
      <c r="KWS314" s="11"/>
      <c r="KWT314" s="11"/>
      <c r="KWU314" s="11"/>
      <c r="KWV314" s="11"/>
      <c r="KWW314" s="11"/>
      <c r="KWX314" s="11"/>
      <c r="KWY314" s="11"/>
      <c r="KWZ314" s="11"/>
      <c r="KXA314" s="11"/>
      <c r="KXB314" s="11"/>
      <c r="KXC314" s="11"/>
      <c r="KXD314" s="11"/>
      <c r="KXE314" s="11"/>
      <c r="KXF314" s="11"/>
      <c r="KXG314" s="11"/>
      <c r="KXH314" s="11"/>
      <c r="KXI314" s="11"/>
      <c r="KXJ314" s="11"/>
      <c r="KXK314" s="11"/>
      <c r="KXL314" s="11"/>
      <c r="KXM314" s="11"/>
      <c r="KXN314" s="11"/>
      <c r="KXO314" s="11"/>
      <c r="KXP314" s="11"/>
      <c r="KXQ314" s="11"/>
      <c r="KXR314" s="11"/>
      <c r="KXS314" s="11"/>
      <c r="KXT314" s="11"/>
      <c r="KXU314" s="11"/>
      <c r="KXV314" s="11"/>
      <c r="KXW314" s="11"/>
      <c r="KXX314" s="11"/>
      <c r="KXY314" s="11"/>
      <c r="KXZ314" s="11"/>
      <c r="KYA314" s="11"/>
      <c r="KYB314" s="11"/>
      <c r="KYC314" s="11"/>
      <c r="KYD314" s="11"/>
      <c r="KYE314" s="11"/>
      <c r="KYF314" s="11"/>
      <c r="KYG314" s="11"/>
      <c r="KYH314" s="11"/>
      <c r="KYI314" s="11"/>
      <c r="KYJ314" s="11"/>
      <c r="KYK314" s="11"/>
      <c r="KYL314" s="11"/>
      <c r="KYM314" s="11"/>
      <c r="KYN314" s="11"/>
      <c r="KYO314" s="11"/>
      <c r="KYP314" s="11"/>
      <c r="KYQ314" s="11"/>
      <c r="KYR314" s="11"/>
      <c r="KYS314" s="11"/>
      <c r="KYT314" s="11"/>
      <c r="KYU314" s="11"/>
      <c r="KYV314" s="11"/>
      <c r="KYW314" s="11"/>
      <c r="KYX314" s="11"/>
      <c r="KYY314" s="11"/>
      <c r="KYZ314" s="11"/>
      <c r="KZA314" s="11"/>
      <c r="KZB314" s="11"/>
      <c r="KZC314" s="11"/>
      <c r="KZD314" s="11"/>
      <c r="KZE314" s="11"/>
      <c r="KZF314" s="11"/>
      <c r="KZG314" s="11"/>
      <c r="KZH314" s="11"/>
      <c r="KZI314" s="11"/>
      <c r="KZJ314" s="11"/>
      <c r="KZK314" s="11"/>
      <c r="KZL314" s="11"/>
      <c r="KZM314" s="11"/>
      <c r="KZN314" s="11"/>
      <c r="KZO314" s="11"/>
      <c r="KZP314" s="11"/>
      <c r="KZQ314" s="11"/>
      <c r="KZR314" s="11"/>
      <c r="KZS314" s="11"/>
      <c r="KZT314" s="11"/>
      <c r="KZU314" s="11"/>
      <c r="KZV314" s="11"/>
      <c r="KZW314" s="11"/>
      <c r="KZX314" s="11"/>
      <c r="KZY314" s="11"/>
      <c r="KZZ314" s="11"/>
      <c r="LAA314" s="11"/>
      <c r="LAB314" s="11"/>
      <c r="LAC314" s="11"/>
      <c r="LAD314" s="11"/>
      <c r="LAE314" s="11"/>
      <c r="LAF314" s="11"/>
      <c r="LAG314" s="11"/>
      <c r="LAH314" s="11"/>
      <c r="LAI314" s="11"/>
      <c r="LAJ314" s="11"/>
      <c r="LAK314" s="11"/>
      <c r="LAL314" s="11"/>
      <c r="LAM314" s="11"/>
      <c r="LAN314" s="11"/>
      <c r="LAO314" s="11"/>
      <c r="LAP314" s="11"/>
      <c r="LAQ314" s="11"/>
      <c r="LAR314" s="11"/>
      <c r="LAS314" s="11"/>
      <c r="LAT314" s="11"/>
      <c r="LAU314" s="11"/>
      <c r="LAV314" s="11"/>
      <c r="LAW314" s="11"/>
      <c r="LAX314" s="11"/>
      <c r="LAY314" s="11"/>
      <c r="LAZ314" s="11"/>
      <c r="LBA314" s="11"/>
      <c r="LBB314" s="11"/>
      <c r="LBC314" s="11"/>
      <c r="LBD314" s="11"/>
      <c r="LBE314" s="11"/>
      <c r="LBF314" s="11"/>
      <c r="LBG314" s="11"/>
      <c r="LBH314" s="11"/>
      <c r="LBI314" s="11"/>
      <c r="LBJ314" s="11"/>
      <c r="LBK314" s="11"/>
      <c r="LBL314" s="11"/>
      <c r="LBM314" s="11"/>
      <c r="LBN314" s="11"/>
      <c r="LBO314" s="11"/>
      <c r="LBP314" s="11"/>
      <c r="LBQ314" s="11"/>
      <c r="LBR314" s="11"/>
      <c r="LBS314" s="11"/>
      <c r="LBT314" s="11"/>
      <c r="LBU314" s="11"/>
      <c r="LBV314" s="11"/>
      <c r="LBW314" s="11"/>
      <c r="LBX314" s="11"/>
      <c r="LBY314" s="11"/>
      <c r="LBZ314" s="11"/>
      <c r="LCA314" s="11"/>
      <c r="LCB314" s="11"/>
      <c r="LCC314" s="11"/>
      <c r="LCD314" s="11"/>
      <c r="LCE314" s="11"/>
      <c r="LCF314" s="11"/>
      <c r="LCG314" s="11"/>
      <c r="LCH314" s="11"/>
      <c r="LCI314" s="11"/>
      <c r="LCJ314" s="11"/>
      <c r="LCK314" s="11"/>
      <c r="LCL314" s="11"/>
      <c r="LCM314" s="11"/>
      <c r="LCN314" s="11"/>
      <c r="LCO314" s="11"/>
      <c r="LCP314" s="11"/>
      <c r="LCQ314" s="11"/>
      <c r="LCR314" s="11"/>
      <c r="LCS314" s="11"/>
      <c r="LCT314" s="11"/>
      <c r="LCU314" s="11"/>
      <c r="LCV314" s="11"/>
      <c r="LCW314" s="11"/>
      <c r="LCX314" s="11"/>
      <c r="LCY314" s="11"/>
      <c r="LCZ314" s="11"/>
      <c r="LDA314" s="11"/>
      <c r="LDB314" s="11"/>
      <c r="LDC314" s="11"/>
      <c r="LDD314" s="11"/>
      <c r="LDE314" s="11"/>
      <c r="LDF314" s="11"/>
      <c r="LDG314" s="11"/>
      <c r="LDH314" s="11"/>
      <c r="LDI314" s="11"/>
      <c r="LDJ314" s="11"/>
      <c r="LDK314" s="11"/>
      <c r="LDL314" s="11"/>
      <c r="LDM314" s="11"/>
      <c r="LDN314" s="11"/>
      <c r="LDO314" s="11"/>
      <c r="LDP314" s="11"/>
      <c r="LDQ314" s="11"/>
      <c r="LDR314" s="11"/>
      <c r="LDS314" s="11"/>
      <c r="LDT314" s="11"/>
      <c r="LDU314" s="11"/>
      <c r="LDV314" s="11"/>
      <c r="LDW314" s="11"/>
      <c r="LDX314" s="11"/>
      <c r="LDY314" s="11"/>
      <c r="LDZ314" s="11"/>
      <c r="LEA314" s="11"/>
      <c r="LEB314" s="11"/>
      <c r="LEC314" s="11"/>
      <c r="LED314" s="11"/>
      <c r="LEE314" s="11"/>
      <c r="LEF314" s="11"/>
      <c r="LEG314" s="11"/>
      <c r="LEH314" s="11"/>
      <c r="LEI314" s="11"/>
      <c r="LEJ314" s="11"/>
      <c r="LEK314" s="11"/>
      <c r="LEL314" s="11"/>
      <c r="LEM314" s="11"/>
      <c r="LEN314" s="11"/>
      <c r="LEO314" s="11"/>
      <c r="LEP314" s="11"/>
      <c r="LEQ314" s="11"/>
      <c r="LER314" s="11"/>
      <c r="LES314" s="11"/>
      <c r="LET314" s="11"/>
      <c r="LEU314" s="11"/>
      <c r="LEV314" s="11"/>
      <c r="LEW314" s="11"/>
      <c r="LEX314" s="11"/>
      <c r="LEY314" s="11"/>
      <c r="LEZ314" s="11"/>
      <c r="LFA314" s="11"/>
      <c r="LFB314" s="11"/>
      <c r="LFC314" s="11"/>
      <c r="LFD314" s="11"/>
      <c r="LFE314" s="11"/>
      <c r="LFF314" s="11"/>
      <c r="LFG314" s="11"/>
      <c r="LFH314" s="11"/>
      <c r="LFI314" s="11"/>
      <c r="LFJ314" s="11"/>
      <c r="LFK314" s="11"/>
      <c r="LFL314" s="11"/>
      <c r="LFM314" s="11"/>
      <c r="LFN314" s="11"/>
      <c r="LFO314" s="11"/>
      <c r="LFP314" s="11"/>
      <c r="LFQ314" s="11"/>
      <c r="LFR314" s="11"/>
      <c r="LFS314" s="11"/>
      <c r="LFT314" s="11"/>
      <c r="LFU314" s="11"/>
      <c r="LFV314" s="11"/>
      <c r="LFW314" s="11"/>
      <c r="LFX314" s="11"/>
      <c r="LFY314" s="11"/>
      <c r="LFZ314" s="11"/>
      <c r="LGA314" s="11"/>
      <c r="LGB314" s="11"/>
      <c r="LGC314" s="11"/>
      <c r="LGD314" s="11"/>
      <c r="LGE314" s="11"/>
      <c r="LGF314" s="11"/>
      <c r="LGG314" s="11"/>
      <c r="LGH314" s="11"/>
      <c r="LGI314" s="11"/>
      <c r="LGJ314" s="11"/>
      <c r="LGK314" s="11"/>
      <c r="LGL314" s="11"/>
      <c r="LGM314" s="11"/>
      <c r="LGN314" s="11"/>
      <c r="LGO314" s="11"/>
      <c r="LGP314" s="11"/>
      <c r="LGQ314" s="11"/>
      <c r="LGR314" s="11"/>
      <c r="LGS314" s="11"/>
      <c r="LGT314" s="11"/>
      <c r="LGU314" s="11"/>
      <c r="LGV314" s="11"/>
      <c r="LGW314" s="11"/>
      <c r="LGX314" s="11"/>
      <c r="LGY314" s="11"/>
      <c r="LGZ314" s="11"/>
      <c r="LHA314" s="11"/>
      <c r="LHB314" s="11"/>
      <c r="LHC314" s="11"/>
      <c r="LHD314" s="11"/>
      <c r="LHE314" s="11"/>
      <c r="LHF314" s="11"/>
      <c r="LHG314" s="11"/>
      <c r="LHH314" s="11"/>
      <c r="LHI314" s="11"/>
      <c r="LHJ314" s="11"/>
      <c r="LHK314" s="11"/>
      <c r="LHL314" s="11"/>
      <c r="LHM314" s="11"/>
      <c r="LHN314" s="11"/>
      <c r="LHO314" s="11"/>
      <c r="LHP314" s="11"/>
      <c r="LHQ314" s="11"/>
      <c r="LHR314" s="11"/>
      <c r="LHS314" s="11"/>
      <c r="LHT314" s="11"/>
      <c r="LHU314" s="11"/>
      <c r="LHV314" s="11"/>
      <c r="LHW314" s="11"/>
      <c r="LHX314" s="11"/>
      <c r="LHY314" s="11"/>
      <c r="LHZ314" s="11"/>
      <c r="LIA314" s="11"/>
      <c r="LIB314" s="11"/>
      <c r="LIC314" s="11"/>
      <c r="LID314" s="11"/>
      <c r="LIE314" s="11"/>
      <c r="LIF314" s="11"/>
      <c r="LIG314" s="11"/>
      <c r="LIH314" s="11"/>
      <c r="LII314" s="11"/>
      <c r="LIJ314" s="11"/>
      <c r="LIK314" s="11"/>
      <c r="LIL314" s="11"/>
      <c r="LIM314" s="11"/>
      <c r="LIN314" s="11"/>
      <c r="LIO314" s="11"/>
      <c r="LIP314" s="11"/>
      <c r="LIQ314" s="11"/>
      <c r="LIR314" s="11"/>
      <c r="LIS314" s="11"/>
      <c r="LIT314" s="11"/>
      <c r="LIU314" s="11"/>
      <c r="LIV314" s="11"/>
      <c r="LIW314" s="11"/>
      <c r="LIX314" s="11"/>
      <c r="LIY314" s="11"/>
      <c r="LIZ314" s="11"/>
      <c r="LJA314" s="11"/>
      <c r="LJB314" s="11"/>
      <c r="LJC314" s="11"/>
      <c r="LJD314" s="11"/>
      <c r="LJE314" s="11"/>
      <c r="LJF314" s="11"/>
      <c r="LJG314" s="11"/>
      <c r="LJH314" s="11"/>
      <c r="LJI314" s="11"/>
      <c r="LJJ314" s="11"/>
      <c r="LJK314" s="11"/>
      <c r="LJL314" s="11"/>
      <c r="LJM314" s="11"/>
      <c r="LJN314" s="11"/>
      <c r="LJO314" s="11"/>
      <c r="LJP314" s="11"/>
      <c r="LJQ314" s="11"/>
      <c r="LJR314" s="11"/>
      <c r="LJS314" s="11"/>
      <c r="LJT314" s="11"/>
      <c r="LJU314" s="11"/>
      <c r="LJV314" s="11"/>
      <c r="LJW314" s="11"/>
      <c r="LJX314" s="11"/>
      <c r="LJY314" s="11"/>
      <c r="LJZ314" s="11"/>
      <c r="LKA314" s="11"/>
      <c r="LKB314" s="11"/>
      <c r="LKC314" s="11"/>
      <c r="LKD314" s="11"/>
      <c r="LKE314" s="11"/>
      <c r="LKF314" s="11"/>
      <c r="LKG314" s="11"/>
      <c r="LKH314" s="11"/>
      <c r="LKI314" s="11"/>
      <c r="LKJ314" s="11"/>
      <c r="LKK314" s="11"/>
      <c r="LKL314" s="11"/>
      <c r="LKM314" s="11"/>
      <c r="LKN314" s="11"/>
      <c r="LKO314" s="11"/>
      <c r="LKP314" s="11"/>
      <c r="LKQ314" s="11"/>
      <c r="LKR314" s="11"/>
      <c r="LKS314" s="11"/>
      <c r="LKT314" s="11"/>
      <c r="LKU314" s="11"/>
      <c r="LKV314" s="11"/>
      <c r="LKW314" s="11"/>
      <c r="LKX314" s="11"/>
      <c r="LKY314" s="11"/>
      <c r="LKZ314" s="11"/>
      <c r="LLA314" s="11"/>
      <c r="LLB314" s="11"/>
      <c r="LLC314" s="11"/>
      <c r="LLD314" s="11"/>
      <c r="LLE314" s="11"/>
      <c r="LLF314" s="11"/>
      <c r="LLG314" s="11"/>
      <c r="LLH314" s="11"/>
      <c r="LLI314" s="11"/>
      <c r="LLJ314" s="11"/>
      <c r="LLK314" s="11"/>
      <c r="LLL314" s="11"/>
      <c r="LLM314" s="11"/>
      <c r="LLN314" s="11"/>
      <c r="LLO314" s="11"/>
      <c r="LLP314" s="11"/>
      <c r="LLQ314" s="11"/>
      <c r="LLR314" s="11"/>
      <c r="LLS314" s="11"/>
      <c r="LLT314" s="11"/>
      <c r="LLU314" s="11"/>
      <c r="LLV314" s="11"/>
      <c r="LLW314" s="11"/>
      <c r="LLX314" s="11"/>
      <c r="LLY314" s="11"/>
      <c r="LLZ314" s="11"/>
      <c r="LMA314" s="11"/>
      <c r="LMB314" s="11"/>
      <c r="LMC314" s="11"/>
      <c r="LMD314" s="11"/>
      <c r="LME314" s="11"/>
      <c r="LMF314" s="11"/>
      <c r="LMG314" s="11"/>
      <c r="LMH314" s="11"/>
      <c r="LMI314" s="11"/>
      <c r="LMJ314" s="11"/>
      <c r="LMK314" s="11"/>
      <c r="LML314" s="11"/>
      <c r="LMM314" s="11"/>
      <c r="LMN314" s="11"/>
      <c r="LMO314" s="11"/>
      <c r="LMP314" s="11"/>
      <c r="LMQ314" s="11"/>
      <c r="LMR314" s="11"/>
      <c r="LMS314" s="11"/>
      <c r="LMT314" s="11"/>
      <c r="LMU314" s="11"/>
      <c r="LMV314" s="11"/>
      <c r="LMW314" s="11"/>
      <c r="LMX314" s="11"/>
      <c r="LMY314" s="11"/>
      <c r="LMZ314" s="11"/>
      <c r="LNA314" s="11"/>
      <c r="LNB314" s="11"/>
      <c r="LNC314" s="11"/>
      <c r="LND314" s="11"/>
      <c r="LNE314" s="11"/>
      <c r="LNF314" s="11"/>
      <c r="LNG314" s="11"/>
      <c r="LNH314" s="11"/>
      <c r="LNI314" s="11"/>
      <c r="LNJ314" s="11"/>
      <c r="LNK314" s="11"/>
      <c r="LNL314" s="11"/>
      <c r="LNM314" s="11"/>
      <c r="LNN314" s="11"/>
      <c r="LNO314" s="11"/>
      <c r="LNP314" s="11"/>
      <c r="LNQ314" s="11"/>
      <c r="LNR314" s="11"/>
      <c r="LNS314" s="11"/>
      <c r="LNT314" s="11"/>
      <c r="LNU314" s="11"/>
      <c r="LNV314" s="11"/>
      <c r="LNW314" s="11"/>
      <c r="LNX314" s="11"/>
      <c r="LNY314" s="11"/>
      <c r="LNZ314" s="11"/>
      <c r="LOA314" s="11"/>
      <c r="LOB314" s="11"/>
      <c r="LOC314" s="11"/>
      <c r="LOD314" s="11"/>
      <c r="LOE314" s="11"/>
      <c r="LOF314" s="11"/>
      <c r="LOG314" s="11"/>
      <c r="LOH314" s="11"/>
      <c r="LOI314" s="11"/>
      <c r="LOJ314" s="11"/>
      <c r="LOK314" s="11"/>
      <c r="LOL314" s="11"/>
      <c r="LOM314" s="11"/>
      <c r="LON314" s="11"/>
      <c r="LOO314" s="11"/>
      <c r="LOP314" s="11"/>
      <c r="LOQ314" s="11"/>
      <c r="LOR314" s="11"/>
      <c r="LOS314" s="11"/>
      <c r="LOT314" s="11"/>
      <c r="LOU314" s="11"/>
      <c r="LOV314" s="11"/>
      <c r="LOW314" s="11"/>
      <c r="LOX314" s="11"/>
      <c r="LOY314" s="11"/>
      <c r="LOZ314" s="11"/>
      <c r="LPA314" s="11"/>
      <c r="LPB314" s="11"/>
      <c r="LPC314" s="11"/>
      <c r="LPD314" s="11"/>
      <c r="LPE314" s="11"/>
      <c r="LPF314" s="11"/>
      <c r="LPG314" s="11"/>
      <c r="LPH314" s="11"/>
      <c r="LPI314" s="11"/>
      <c r="LPJ314" s="11"/>
      <c r="LPK314" s="11"/>
      <c r="LPL314" s="11"/>
      <c r="LPM314" s="11"/>
      <c r="LPN314" s="11"/>
      <c r="LPO314" s="11"/>
      <c r="LPP314" s="11"/>
      <c r="LPQ314" s="11"/>
      <c r="LPR314" s="11"/>
      <c r="LPS314" s="11"/>
      <c r="LPT314" s="11"/>
      <c r="LPU314" s="11"/>
      <c r="LPV314" s="11"/>
      <c r="LPW314" s="11"/>
      <c r="LPX314" s="11"/>
      <c r="LPY314" s="11"/>
      <c r="LPZ314" s="11"/>
      <c r="LQA314" s="11"/>
      <c r="LQB314" s="11"/>
      <c r="LQC314" s="11"/>
      <c r="LQD314" s="11"/>
      <c r="LQE314" s="11"/>
      <c r="LQF314" s="11"/>
      <c r="LQG314" s="11"/>
      <c r="LQH314" s="11"/>
      <c r="LQI314" s="11"/>
      <c r="LQJ314" s="11"/>
      <c r="LQK314" s="11"/>
      <c r="LQL314" s="11"/>
      <c r="LQM314" s="11"/>
      <c r="LQN314" s="11"/>
      <c r="LQO314" s="11"/>
      <c r="LQP314" s="11"/>
      <c r="LQQ314" s="11"/>
      <c r="LQR314" s="11"/>
      <c r="LQS314" s="11"/>
      <c r="LQT314" s="11"/>
      <c r="LQU314" s="11"/>
      <c r="LQV314" s="11"/>
      <c r="LQW314" s="11"/>
      <c r="LQX314" s="11"/>
      <c r="LQY314" s="11"/>
      <c r="LQZ314" s="11"/>
      <c r="LRA314" s="11"/>
      <c r="LRB314" s="11"/>
      <c r="LRC314" s="11"/>
      <c r="LRD314" s="11"/>
      <c r="LRE314" s="11"/>
      <c r="LRF314" s="11"/>
      <c r="LRG314" s="11"/>
      <c r="LRH314" s="11"/>
      <c r="LRI314" s="11"/>
      <c r="LRJ314" s="11"/>
      <c r="LRK314" s="11"/>
      <c r="LRL314" s="11"/>
      <c r="LRM314" s="11"/>
      <c r="LRN314" s="11"/>
      <c r="LRO314" s="11"/>
      <c r="LRP314" s="11"/>
      <c r="LRQ314" s="11"/>
      <c r="LRR314" s="11"/>
      <c r="LRS314" s="11"/>
      <c r="LRT314" s="11"/>
      <c r="LRU314" s="11"/>
      <c r="LRV314" s="11"/>
      <c r="LRW314" s="11"/>
      <c r="LRX314" s="11"/>
      <c r="LRY314" s="11"/>
      <c r="LRZ314" s="11"/>
      <c r="LSA314" s="11"/>
      <c r="LSB314" s="11"/>
      <c r="LSC314" s="11"/>
      <c r="LSD314" s="11"/>
      <c r="LSE314" s="11"/>
      <c r="LSF314" s="11"/>
      <c r="LSG314" s="11"/>
      <c r="LSH314" s="11"/>
      <c r="LSI314" s="11"/>
      <c r="LSJ314" s="11"/>
      <c r="LSK314" s="11"/>
      <c r="LSL314" s="11"/>
      <c r="LSM314" s="11"/>
      <c r="LSN314" s="11"/>
      <c r="LSO314" s="11"/>
      <c r="LSP314" s="11"/>
      <c r="LSQ314" s="11"/>
      <c r="LSR314" s="11"/>
      <c r="LSS314" s="11"/>
      <c r="LST314" s="11"/>
      <c r="LSU314" s="11"/>
      <c r="LSV314" s="11"/>
      <c r="LSW314" s="11"/>
      <c r="LSX314" s="11"/>
      <c r="LSY314" s="11"/>
      <c r="LSZ314" s="11"/>
      <c r="LTA314" s="11"/>
      <c r="LTB314" s="11"/>
      <c r="LTC314" s="11"/>
      <c r="LTD314" s="11"/>
      <c r="LTE314" s="11"/>
      <c r="LTF314" s="11"/>
      <c r="LTG314" s="11"/>
      <c r="LTH314" s="11"/>
      <c r="LTI314" s="11"/>
      <c r="LTJ314" s="11"/>
      <c r="LTK314" s="11"/>
      <c r="LTL314" s="11"/>
      <c r="LTM314" s="11"/>
      <c r="LTN314" s="11"/>
      <c r="LTO314" s="11"/>
      <c r="LTP314" s="11"/>
      <c r="LTQ314" s="11"/>
      <c r="LTR314" s="11"/>
      <c r="LTS314" s="11"/>
      <c r="LTT314" s="11"/>
      <c r="LTU314" s="11"/>
      <c r="LTV314" s="11"/>
      <c r="LTW314" s="11"/>
      <c r="LTX314" s="11"/>
      <c r="LTY314" s="11"/>
      <c r="LTZ314" s="11"/>
      <c r="LUA314" s="11"/>
      <c r="LUB314" s="11"/>
      <c r="LUC314" s="11"/>
      <c r="LUD314" s="11"/>
      <c r="LUE314" s="11"/>
      <c r="LUF314" s="11"/>
      <c r="LUG314" s="11"/>
      <c r="LUH314" s="11"/>
      <c r="LUI314" s="11"/>
      <c r="LUJ314" s="11"/>
      <c r="LUK314" s="11"/>
      <c r="LUL314" s="11"/>
      <c r="LUM314" s="11"/>
      <c r="LUN314" s="11"/>
      <c r="LUO314" s="11"/>
      <c r="LUP314" s="11"/>
      <c r="LUQ314" s="11"/>
      <c r="LUR314" s="11"/>
      <c r="LUS314" s="11"/>
      <c r="LUT314" s="11"/>
      <c r="LUU314" s="11"/>
      <c r="LUV314" s="11"/>
      <c r="LUW314" s="11"/>
      <c r="LUX314" s="11"/>
      <c r="LUY314" s="11"/>
      <c r="LUZ314" s="11"/>
      <c r="LVA314" s="11"/>
      <c r="LVB314" s="11"/>
      <c r="LVC314" s="11"/>
      <c r="LVD314" s="11"/>
      <c r="LVE314" s="11"/>
      <c r="LVF314" s="11"/>
      <c r="LVG314" s="11"/>
      <c r="LVH314" s="11"/>
      <c r="LVI314" s="11"/>
      <c r="LVJ314" s="11"/>
      <c r="LVK314" s="11"/>
      <c r="LVL314" s="11"/>
      <c r="LVM314" s="11"/>
      <c r="LVN314" s="11"/>
      <c r="LVO314" s="11"/>
      <c r="LVP314" s="11"/>
      <c r="LVQ314" s="11"/>
      <c r="LVR314" s="11"/>
      <c r="LVS314" s="11"/>
      <c r="LVT314" s="11"/>
      <c r="LVU314" s="11"/>
      <c r="LVV314" s="11"/>
      <c r="LVW314" s="11"/>
      <c r="LVX314" s="11"/>
      <c r="LVY314" s="11"/>
      <c r="LVZ314" s="11"/>
      <c r="LWA314" s="11"/>
      <c r="LWB314" s="11"/>
      <c r="LWC314" s="11"/>
      <c r="LWD314" s="11"/>
      <c r="LWE314" s="11"/>
      <c r="LWF314" s="11"/>
      <c r="LWG314" s="11"/>
      <c r="LWH314" s="11"/>
      <c r="LWI314" s="11"/>
      <c r="LWJ314" s="11"/>
      <c r="LWK314" s="11"/>
      <c r="LWL314" s="11"/>
      <c r="LWM314" s="11"/>
      <c r="LWN314" s="11"/>
      <c r="LWO314" s="11"/>
      <c r="LWP314" s="11"/>
      <c r="LWQ314" s="11"/>
      <c r="LWR314" s="11"/>
      <c r="LWS314" s="11"/>
      <c r="LWT314" s="11"/>
      <c r="LWU314" s="11"/>
      <c r="LWV314" s="11"/>
      <c r="LWW314" s="11"/>
      <c r="LWX314" s="11"/>
      <c r="LWY314" s="11"/>
      <c r="LWZ314" s="11"/>
      <c r="LXA314" s="11"/>
      <c r="LXB314" s="11"/>
      <c r="LXC314" s="11"/>
      <c r="LXD314" s="11"/>
      <c r="LXE314" s="11"/>
      <c r="LXF314" s="11"/>
      <c r="LXG314" s="11"/>
      <c r="LXH314" s="11"/>
      <c r="LXI314" s="11"/>
      <c r="LXJ314" s="11"/>
      <c r="LXK314" s="11"/>
      <c r="LXL314" s="11"/>
      <c r="LXM314" s="11"/>
      <c r="LXN314" s="11"/>
      <c r="LXO314" s="11"/>
      <c r="LXP314" s="11"/>
      <c r="LXQ314" s="11"/>
      <c r="LXR314" s="11"/>
      <c r="LXS314" s="11"/>
      <c r="LXT314" s="11"/>
      <c r="LXU314" s="11"/>
      <c r="LXV314" s="11"/>
      <c r="LXW314" s="11"/>
      <c r="LXX314" s="11"/>
      <c r="LXY314" s="11"/>
      <c r="LXZ314" s="11"/>
      <c r="LYA314" s="11"/>
      <c r="LYB314" s="11"/>
      <c r="LYC314" s="11"/>
      <c r="LYD314" s="11"/>
      <c r="LYE314" s="11"/>
      <c r="LYF314" s="11"/>
      <c r="LYG314" s="11"/>
      <c r="LYH314" s="11"/>
      <c r="LYI314" s="11"/>
      <c r="LYJ314" s="11"/>
      <c r="LYK314" s="11"/>
      <c r="LYL314" s="11"/>
      <c r="LYM314" s="11"/>
      <c r="LYN314" s="11"/>
      <c r="LYO314" s="11"/>
      <c r="LYP314" s="11"/>
      <c r="LYQ314" s="11"/>
      <c r="LYR314" s="11"/>
      <c r="LYS314" s="11"/>
      <c r="LYT314" s="11"/>
      <c r="LYU314" s="11"/>
      <c r="LYV314" s="11"/>
      <c r="LYW314" s="11"/>
      <c r="LYX314" s="11"/>
      <c r="LYY314" s="11"/>
      <c r="LYZ314" s="11"/>
      <c r="LZA314" s="11"/>
      <c r="LZB314" s="11"/>
      <c r="LZC314" s="11"/>
      <c r="LZD314" s="11"/>
      <c r="LZE314" s="11"/>
      <c r="LZF314" s="11"/>
      <c r="LZG314" s="11"/>
      <c r="LZH314" s="11"/>
      <c r="LZI314" s="11"/>
      <c r="LZJ314" s="11"/>
      <c r="LZK314" s="11"/>
      <c r="LZL314" s="11"/>
      <c r="LZM314" s="11"/>
      <c r="LZN314" s="11"/>
      <c r="LZO314" s="11"/>
      <c r="LZP314" s="11"/>
      <c r="LZQ314" s="11"/>
      <c r="LZR314" s="11"/>
      <c r="LZS314" s="11"/>
      <c r="LZT314" s="11"/>
      <c r="LZU314" s="11"/>
      <c r="LZV314" s="11"/>
      <c r="LZW314" s="11"/>
      <c r="LZX314" s="11"/>
      <c r="LZY314" s="11"/>
      <c r="LZZ314" s="11"/>
      <c r="MAA314" s="11"/>
      <c r="MAB314" s="11"/>
      <c r="MAC314" s="11"/>
      <c r="MAD314" s="11"/>
      <c r="MAE314" s="11"/>
      <c r="MAF314" s="11"/>
      <c r="MAG314" s="11"/>
      <c r="MAH314" s="11"/>
      <c r="MAI314" s="11"/>
      <c r="MAJ314" s="11"/>
      <c r="MAK314" s="11"/>
      <c r="MAL314" s="11"/>
      <c r="MAM314" s="11"/>
      <c r="MAN314" s="11"/>
      <c r="MAO314" s="11"/>
      <c r="MAP314" s="11"/>
      <c r="MAQ314" s="11"/>
      <c r="MAR314" s="11"/>
      <c r="MAS314" s="11"/>
      <c r="MAT314" s="11"/>
      <c r="MAU314" s="11"/>
      <c r="MAV314" s="11"/>
      <c r="MAW314" s="11"/>
      <c r="MAX314" s="11"/>
      <c r="MAY314" s="11"/>
      <c r="MAZ314" s="11"/>
      <c r="MBA314" s="11"/>
      <c r="MBB314" s="11"/>
      <c r="MBC314" s="11"/>
      <c r="MBD314" s="11"/>
      <c r="MBE314" s="11"/>
      <c r="MBF314" s="11"/>
      <c r="MBG314" s="11"/>
      <c r="MBH314" s="11"/>
      <c r="MBI314" s="11"/>
      <c r="MBJ314" s="11"/>
      <c r="MBK314" s="11"/>
      <c r="MBL314" s="11"/>
      <c r="MBM314" s="11"/>
      <c r="MBN314" s="11"/>
      <c r="MBO314" s="11"/>
      <c r="MBP314" s="11"/>
      <c r="MBQ314" s="11"/>
      <c r="MBR314" s="11"/>
      <c r="MBS314" s="11"/>
      <c r="MBT314" s="11"/>
      <c r="MBU314" s="11"/>
      <c r="MBV314" s="11"/>
      <c r="MBW314" s="11"/>
      <c r="MBX314" s="11"/>
      <c r="MBY314" s="11"/>
      <c r="MBZ314" s="11"/>
      <c r="MCA314" s="11"/>
      <c r="MCB314" s="11"/>
      <c r="MCC314" s="11"/>
      <c r="MCD314" s="11"/>
      <c r="MCE314" s="11"/>
      <c r="MCF314" s="11"/>
      <c r="MCG314" s="11"/>
      <c r="MCH314" s="11"/>
      <c r="MCI314" s="11"/>
      <c r="MCJ314" s="11"/>
      <c r="MCK314" s="11"/>
      <c r="MCL314" s="11"/>
      <c r="MCM314" s="11"/>
      <c r="MCN314" s="11"/>
      <c r="MCO314" s="11"/>
      <c r="MCP314" s="11"/>
      <c r="MCQ314" s="11"/>
      <c r="MCR314" s="11"/>
      <c r="MCS314" s="11"/>
      <c r="MCT314" s="11"/>
      <c r="MCU314" s="11"/>
      <c r="MCV314" s="11"/>
      <c r="MCW314" s="11"/>
      <c r="MCX314" s="11"/>
      <c r="MCY314" s="11"/>
      <c r="MCZ314" s="11"/>
      <c r="MDA314" s="11"/>
      <c r="MDB314" s="11"/>
      <c r="MDC314" s="11"/>
      <c r="MDD314" s="11"/>
      <c r="MDE314" s="11"/>
      <c r="MDF314" s="11"/>
      <c r="MDG314" s="11"/>
      <c r="MDH314" s="11"/>
      <c r="MDI314" s="11"/>
      <c r="MDJ314" s="11"/>
      <c r="MDK314" s="11"/>
      <c r="MDL314" s="11"/>
      <c r="MDM314" s="11"/>
      <c r="MDN314" s="11"/>
      <c r="MDO314" s="11"/>
      <c r="MDP314" s="11"/>
      <c r="MDQ314" s="11"/>
      <c r="MDR314" s="11"/>
      <c r="MDS314" s="11"/>
      <c r="MDT314" s="11"/>
      <c r="MDU314" s="11"/>
      <c r="MDV314" s="11"/>
      <c r="MDW314" s="11"/>
      <c r="MDX314" s="11"/>
      <c r="MDY314" s="11"/>
      <c r="MDZ314" s="11"/>
      <c r="MEA314" s="11"/>
      <c r="MEB314" s="11"/>
      <c r="MEC314" s="11"/>
      <c r="MED314" s="11"/>
      <c r="MEE314" s="11"/>
      <c r="MEF314" s="11"/>
      <c r="MEG314" s="11"/>
      <c r="MEH314" s="11"/>
      <c r="MEI314" s="11"/>
      <c r="MEJ314" s="11"/>
      <c r="MEK314" s="11"/>
      <c r="MEL314" s="11"/>
      <c r="MEM314" s="11"/>
      <c r="MEN314" s="11"/>
      <c r="MEO314" s="11"/>
      <c r="MEP314" s="11"/>
      <c r="MEQ314" s="11"/>
      <c r="MER314" s="11"/>
      <c r="MES314" s="11"/>
      <c r="MET314" s="11"/>
      <c r="MEU314" s="11"/>
      <c r="MEV314" s="11"/>
      <c r="MEW314" s="11"/>
      <c r="MEX314" s="11"/>
      <c r="MEY314" s="11"/>
      <c r="MEZ314" s="11"/>
      <c r="MFA314" s="11"/>
      <c r="MFB314" s="11"/>
      <c r="MFC314" s="11"/>
      <c r="MFD314" s="11"/>
      <c r="MFE314" s="11"/>
      <c r="MFF314" s="11"/>
      <c r="MFG314" s="11"/>
      <c r="MFH314" s="11"/>
      <c r="MFI314" s="11"/>
      <c r="MFJ314" s="11"/>
      <c r="MFK314" s="11"/>
      <c r="MFL314" s="11"/>
      <c r="MFM314" s="11"/>
      <c r="MFN314" s="11"/>
      <c r="MFO314" s="11"/>
      <c r="MFP314" s="11"/>
      <c r="MFQ314" s="11"/>
      <c r="MFR314" s="11"/>
      <c r="MFS314" s="11"/>
      <c r="MFT314" s="11"/>
      <c r="MFU314" s="11"/>
      <c r="MFV314" s="11"/>
      <c r="MFW314" s="11"/>
      <c r="MFX314" s="11"/>
      <c r="MFY314" s="11"/>
      <c r="MFZ314" s="11"/>
      <c r="MGA314" s="11"/>
      <c r="MGB314" s="11"/>
      <c r="MGC314" s="11"/>
      <c r="MGD314" s="11"/>
      <c r="MGE314" s="11"/>
      <c r="MGF314" s="11"/>
      <c r="MGG314" s="11"/>
      <c r="MGH314" s="11"/>
      <c r="MGI314" s="11"/>
      <c r="MGJ314" s="11"/>
      <c r="MGK314" s="11"/>
      <c r="MGL314" s="11"/>
      <c r="MGM314" s="11"/>
      <c r="MGN314" s="11"/>
      <c r="MGO314" s="11"/>
      <c r="MGP314" s="11"/>
      <c r="MGQ314" s="11"/>
      <c r="MGR314" s="11"/>
      <c r="MGS314" s="11"/>
      <c r="MGT314" s="11"/>
      <c r="MGU314" s="11"/>
      <c r="MGV314" s="11"/>
      <c r="MGW314" s="11"/>
      <c r="MGX314" s="11"/>
      <c r="MGY314" s="11"/>
      <c r="MGZ314" s="11"/>
      <c r="MHA314" s="11"/>
      <c r="MHB314" s="11"/>
      <c r="MHC314" s="11"/>
      <c r="MHD314" s="11"/>
      <c r="MHE314" s="11"/>
      <c r="MHF314" s="11"/>
      <c r="MHG314" s="11"/>
      <c r="MHH314" s="11"/>
      <c r="MHI314" s="11"/>
      <c r="MHJ314" s="11"/>
      <c r="MHK314" s="11"/>
      <c r="MHL314" s="11"/>
      <c r="MHM314" s="11"/>
      <c r="MHN314" s="11"/>
      <c r="MHO314" s="11"/>
      <c r="MHP314" s="11"/>
      <c r="MHQ314" s="11"/>
      <c r="MHR314" s="11"/>
      <c r="MHS314" s="11"/>
      <c r="MHT314" s="11"/>
      <c r="MHU314" s="11"/>
      <c r="MHV314" s="11"/>
      <c r="MHW314" s="11"/>
      <c r="MHX314" s="11"/>
      <c r="MHY314" s="11"/>
      <c r="MHZ314" s="11"/>
      <c r="MIA314" s="11"/>
      <c r="MIB314" s="11"/>
      <c r="MIC314" s="11"/>
      <c r="MID314" s="11"/>
      <c r="MIE314" s="11"/>
      <c r="MIF314" s="11"/>
      <c r="MIG314" s="11"/>
      <c r="MIH314" s="11"/>
      <c r="MII314" s="11"/>
      <c r="MIJ314" s="11"/>
      <c r="MIK314" s="11"/>
      <c r="MIL314" s="11"/>
      <c r="MIM314" s="11"/>
      <c r="MIN314" s="11"/>
      <c r="MIO314" s="11"/>
      <c r="MIP314" s="11"/>
      <c r="MIQ314" s="11"/>
      <c r="MIR314" s="11"/>
      <c r="MIS314" s="11"/>
      <c r="MIT314" s="11"/>
      <c r="MIU314" s="11"/>
      <c r="MIV314" s="11"/>
      <c r="MIW314" s="11"/>
      <c r="MIX314" s="11"/>
      <c r="MIY314" s="11"/>
      <c r="MIZ314" s="11"/>
      <c r="MJA314" s="11"/>
      <c r="MJB314" s="11"/>
      <c r="MJC314" s="11"/>
      <c r="MJD314" s="11"/>
      <c r="MJE314" s="11"/>
      <c r="MJF314" s="11"/>
      <c r="MJG314" s="11"/>
      <c r="MJH314" s="11"/>
      <c r="MJI314" s="11"/>
      <c r="MJJ314" s="11"/>
      <c r="MJK314" s="11"/>
      <c r="MJL314" s="11"/>
      <c r="MJM314" s="11"/>
      <c r="MJN314" s="11"/>
      <c r="MJO314" s="11"/>
      <c r="MJP314" s="11"/>
      <c r="MJQ314" s="11"/>
      <c r="MJR314" s="11"/>
      <c r="MJS314" s="11"/>
      <c r="MJT314" s="11"/>
      <c r="MJU314" s="11"/>
      <c r="MJV314" s="11"/>
      <c r="MJW314" s="11"/>
      <c r="MJX314" s="11"/>
      <c r="MJY314" s="11"/>
      <c r="MJZ314" s="11"/>
      <c r="MKA314" s="11"/>
      <c r="MKB314" s="11"/>
      <c r="MKC314" s="11"/>
      <c r="MKD314" s="11"/>
      <c r="MKE314" s="11"/>
      <c r="MKF314" s="11"/>
      <c r="MKG314" s="11"/>
      <c r="MKH314" s="11"/>
      <c r="MKI314" s="11"/>
      <c r="MKJ314" s="11"/>
      <c r="MKK314" s="11"/>
      <c r="MKL314" s="11"/>
      <c r="MKM314" s="11"/>
      <c r="MKN314" s="11"/>
      <c r="MKO314" s="11"/>
      <c r="MKP314" s="11"/>
      <c r="MKQ314" s="11"/>
      <c r="MKR314" s="11"/>
      <c r="MKS314" s="11"/>
      <c r="MKT314" s="11"/>
      <c r="MKU314" s="11"/>
      <c r="MKV314" s="11"/>
      <c r="MKW314" s="11"/>
      <c r="MKX314" s="11"/>
      <c r="MKY314" s="11"/>
      <c r="MKZ314" s="11"/>
      <c r="MLA314" s="11"/>
      <c r="MLB314" s="11"/>
      <c r="MLC314" s="11"/>
      <c r="MLD314" s="11"/>
      <c r="MLE314" s="11"/>
      <c r="MLF314" s="11"/>
      <c r="MLG314" s="11"/>
      <c r="MLH314" s="11"/>
      <c r="MLI314" s="11"/>
      <c r="MLJ314" s="11"/>
      <c r="MLK314" s="11"/>
      <c r="MLL314" s="11"/>
      <c r="MLM314" s="11"/>
      <c r="MLN314" s="11"/>
      <c r="MLO314" s="11"/>
      <c r="MLP314" s="11"/>
      <c r="MLQ314" s="11"/>
      <c r="MLR314" s="11"/>
      <c r="MLS314" s="11"/>
      <c r="MLT314" s="11"/>
      <c r="MLU314" s="11"/>
      <c r="MLV314" s="11"/>
      <c r="MLW314" s="11"/>
      <c r="MLX314" s="11"/>
      <c r="MLY314" s="11"/>
      <c r="MLZ314" s="11"/>
      <c r="MMA314" s="11"/>
      <c r="MMB314" s="11"/>
      <c r="MMC314" s="11"/>
      <c r="MMD314" s="11"/>
      <c r="MME314" s="11"/>
      <c r="MMF314" s="11"/>
      <c r="MMG314" s="11"/>
      <c r="MMH314" s="11"/>
      <c r="MMI314" s="11"/>
      <c r="MMJ314" s="11"/>
      <c r="MMK314" s="11"/>
      <c r="MML314" s="11"/>
      <c r="MMM314" s="11"/>
      <c r="MMN314" s="11"/>
      <c r="MMO314" s="11"/>
      <c r="MMP314" s="11"/>
      <c r="MMQ314" s="11"/>
      <c r="MMR314" s="11"/>
      <c r="MMS314" s="11"/>
      <c r="MMT314" s="11"/>
      <c r="MMU314" s="11"/>
      <c r="MMV314" s="11"/>
      <c r="MMW314" s="11"/>
      <c r="MMX314" s="11"/>
      <c r="MMY314" s="11"/>
      <c r="MMZ314" s="11"/>
      <c r="MNA314" s="11"/>
      <c r="MNB314" s="11"/>
      <c r="MNC314" s="11"/>
      <c r="MND314" s="11"/>
      <c r="MNE314" s="11"/>
      <c r="MNF314" s="11"/>
      <c r="MNG314" s="11"/>
      <c r="MNH314" s="11"/>
      <c r="MNI314" s="11"/>
      <c r="MNJ314" s="11"/>
      <c r="MNK314" s="11"/>
      <c r="MNL314" s="11"/>
      <c r="MNM314" s="11"/>
      <c r="MNN314" s="11"/>
      <c r="MNO314" s="11"/>
      <c r="MNP314" s="11"/>
      <c r="MNQ314" s="11"/>
      <c r="MNR314" s="11"/>
      <c r="MNS314" s="11"/>
      <c r="MNT314" s="11"/>
      <c r="MNU314" s="11"/>
      <c r="MNV314" s="11"/>
      <c r="MNW314" s="11"/>
      <c r="MNX314" s="11"/>
      <c r="MNY314" s="11"/>
      <c r="MNZ314" s="11"/>
      <c r="MOA314" s="11"/>
      <c r="MOB314" s="11"/>
      <c r="MOC314" s="11"/>
      <c r="MOD314" s="11"/>
      <c r="MOE314" s="11"/>
      <c r="MOF314" s="11"/>
      <c r="MOG314" s="11"/>
      <c r="MOH314" s="11"/>
      <c r="MOI314" s="11"/>
      <c r="MOJ314" s="11"/>
      <c r="MOK314" s="11"/>
      <c r="MOL314" s="11"/>
      <c r="MOM314" s="11"/>
      <c r="MON314" s="11"/>
      <c r="MOO314" s="11"/>
      <c r="MOP314" s="11"/>
      <c r="MOQ314" s="11"/>
      <c r="MOR314" s="11"/>
      <c r="MOS314" s="11"/>
      <c r="MOT314" s="11"/>
      <c r="MOU314" s="11"/>
      <c r="MOV314" s="11"/>
      <c r="MOW314" s="11"/>
      <c r="MOX314" s="11"/>
      <c r="MOY314" s="11"/>
      <c r="MOZ314" s="11"/>
      <c r="MPA314" s="11"/>
      <c r="MPB314" s="11"/>
      <c r="MPC314" s="11"/>
      <c r="MPD314" s="11"/>
      <c r="MPE314" s="11"/>
      <c r="MPF314" s="11"/>
      <c r="MPG314" s="11"/>
      <c r="MPH314" s="11"/>
      <c r="MPI314" s="11"/>
      <c r="MPJ314" s="11"/>
      <c r="MPK314" s="11"/>
      <c r="MPL314" s="11"/>
      <c r="MPM314" s="11"/>
      <c r="MPN314" s="11"/>
      <c r="MPO314" s="11"/>
      <c r="MPP314" s="11"/>
      <c r="MPQ314" s="11"/>
      <c r="MPR314" s="11"/>
      <c r="MPS314" s="11"/>
      <c r="MPT314" s="11"/>
      <c r="MPU314" s="11"/>
      <c r="MPV314" s="11"/>
      <c r="MPW314" s="11"/>
      <c r="MPX314" s="11"/>
      <c r="MPY314" s="11"/>
      <c r="MPZ314" s="11"/>
      <c r="MQA314" s="11"/>
      <c r="MQB314" s="11"/>
      <c r="MQC314" s="11"/>
      <c r="MQD314" s="11"/>
      <c r="MQE314" s="11"/>
      <c r="MQF314" s="11"/>
      <c r="MQG314" s="11"/>
      <c r="MQH314" s="11"/>
      <c r="MQI314" s="11"/>
      <c r="MQJ314" s="11"/>
      <c r="MQK314" s="11"/>
      <c r="MQL314" s="11"/>
      <c r="MQM314" s="11"/>
      <c r="MQN314" s="11"/>
      <c r="MQO314" s="11"/>
      <c r="MQP314" s="11"/>
      <c r="MQQ314" s="11"/>
      <c r="MQR314" s="11"/>
      <c r="MQS314" s="11"/>
      <c r="MQT314" s="11"/>
      <c r="MQU314" s="11"/>
      <c r="MQV314" s="11"/>
      <c r="MQW314" s="11"/>
      <c r="MQX314" s="11"/>
      <c r="MQY314" s="11"/>
      <c r="MQZ314" s="11"/>
      <c r="MRA314" s="11"/>
      <c r="MRB314" s="11"/>
      <c r="MRC314" s="11"/>
      <c r="MRD314" s="11"/>
      <c r="MRE314" s="11"/>
      <c r="MRF314" s="11"/>
      <c r="MRG314" s="11"/>
      <c r="MRH314" s="11"/>
      <c r="MRI314" s="11"/>
      <c r="MRJ314" s="11"/>
      <c r="MRK314" s="11"/>
      <c r="MRL314" s="11"/>
      <c r="MRM314" s="11"/>
      <c r="MRN314" s="11"/>
      <c r="MRO314" s="11"/>
      <c r="MRP314" s="11"/>
      <c r="MRQ314" s="11"/>
      <c r="MRR314" s="11"/>
      <c r="MRS314" s="11"/>
      <c r="MRT314" s="11"/>
      <c r="MRU314" s="11"/>
      <c r="MRV314" s="11"/>
      <c r="MRW314" s="11"/>
      <c r="MRX314" s="11"/>
      <c r="MRY314" s="11"/>
      <c r="MRZ314" s="11"/>
      <c r="MSA314" s="11"/>
      <c r="MSB314" s="11"/>
      <c r="MSC314" s="11"/>
      <c r="MSD314" s="11"/>
      <c r="MSE314" s="11"/>
      <c r="MSF314" s="11"/>
      <c r="MSG314" s="11"/>
      <c r="MSH314" s="11"/>
      <c r="MSI314" s="11"/>
      <c r="MSJ314" s="11"/>
      <c r="MSK314" s="11"/>
      <c r="MSL314" s="11"/>
      <c r="MSM314" s="11"/>
      <c r="MSN314" s="11"/>
      <c r="MSO314" s="11"/>
      <c r="MSP314" s="11"/>
      <c r="MSQ314" s="11"/>
      <c r="MSR314" s="11"/>
      <c r="MSS314" s="11"/>
      <c r="MST314" s="11"/>
      <c r="MSU314" s="11"/>
      <c r="MSV314" s="11"/>
      <c r="MSW314" s="11"/>
      <c r="MSX314" s="11"/>
      <c r="MSY314" s="11"/>
      <c r="MSZ314" s="11"/>
      <c r="MTA314" s="11"/>
      <c r="MTB314" s="11"/>
      <c r="MTC314" s="11"/>
      <c r="MTD314" s="11"/>
      <c r="MTE314" s="11"/>
      <c r="MTF314" s="11"/>
      <c r="MTG314" s="11"/>
      <c r="MTH314" s="11"/>
      <c r="MTI314" s="11"/>
      <c r="MTJ314" s="11"/>
      <c r="MTK314" s="11"/>
      <c r="MTL314" s="11"/>
      <c r="MTM314" s="11"/>
      <c r="MTN314" s="11"/>
      <c r="MTO314" s="11"/>
      <c r="MTP314" s="11"/>
      <c r="MTQ314" s="11"/>
      <c r="MTR314" s="11"/>
      <c r="MTS314" s="11"/>
      <c r="MTT314" s="11"/>
      <c r="MTU314" s="11"/>
      <c r="MTV314" s="11"/>
      <c r="MTW314" s="11"/>
      <c r="MTX314" s="11"/>
      <c r="MTY314" s="11"/>
      <c r="MTZ314" s="11"/>
      <c r="MUA314" s="11"/>
      <c r="MUB314" s="11"/>
      <c r="MUC314" s="11"/>
      <c r="MUD314" s="11"/>
      <c r="MUE314" s="11"/>
      <c r="MUF314" s="11"/>
      <c r="MUG314" s="11"/>
      <c r="MUH314" s="11"/>
      <c r="MUI314" s="11"/>
      <c r="MUJ314" s="11"/>
      <c r="MUK314" s="11"/>
      <c r="MUL314" s="11"/>
      <c r="MUM314" s="11"/>
      <c r="MUN314" s="11"/>
      <c r="MUO314" s="11"/>
      <c r="MUP314" s="11"/>
      <c r="MUQ314" s="11"/>
      <c r="MUR314" s="11"/>
      <c r="MUS314" s="11"/>
      <c r="MUT314" s="11"/>
      <c r="MUU314" s="11"/>
      <c r="MUV314" s="11"/>
      <c r="MUW314" s="11"/>
      <c r="MUX314" s="11"/>
      <c r="MUY314" s="11"/>
      <c r="MUZ314" s="11"/>
      <c r="MVA314" s="11"/>
      <c r="MVB314" s="11"/>
      <c r="MVC314" s="11"/>
      <c r="MVD314" s="11"/>
      <c r="MVE314" s="11"/>
      <c r="MVF314" s="11"/>
      <c r="MVG314" s="11"/>
      <c r="MVH314" s="11"/>
      <c r="MVI314" s="11"/>
      <c r="MVJ314" s="11"/>
      <c r="MVK314" s="11"/>
      <c r="MVL314" s="11"/>
      <c r="MVM314" s="11"/>
      <c r="MVN314" s="11"/>
      <c r="MVO314" s="11"/>
      <c r="MVP314" s="11"/>
      <c r="MVQ314" s="11"/>
      <c r="MVR314" s="11"/>
      <c r="MVS314" s="11"/>
      <c r="MVT314" s="11"/>
      <c r="MVU314" s="11"/>
      <c r="MVV314" s="11"/>
      <c r="MVW314" s="11"/>
      <c r="MVX314" s="11"/>
      <c r="MVY314" s="11"/>
      <c r="MVZ314" s="11"/>
      <c r="MWA314" s="11"/>
      <c r="MWB314" s="11"/>
      <c r="MWC314" s="11"/>
      <c r="MWD314" s="11"/>
      <c r="MWE314" s="11"/>
      <c r="MWF314" s="11"/>
      <c r="MWG314" s="11"/>
      <c r="MWH314" s="11"/>
      <c r="MWI314" s="11"/>
      <c r="MWJ314" s="11"/>
      <c r="MWK314" s="11"/>
      <c r="MWL314" s="11"/>
      <c r="MWM314" s="11"/>
      <c r="MWN314" s="11"/>
      <c r="MWO314" s="11"/>
      <c r="MWP314" s="11"/>
      <c r="MWQ314" s="11"/>
      <c r="MWR314" s="11"/>
      <c r="MWS314" s="11"/>
      <c r="MWT314" s="11"/>
      <c r="MWU314" s="11"/>
      <c r="MWV314" s="11"/>
      <c r="MWW314" s="11"/>
      <c r="MWX314" s="11"/>
      <c r="MWY314" s="11"/>
      <c r="MWZ314" s="11"/>
      <c r="MXA314" s="11"/>
      <c r="MXB314" s="11"/>
      <c r="MXC314" s="11"/>
      <c r="MXD314" s="11"/>
      <c r="MXE314" s="11"/>
      <c r="MXF314" s="11"/>
      <c r="MXG314" s="11"/>
      <c r="MXH314" s="11"/>
      <c r="MXI314" s="11"/>
      <c r="MXJ314" s="11"/>
      <c r="MXK314" s="11"/>
      <c r="MXL314" s="11"/>
      <c r="MXM314" s="11"/>
      <c r="MXN314" s="11"/>
      <c r="MXO314" s="11"/>
      <c r="MXP314" s="11"/>
      <c r="MXQ314" s="11"/>
      <c r="MXR314" s="11"/>
      <c r="MXS314" s="11"/>
      <c r="MXT314" s="11"/>
      <c r="MXU314" s="11"/>
      <c r="MXV314" s="11"/>
      <c r="MXW314" s="11"/>
      <c r="MXX314" s="11"/>
      <c r="MXY314" s="11"/>
      <c r="MXZ314" s="11"/>
      <c r="MYA314" s="11"/>
      <c r="MYB314" s="11"/>
      <c r="MYC314" s="11"/>
      <c r="MYD314" s="11"/>
      <c r="MYE314" s="11"/>
      <c r="MYF314" s="11"/>
      <c r="MYG314" s="11"/>
      <c r="MYH314" s="11"/>
      <c r="MYI314" s="11"/>
      <c r="MYJ314" s="11"/>
      <c r="MYK314" s="11"/>
      <c r="MYL314" s="11"/>
      <c r="MYM314" s="11"/>
      <c r="MYN314" s="11"/>
      <c r="MYO314" s="11"/>
      <c r="MYP314" s="11"/>
      <c r="MYQ314" s="11"/>
      <c r="MYR314" s="11"/>
      <c r="MYS314" s="11"/>
      <c r="MYT314" s="11"/>
      <c r="MYU314" s="11"/>
      <c r="MYV314" s="11"/>
      <c r="MYW314" s="11"/>
      <c r="MYX314" s="11"/>
      <c r="MYY314" s="11"/>
      <c r="MYZ314" s="11"/>
      <c r="MZA314" s="11"/>
      <c r="MZB314" s="11"/>
      <c r="MZC314" s="11"/>
      <c r="MZD314" s="11"/>
      <c r="MZE314" s="11"/>
      <c r="MZF314" s="11"/>
      <c r="MZG314" s="11"/>
      <c r="MZH314" s="11"/>
      <c r="MZI314" s="11"/>
      <c r="MZJ314" s="11"/>
      <c r="MZK314" s="11"/>
      <c r="MZL314" s="11"/>
      <c r="MZM314" s="11"/>
      <c r="MZN314" s="11"/>
      <c r="MZO314" s="11"/>
      <c r="MZP314" s="11"/>
      <c r="MZQ314" s="11"/>
      <c r="MZR314" s="11"/>
      <c r="MZS314" s="11"/>
      <c r="MZT314" s="11"/>
      <c r="MZU314" s="11"/>
      <c r="MZV314" s="11"/>
      <c r="MZW314" s="11"/>
      <c r="MZX314" s="11"/>
      <c r="MZY314" s="11"/>
      <c r="MZZ314" s="11"/>
      <c r="NAA314" s="11"/>
      <c r="NAB314" s="11"/>
      <c r="NAC314" s="11"/>
      <c r="NAD314" s="11"/>
      <c r="NAE314" s="11"/>
      <c r="NAF314" s="11"/>
      <c r="NAG314" s="11"/>
      <c r="NAH314" s="11"/>
      <c r="NAI314" s="11"/>
      <c r="NAJ314" s="11"/>
      <c r="NAK314" s="11"/>
      <c r="NAL314" s="11"/>
      <c r="NAM314" s="11"/>
      <c r="NAN314" s="11"/>
      <c r="NAO314" s="11"/>
      <c r="NAP314" s="11"/>
      <c r="NAQ314" s="11"/>
      <c r="NAR314" s="11"/>
      <c r="NAS314" s="11"/>
      <c r="NAT314" s="11"/>
      <c r="NAU314" s="11"/>
      <c r="NAV314" s="11"/>
      <c r="NAW314" s="11"/>
      <c r="NAX314" s="11"/>
      <c r="NAY314" s="11"/>
      <c r="NAZ314" s="11"/>
      <c r="NBA314" s="11"/>
      <c r="NBB314" s="11"/>
      <c r="NBC314" s="11"/>
      <c r="NBD314" s="11"/>
      <c r="NBE314" s="11"/>
      <c r="NBF314" s="11"/>
      <c r="NBG314" s="11"/>
      <c r="NBH314" s="11"/>
      <c r="NBI314" s="11"/>
      <c r="NBJ314" s="11"/>
      <c r="NBK314" s="11"/>
      <c r="NBL314" s="11"/>
      <c r="NBM314" s="11"/>
      <c r="NBN314" s="11"/>
      <c r="NBO314" s="11"/>
      <c r="NBP314" s="11"/>
      <c r="NBQ314" s="11"/>
      <c r="NBR314" s="11"/>
      <c r="NBS314" s="11"/>
      <c r="NBT314" s="11"/>
      <c r="NBU314" s="11"/>
      <c r="NBV314" s="11"/>
      <c r="NBW314" s="11"/>
      <c r="NBX314" s="11"/>
      <c r="NBY314" s="11"/>
      <c r="NBZ314" s="11"/>
      <c r="NCA314" s="11"/>
      <c r="NCB314" s="11"/>
      <c r="NCC314" s="11"/>
      <c r="NCD314" s="11"/>
      <c r="NCE314" s="11"/>
      <c r="NCF314" s="11"/>
      <c r="NCG314" s="11"/>
      <c r="NCH314" s="11"/>
      <c r="NCI314" s="11"/>
      <c r="NCJ314" s="11"/>
      <c r="NCK314" s="11"/>
      <c r="NCL314" s="11"/>
      <c r="NCM314" s="11"/>
      <c r="NCN314" s="11"/>
      <c r="NCO314" s="11"/>
      <c r="NCP314" s="11"/>
      <c r="NCQ314" s="11"/>
      <c r="NCR314" s="11"/>
      <c r="NCS314" s="11"/>
      <c r="NCT314" s="11"/>
      <c r="NCU314" s="11"/>
      <c r="NCV314" s="11"/>
      <c r="NCW314" s="11"/>
      <c r="NCX314" s="11"/>
      <c r="NCY314" s="11"/>
      <c r="NCZ314" s="11"/>
      <c r="NDA314" s="11"/>
      <c r="NDB314" s="11"/>
      <c r="NDC314" s="11"/>
      <c r="NDD314" s="11"/>
      <c r="NDE314" s="11"/>
      <c r="NDF314" s="11"/>
      <c r="NDG314" s="11"/>
      <c r="NDH314" s="11"/>
      <c r="NDI314" s="11"/>
      <c r="NDJ314" s="11"/>
      <c r="NDK314" s="11"/>
      <c r="NDL314" s="11"/>
      <c r="NDM314" s="11"/>
      <c r="NDN314" s="11"/>
      <c r="NDO314" s="11"/>
      <c r="NDP314" s="11"/>
      <c r="NDQ314" s="11"/>
      <c r="NDR314" s="11"/>
      <c r="NDS314" s="11"/>
      <c r="NDT314" s="11"/>
      <c r="NDU314" s="11"/>
      <c r="NDV314" s="11"/>
      <c r="NDW314" s="11"/>
      <c r="NDX314" s="11"/>
      <c r="NDY314" s="11"/>
      <c r="NDZ314" s="11"/>
      <c r="NEA314" s="11"/>
      <c r="NEB314" s="11"/>
      <c r="NEC314" s="11"/>
      <c r="NED314" s="11"/>
      <c r="NEE314" s="11"/>
      <c r="NEF314" s="11"/>
      <c r="NEG314" s="11"/>
      <c r="NEH314" s="11"/>
      <c r="NEI314" s="11"/>
      <c r="NEJ314" s="11"/>
      <c r="NEK314" s="11"/>
      <c r="NEL314" s="11"/>
      <c r="NEM314" s="11"/>
      <c r="NEN314" s="11"/>
      <c r="NEO314" s="11"/>
      <c r="NEP314" s="11"/>
      <c r="NEQ314" s="11"/>
      <c r="NER314" s="11"/>
      <c r="NES314" s="11"/>
      <c r="NET314" s="11"/>
      <c r="NEU314" s="11"/>
      <c r="NEV314" s="11"/>
      <c r="NEW314" s="11"/>
      <c r="NEX314" s="11"/>
      <c r="NEY314" s="11"/>
      <c r="NEZ314" s="11"/>
      <c r="NFA314" s="11"/>
      <c r="NFB314" s="11"/>
      <c r="NFC314" s="11"/>
      <c r="NFD314" s="11"/>
      <c r="NFE314" s="11"/>
      <c r="NFF314" s="11"/>
      <c r="NFG314" s="11"/>
      <c r="NFH314" s="11"/>
      <c r="NFI314" s="11"/>
      <c r="NFJ314" s="11"/>
      <c r="NFK314" s="11"/>
      <c r="NFL314" s="11"/>
      <c r="NFM314" s="11"/>
      <c r="NFN314" s="11"/>
      <c r="NFO314" s="11"/>
      <c r="NFP314" s="11"/>
      <c r="NFQ314" s="11"/>
      <c r="NFR314" s="11"/>
      <c r="NFS314" s="11"/>
      <c r="NFT314" s="11"/>
      <c r="NFU314" s="11"/>
      <c r="NFV314" s="11"/>
      <c r="NFW314" s="11"/>
      <c r="NFX314" s="11"/>
      <c r="NFY314" s="11"/>
      <c r="NFZ314" s="11"/>
      <c r="NGA314" s="11"/>
      <c r="NGB314" s="11"/>
      <c r="NGC314" s="11"/>
      <c r="NGD314" s="11"/>
      <c r="NGE314" s="11"/>
      <c r="NGF314" s="11"/>
      <c r="NGG314" s="11"/>
      <c r="NGH314" s="11"/>
      <c r="NGI314" s="11"/>
      <c r="NGJ314" s="11"/>
      <c r="NGK314" s="11"/>
      <c r="NGL314" s="11"/>
      <c r="NGM314" s="11"/>
      <c r="NGN314" s="11"/>
      <c r="NGO314" s="11"/>
      <c r="NGP314" s="11"/>
      <c r="NGQ314" s="11"/>
      <c r="NGR314" s="11"/>
      <c r="NGS314" s="11"/>
      <c r="NGT314" s="11"/>
      <c r="NGU314" s="11"/>
      <c r="NGV314" s="11"/>
      <c r="NGW314" s="11"/>
      <c r="NGX314" s="11"/>
      <c r="NGY314" s="11"/>
      <c r="NGZ314" s="11"/>
      <c r="NHA314" s="11"/>
      <c r="NHB314" s="11"/>
      <c r="NHC314" s="11"/>
      <c r="NHD314" s="11"/>
      <c r="NHE314" s="11"/>
      <c r="NHF314" s="11"/>
      <c r="NHG314" s="11"/>
      <c r="NHH314" s="11"/>
      <c r="NHI314" s="11"/>
      <c r="NHJ314" s="11"/>
      <c r="NHK314" s="11"/>
      <c r="NHL314" s="11"/>
      <c r="NHM314" s="11"/>
      <c r="NHN314" s="11"/>
      <c r="NHO314" s="11"/>
      <c r="NHP314" s="11"/>
      <c r="NHQ314" s="11"/>
      <c r="NHR314" s="11"/>
      <c r="NHS314" s="11"/>
      <c r="NHT314" s="11"/>
      <c r="NHU314" s="11"/>
      <c r="NHV314" s="11"/>
      <c r="NHW314" s="11"/>
      <c r="NHX314" s="11"/>
      <c r="NHY314" s="11"/>
      <c r="NHZ314" s="11"/>
      <c r="NIA314" s="11"/>
      <c r="NIB314" s="11"/>
      <c r="NIC314" s="11"/>
      <c r="NID314" s="11"/>
      <c r="NIE314" s="11"/>
      <c r="NIF314" s="11"/>
      <c r="NIG314" s="11"/>
      <c r="NIH314" s="11"/>
      <c r="NII314" s="11"/>
      <c r="NIJ314" s="11"/>
      <c r="NIK314" s="11"/>
      <c r="NIL314" s="11"/>
      <c r="NIM314" s="11"/>
      <c r="NIN314" s="11"/>
      <c r="NIO314" s="11"/>
      <c r="NIP314" s="11"/>
      <c r="NIQ314" s="11"/>
      <c r="NIR314" s="11"/>
      <c r="NIS314" s="11"/>
      <c r="NIT314" s="11"/>
      <c r="NIU314" s="11"/>
      <c r="NIV314" s="11"/>
      <c r="NIW314" s="11"/>
      <c r="NIX314" s="11"/>
      <c r="NIY314" s="11"/>
      <c r="NIZ314" s="11"/>
      <c r="NJA314" s="11"/>
      <c r="NJB314" s="11"/>
      <c r="NJC314" s="11"/>
      <c r="NJD314" s="11"/>
      <c r="NJE314" s="11"/>
      <c r="NJF314" s="11"/>
      <c r="NJG314" s="11"/>
      <c r="NJH314" s="11"/>
      <c r="NJI314" s="11"/>
      <c r="NJJ314" s="11"/>
      <c r="NJK314" s="11"/>
      <c r="NJL314" s="11"/>
      <c r="NJM314" s="11"/>
      <c r="NJN314" s="11"/>
      <c r="NJO314" s="11"/>
      <c r="NJP314" s="11"/>
      <c r="NJQ314" s="11"/>
      <c r="NJR314" s="11"/>
      <c r="NJS314" s="11"/>
      <c r="NJT314" s="11"/>
      <c r="NJU314" s="11"/>
      <c r="NJV314" s="11"/>
      <c r="NJW314" s="11"/>
      <c r="NJX314" s="11"/>
      <c r="NJY314" s="11"/>
      <c r="NJZ314" s="11"/>
      <c r="NKA314" s="11"/>
      <c r="NKB314" s="11"/>
      <c r="NKC314" s="11"/>
      <c r="NKD314" s="11"/>
      <c r="NKE314" s="11"/>
      <c r="NKF314" s="11"/>
      <c r="NKG314" s="11"/>
      <c r="NKH314" s="11"/>
      <c r="NKI314" s="11"/>
      <c r="NKJ314" s="11"/>
      <c r="NKK314" s="11"/>
      <c r="NKL314" s="11"/>
      <c r="NKM314" s="11"/>
      <c r="NKN314" s="11"/>
      <c r="NKO314" s="11"/>
      <c r="NKP314" s="11"/>
      <c r="NKQ314" s="11"/>
      <c r="NKR314" s="11"/>
      <c r="NKS314" s="11"/>
      <c r="NKT314" s="11"/>
      <c r="NKU314" s="11"/>
      <c r="NKV314" s="11"/>
      <c r="NKW314" s="11"/>
      <c r="NKX314" s="11"/>
      <c r="NKY314" s="11"/>
      <c r="NKZ314" s="11"/>
      <c r="NLA314" s="11"/>
      <c r="NLB314" s="11"/>
      <c r="NLC314" s="11"/>
      <c r="NLD314" s="11"/>
      <c r="NLE314" s="11"/>
      <c r="NLF314" s="11"/>
      <c r="NLG314" s="11"/>
      <c r="NLH314" s="11"/>
      <c r="NLI314" s="11"/>
      <c r="NLJ314" s="11"/>
      <c r="NLK314" s="11"/>
      <c r="NLL314" s="11"/>
      <c r="NLM314" s="11"/>
      <c r="NLN314" s="11"/>
      <c r="NLO314" s="11"/>
      <c r="NLP314" s="11"/>
      <c r="NLQ314" s="11"/>
      <c r="NLR314" s="11"/>
      <c r="NLS314" s="11"/>
      <c r="NLT314" s="11"/>
      <c r="NLU314" s="11"/>
      <c r="NLV314" s="11"/>
      <c r="NLW314" s="11"/>
      <c r="NLX314" s="11"/>
      <c r="NLY314" s="11"/>
      <c r="NLZ314" s="11"/>
      <c r="NMA314" s="11"/>
      <c r="NMB314" s="11"/>
      <c r="NMC314" s="11"/>
      <c r="NMD314" s="11"/>
      <c r="NME314" s="11"/>
      <c r="NMF314" s="11"/>
      <c r="NMG314" s="11"/>
      <c r="NMH314" s="11"/>
      <c r="NMI314" s="11"/>
      <c r="NMJ314" s="11"/>
      <c r="NMK314" s="11"/>
      <c r="NML314" s="11"/>
      <c r="NMM314" s="11"/>
      <c r="NMN314" s="11"/>
      <c r="NMO314" s="11"/>
      <c r="NMP314" s="11"/>
      <c r="NMQ314" s="11"/>
      <c r="NMR314" s="11"/>
      <c r="NMS314" s="11"/>
      <c r="NMT314" s="11"/>
      <c r="NMU314" s="11"/>
      <c r="NMV314" s="11"/>
      <c r="NMW314" s="11"/>
      <c r="NMX314" s="11"/>
      <c r="NMY314" s="11"/>
      <c r="NMZ314" s="11"/>
      <c r="NNA314" s="11"/>
      <c r="NNB314" s="11"/>
      <c r="NNC314" s="11"/>
      <c r="NND314" s="11"/>
      <c r="NNE314" s="11"/>
      <c r="NNF314" s="11"/>
      <c r="NNG314" s="11"/>
      <c r="NNH314" s="11"/>
      <c r="NNI314" s="11"/>
      <c r="NNJ314" s="11"/>
      <c r="NNK314" s="11"/>
      <c r="NNL314" s="11"/>
      <c r="NNM314" s="11"/>
      <c r="NNN314" s="11"/>
      <c r="NNO314" s="11"/>
      <c r="NNP314" s="11"/>
      <c r="NNQ314" s="11"/>
      <c r="NNR314" s="11"/>
      <c r="NNS314" s="11"/>
      <c r="NNT314" s="11"/>
      <c r="NNU314" s="11"/>
      <c r="NNV314" s="11"/>
      <c r="NNW314" s="11"/>
      <c r="NNX314" s="11"/>
      <c r="NNY314" s="11"/>
      <c r="NNZ314" s="11"/>
      <c r="NOA314" s="11"/>
      <c r="NOB314" s="11"/>
      <c r="NOC314" s="11"/>
      <c r="NOD314" s="11"/>
      <c r="NOE314" s="11"/>
      <c r="NOF314" s="11"/>
      <c r="NOG314" s="11"/>
      <c r="NOH314" s="11"/>
      <c r="NOI314" s="11"/>
      <c r="NOJ314" s="11"/>
      <c r="NOK314" s="11"/>
      <c r="NOL314" s="11"/>
      <c r="NOM314" s="11"/>
      <c r="NON314" s="11"/>
      <c r="NOO314" s="11"/>
      <c r="NOP314" s="11"/>
      <c r="NOQ314" s="11"/>
      <c r="NOR314" s="11"/>
      <c r="NOS314" s="11"/>
      <c r="NOT314" s="11"/>
      <c r="NOU314" s="11"/>
      <c r="NOV314" s="11"/>
      <c r="NOW314" s="11"/>
      <c r="NOX314" s="11"/>
      <c r="NOY314" s="11"/>
      <c r="NOZ314" s="11"/>
      <c r="NPA314" s="11"/>
      <c r="NPB314" s="11"/>
      <c r="NPC314" s="11"/>
      <c r="NPD314" s="11"/>
      <c r="NPE314" s="11"/>
      <c r="NPF314" s="11"/>
      <c r="NPG314" s="11"/>
      <c r="NPH314" s="11"/>
      <c r="NPI314" s="11"/>
      <c r="NPJ314" s="11"/>
      <c r="NPK314" s="11"/>
      <c r="NPL314" s="11"/>
      <c r="NPM314" s="11"/>
      <c r="NPN314" s="11"/>
      <c r="NPO314" s="11"/>
      <c r="NPP314" s="11"/>
      <c r="NPQ314" s="11"/>
      <c r="NPR314" s="11"/>
      <c r="NPS314" s="11"/>
      <c r="NPT314" s="11"/>
      <c r="NPU314" s="11"/>
      <c r="NPV314" s="11"/>
      <c r="NPW314" s="11"/>
      <c r="NPX314" s="11"/>
      <c r="NPY314" s="11"/>
      <c r="NPZ314" s="11"/>
      <c r="NQA314" s="11"/>
      <c r="NQB314" s="11"/>
      <c r="NQC314" s="11"/>
      <c r="NQD314" s="11"/>
      <c r="NQE314" s="11"/>
      <c r="NQF314" s="11"/>
      <c r="NQG314" s="11"/>
      <c r="NQH314" s="11"/>
      <c r="NQI314" s="11"/>
      <c r="NQJ314" s="11"/>
      <c r="NQK314" s="11"/>
      <c r="NQL314" s="11"/>
      <c r="NQM314" s="11"/>
      <c r="NQN314" s="11"/>
      <c r="NQO314" s="11"/>
      <c r="NQP314" s="11"/>
      <c r="NQQ314" s="11"/>
      <c r="NQR314" s="11"/>
      <c r="NQS314" s="11"/>
      <c r="NQT314" s="11"/>
      <c r="NQU314" s="11"/>
      <c r="NQV314" s="11"/>
      <c r="NQW314" s="11"/>
      <c r="NQX314" s="11"/>
      <c r="NQY314" s="11"/>
      <c r="NQZ314" s="11"/>
      <c r="NRA314" s="11"/>
      <c r="NRB314" s="11"/>
      <c r="NRC314" s="11"/>
      <c r="NRD314" s="11"/>
      <c r="NRE314" s="11"/>
      <c r="NRF314" s="11"/>
      <c r="NRG314" s="11"/>
      <c r="NRH314" s="11"/>
      <c r="NRI314" s="11"/>
      <c r="NRJ314" s="11"/>
      <c r="NRK314" s="11"/>
      <c r="NRL314" s="11"/>
      <c r="NRM314" s="11"/>
      <c r="NRN314" s="11"/>
      <c r="NRO314" s="11"/>
      <c r="NRP314" s="11"/>
      <c r="NRQ314" s="11"/>
      <c r="NRR314" s="11"/>
      <c r="NRS314" s="11"/>
      <c r="NRT314" s="11"/>
      <c r="NRU314" s="11"/>
      <c r="NRV314" s="11"/>
      <c r="NRW314" s="11"/>
      <c r="NRX314" s="11"/>
      <c r="NRY314" s="11"/>
      <c r="NRZ314" s="11"/>
      <c r="NSA314" s="11"/>
      <c r="NSB314" s="11"/>
      <c r="NSC314" s="11"/>
      <c r="NSD314" s="11"/>
      <c r="NSE314" s="11"/>
      <c r="NSF314" s="11"/>
      <c r="NSG314" s="11"/>
      <c r="NSH314" s="11"/>
      <c r="NSI314" s="11"/>
      <c r="NSJ314" s="11"/>
      <c r="NSK314" s="11"/>
      <c r="NSL314" s="11"/>
      <c r="NSM314" s="11"/>
      <c r="NSN314" s="11"/>
      <c r="NSO314" s="11"/>
      <c r="NSP314" s="11"/>
      <c r="NSQ314" s="11"/>
      <c r="NSR314" s="11"/>
      <c r="NSS314" s="11"/>
      <c r="NST314" s="11"/>
      <c r="NSU314" s="11"/>
      <c r="NSV314" s="11"/>
      <c r="NSW314" s="11"/>
      <c r="NSX314" s="11"/>
      <c r="NSY314" s="11"/>
      <c r="NSZ314" s="11"/>
      <c r="NTA314" s="11"/>
      <c r="NTB314" s="11"/>
      <c r="NTC314" s="11"/>
      <c r="NTD314" s="11"/>
      <c r="NTE314" s="11"/>
      <c r="NTF314" s="11"/>
      <c r="NTG314" s="11"/>
      <c r="NTH314" s="11"/>
      <c r="NTI314" s="11"/>
      <c r="NTJ314" s="11"/>
      <c r="NTK314" s="11"/>
      <c r="NTL314" s="11"/>
      <c r="NTM314" s="11"/>
      <c r="NTN314" s="11"/>
      <c r="NTO314" s="11"/>
      <c r="NTP314" s="11"/>
      <c r="NTQ314" s="11"/>
      <c r="NTR314" s="11"/>
      <c r="NTS314" s="11"/>
      <c r="NTT314" s="11"/>
      <c r="NTU314" s="11"/>
      <c r="NTV314" s="11"/>
      <c r="NTW314" s="11"/>
      <c r="NTX314" s="11"/>
      <c r="NTY314" s="11"/>
      <c r="NTZ314" s="11"/>
      <c r="NUA314" s="11"/>
      <c r="NUB314" s="11"/>
      <c r="NUC314" s="11"/>
      <c r="NUD314" s="11"/>
      <c r="NUE314" s="11"/>
      <c r="NUF314" s="11"/>
      <c r="NUG314" s="11"/>
      <c r="NUH314" s="11"/>
      <c r="NUI314" s="11"/>
      <c r="NUJ314" s="11"/>
      <c r="NUK314" s="11"/>
      <c r="NUL314" s="11"/>
      <c r="NUM314" s="11"/>
      <c r="NUN314" s="11"/>
      <c r="NUO314" s="11"/>
      <c r="NUP314" s="11"/>
      <c r="NUQ314" s="11"/>
      <c r="NUR314" s="11"/>
      <c r="NUS314" s="11"/>
      <c r="NUT314" s="11"/>
      <c r="NUU314" s="11"/>
      <c r="NUV314" s="11"/>
      <c r="NUW314" s="11"/>
      <c r="NUX314" s="11"/>
      <c r="NUY314" s="11"/>
      <c r="NUZ314" s="11"/>
      <c r="NVA314" s="11"/>
      <c r="NVB314" s="11"/>
      <c r="NVC314" s="11"/>
      <c r="NVD314" s="11"/>
      <c r="NVE314" s="11"/>
      <c r="NVF314" s="11"/>
      <c r="NVG314" s="11"/>
      <c r="NVH314" s="11"/>
      <c r="NVI314" s="11"/>
      <c r="NVJ314" s="11"/>
      <c r="NVK314" s="11"/>
      <c r="NVL314" s="11"/>
      <c r="NVM314" s="11"/>
      <c r="NVN314" s="11"/>
      <c r="NVO314" s="11"/>
      <c r="NVP314" s="11"/>
      <c r="NVQ314" s="11"/>
      <c r="NVR314" s="11"/>
      <c r="NVS314" s="11"/>
      <c r="NVT314" s="11"/>
      <c r="NVU314" s="11"/>
      <c r="NVV314" s="11"/>
      <c r="NVW314" s="11"/>
      <c r="NVX314" s="11"/>
      <c r="NVY314" s="11"/>
      <c r="NVZ314" s="11"/>
      <c r="NWA314" s="11"/>
      <c r="NWB314" s="11"/>
      <c r="NWC314" s="11"/>
      <c r="NWD314" s="11"/>
      <c r="NWE314" s="11"/>
      <c r="NWF314" s="11"/>
      <c r="NWG314" s="11"/>
      <c r="NWH314" s="11"/>
      <c r="NWI314" s="11"/>
      <c r="NWJ314" s="11"/>
      <c r="NWK314" s="11"/>
      <c r="NWL314" s="11"/>
      <c r="NWM314" s="11"/>
      <c r="NWN314" s="11"/>
      <c r="NWO314" s="11"/>
      <c r="NWP314" s="11"/>
      <c r="NWQ314" s="11"/>
      <c r="NWR314" s="11"/>
      <c r="NWS314" s="11"/>
      <c r="NWT314" s="11"/>
      <c r="NWU314" s="11"/>
      <c r="NWV314" s="11"/>
      <c r="NWW314" s="11"/>
      <c r="NWX314" s="11"/>
      <c r="NWY314" s="11"/>
      <c r="NWZ314" s="11"/>
      <c r="NXA314" s="11"/>
      <c r="NXB314" s="11"/>
      <c r="NXC314" s="11"/>
      <c r="NXD314" s="11"/>
      <c r="NXE314" s="11"/>
      <c r="NXF314" s="11"/>
      <c r="NXG314" s="11"/>
      <c r="NXH314" s="11"/>
      <c r="NXI314" s="11"/>
      <c r="NXJ314" s="11"/>
      <c r="NXK314" s="11"/>
      <c r="NXL314" s="11"/>
      <c r="NXM314" s="11"/>
      <c r="NXN314" s="11"/>
      <c r="NXO314" s="11"/>
      <c r="NXP314" s="11"/>
      <c r="NXQ314" s="11"/>
      <c r="NXR314" s="11"/>
      <c r="NXS314" s="11"/>
      <c r="NXT314" s="11"/>
      <c r="NXU314" s="11"/>
      <c r="NXV314" s="11"/>
      <c r="NXW314" s="11"/>
      <c r="NXX314" s="11"/>
      <c r="NXY314" s="11"/>
      <c r="NXZ314" s="11"/>
      <c r="NYA314" s="11"/>
      <c r="NYB314" s="11"/>
      <c r="NYC314" s="11"/>
      <c r="NYD314" s="11"/>
      <c r="NYE314" s="11"/>
      <c r="NYF314" s="11"/>
      <c r="NYG314" s="11"/>
      <c r="NYH314" s="11"/>
      <c r="NYI314" s="11"/>
      <c r="NYJ314" s="11"/>
      <c r="NYK314" s="11"/>
      <c r="NYL314" s="11"/>
      <c r="NYM314" s="11"/>
      <c r="NYN314" s="11"/>
      <c r="NYO314" s="11"/>
      <c r="NYP314" s="11"/>
      <c r="NYQ314" s="11"/>
      <c r="NYR314" s="11"/>
      <c r="NYS314" s="11"/>
      <c r="NYT314" s="11"/>
      <c r="NYU314" s="11"/>
      <c r="NYV314" s="11"/>
      <c r="NYW314" s="11"/>
      <c r="NYX314" s="11"/>
      <c r="NYY314" s="11"/>
      <c r="NYZ314" s="11"/>
      <c r="NZA314" s="11"/>
      <c r="NZB314" s="11"/>
      <c r="NZC314" s="11"/>
      <c r="NZD314" s="11"/>
      <c r="NZE314" s="11"/>
      <c r="NZF314" s="11"/>
      <c r="NZG314" s="11"/>
      <c r="NZH314" s="11"/>
      <c r="NZI314" s="11"/>
      <c r="NZJ314" s="11"/>
      <c r="NZK314" s="11"/>
      <c r="NZL314" s="11"/>
      <c r="NZM314" s="11"/>
      <c r="NZN314" s="11"/>
      <c r="NZO314" s="11"/>
      <c r="NZP314" s="11"/>
      <c r="NZQ314" s="11"/>
      <c r="NZR314" s="11"/>
      <c r="NZS314" s="11"/>
      <c r="NZT314" s="11"/>
      <c r="NZU314" s="11"/>
      <c r="NZV314" s="11"/>
      <c r="NZW314" s="11"/>
      <c r="NZX314" s="11"/>
      <c r="NZY314" s="11"/>
      <c r="NZZ314" s="11"/>
      <c r="OAA314" s="11"/>
      <c r="OAB314" s="11"/>
      <c r="OAC314" s="11"/>
      <c r="OAD314" s="11"/>
      <c r="OAE314" s="11"/>
      <c r="OAF314" s="11"/>
      <c r="OAG314" s="11"/>
      <c r="OAH314" s="11"/>
      <c r="OAI314" s="11"/>
      <c r="OAJ314" s="11"/>
      <c r="OAK314" s="11"/>
      <c r="OAL314" s="11"/>
      <c r="OAM314" s="11"/>
      <c r="OAN314" s="11"/>
      <c r="OAO314" s="11"/>
      <c r="OAP314" s="11"/>
      <c r="OAQ314" s="11"/>
      <c r="OAR314" s="11"/>
      <c r="OAS314" s="11"/>
      <c r="OAT314" s="11"/>
      <c r="OAU314" s="11"/>
      <c r="OAV314" s="11"/>
      <c r="OAW314" s="11"/>
      <c r="OAX314" s="11"/>
      <c r="OAY314" s="11"/>
      <c r="OAZ314" s="11"/>
      <c r="OBA314" s="11"/>
      <c r="OBB314" s="11"/>
      <c r="OBC314" s="11"/>
      <c r="OBD314" s="11"/>
      <c r="OBE314" s="11"/>
      <c r="OBF314" s="11"/>
      <c r="OBG314" s="11"/>
      <c r="OBH314" s="11"/>
      <c r="OBI314" s="11"/>
      <c r="OBJ314" s="11"/>
      <c r="OBK314" s="11"/>
      <c r="OBL314" s="11"/>
      <c r="OBM314" s="11"/>
      <c r="OBN314" s="11"/>
      <c r="OBO314" s="11"/>
      <c r="OBP314" s="11"/>
      <c r="OBQ314" s="11"/>
      <c r="OBR314" s="11"/>
      <c r="OBS314" s="11"/>
      <c r="OBT314" s="11"/>
      <c r="OBU314" s="11"/>
      <c r="OBV314" s="11"/>
      <c r="OBW314" s="11"/>
      <c r="OBX314" s="11"/>
      <c r="OBY314" s="11"/>
      <c r="OBZ314" s="11"/>
      <c r="OCA314" s="11"/>
      <c r="OCB314" s="11"/>
      <c r="OCC314" s="11"/>
      <c r="OCD314" s="11"/>
      <c r="OCE314" s="11"/>
      <c r="OCF314" s="11"/>
      <c r="OCG314" s="11"/>
      <c r="OCH314" s="11"/>
      <c r="OCI314" s="11"/>
      <c r="OCJ314" s="11"/>
      <c r="OCK314" s="11"/>
      <c r="OCL314" s="11"/>
      <c r="OCM314" s="11"/>
      <c r="OCN314" s="11"/>
      <c r="OCO314" s="11"/>
      <c r="OCP314" s="11"/>
      <c r="OCQ314" s="11"/>
      <c r="OCR314" s="11"/>
      <c r="OCS314" s="11"/>
      <c r="OCT314" s="11"/>
      <c r="OCU314" s="11"/>
      <c r="OCV314" s="11"/>
      <c r="OCW314" s="11"/>
      <c r="OCX314" s="11"/>
      <c r="OCY314" s="11"/>
      <c r="OCZ314" s="11"/>
      <c r="ODA314" s="11"/>
      <c r="ODB314" s="11"/>
      <c r="ODC314" s="11"/>
      <c r="ODD314" s="11"/>
      <c r="ODE314" s="11"/>
      <c r="ODF314" s="11"/>
      <c r="ODG314" s="11"/>
      <c r="ODH314" s="11"/>
      <c r="ODI314" s="11"/>
      <c r="ODJ314" s="11"/>
      <c r="ODK314" s="11"/>
      <c r="ODL314" s="11"/>
      <c r="ODM314" s="11"/>
      <c r="ODN314" s="11"/>
      <c r="ODO314" s="11"/>
      <c r="ODP314" s="11"/>
      <c r="ODQ314" s="11"/>
      <c r="ODR314" s="11"/>
      <c r="ODS314" s="11"/>
      <c r="ODT314" s="11"/>
      <c r="ODU314" s="11"/>
      <c r="ODV314" s="11"/>
      <c r="ODW314" s="11"/>
      <c r="ODX314" s="11"/>
      <c r="ODY314" s="11"/>
      <c r="ODZ314" s="11"/>
      <c r="OEA314" s="11"/>
      <c r="OEB314" s="11"/>
      <c r="OEC314" s="11"/>
      <c r="OED314" s="11"/>
      <c r="OEE314" s="11"/>
      <c r="OEF314" s="11"/>
      <c r="OEG314" s="11"/>
      <c r="OEH314" s="11"/>
      <c r="OEI314" s="11"/>
      <c r="OEJ314" s="11"/>
      <c r="OEK314" s="11"/>
      <c r="OEL314" s="11"/>
      <c r="OEM314" s="11"/>
      <c r="OEN314" s="11"/>
      <c r="OEO314" s="11"/>
      <c r="OEP314" s="11"/>
      <c r="OEQ314" s="11"/>
      <c r="OER314" s="11"/>
      <c r="OES314" s="11"/>
      <c r="OET314" s="11"/>
      <c r="OEU314" s="11"/>
      <c r="OEV314" s="11"/>
      <c r="OEW314" s="11"/>
      <c r="OEX314" s="11"/>
      <c r="OEY314" s="11"/>
      <c r="OEZ314" s="11"/>
      <c r="OFA314" s="11"/>
      <c r="OFB314" s="11"/>
      <c r="OFC314" s="11"/>
      <c r="OFD314" s="11"/>
      <c r="OFE314" s="11"/>
      <c r="OFF314" s="11"/>
      <c r="OFG314" s="11"/>
      <c r="OFH314" s="11"/>
      <c r="OFI314" s="11"/>
      <c r="OFJ314" s="11"/>
      <c r="OFK314" s="11"/>
      <c r="OFL314" s="11"/>
      <c r="OFM314" s="11"/>
      <c r="OFN314" s="11"/>
      <c r="OFO314" s="11"/>
      <c r="OFP314" s="11"/>
      <c r="OFQ314" s="11"/>
      <c r="OFR314" s="11"/>
      <c r="OFS314" s="11"/>
      <c r="OFT314" s="11"/>
      <c r="OFU314" s="11"/>
      <c r="OFV314" s="11"/>
      <c r="OFW314" s="11"/>
      <c r="OFX314" s="11"/>
      <c r="OFY314" s="11"/>
      <c r="OFZ314" s="11"/>
      <c r="OGA314" s="11"/>
      <c r="OGB314" s="11"/>
      <c r="OGC314" s="11"/>
      <c r="OGD314" s="11"/>
      <c r="OGE314" s="11"/>
      <c r="OGF314" s="11"/>
      <c r="OGG314" s="11"/>
      <c r="OGH314" s="11"/>
      <c r="OGI314" s="11"/>
      <c r="OGJ314" s="11"/>
      <c r="OGK314" s="11"/>
      <c r="OGL314" s="11"/>
      <c r="OGM314" s="11"/>
      <c r="OGN314" s="11"/>
      <c r="OGO314" s="11"/>
      <c r="OGP314" s="11"/>
      <c r="OGQ314" s="11"/>
      <c r="OGR314" s="11"/>
      <c r="OGS314" s="11"/>
      <c r="OGT314" s="11"/>
      <c r="OGU314" s="11"/>
      <c r="OGV314" s="11"/>
      <c r="OGW314" s="11"/>
      <c r="OGX314" s="11"/>
      <c r="OGY314" s="11"/>
      <c r="OGZ314" s="11"/>
      <c r="OHA314" s="11"/>
      <c r="OHB314" s="11"/>
      <c r="OHC314" s="11"/>
      <c r="OHD314" s="11"/>
      <c r="OHE314" s="11"/>
      <c r="OHF314" s="11"/>
      <c r="OHG314" s="11"/>
      <c r="OHH314" s="11"/>
      <c r="OHI314" s="11"/>
      <c r="OHJ314" s="11"/>
      <c r="OHK314" s="11"/>
      <c r="OHL314" s="11"/>
      <c r="OHM314" s="11"/>
      <c r="OHN314" s="11"/>
      <c r="OHO314" s="11"/>
      <c r="OHP314" s="11"/>
      <c r="OHQ314" s="11"/>
      <c r="OHR314" s="11"/>
      <c r="OHS314" s="11"/>
      <c r="OHT314" s="11"/>
      <c r="OHU314" s="11"/>
      <c r="OHV314" s="11"/>
      <c r="OHW314" s="11"/>
      <c r="OHX314" s="11"/>
      <c r="OHY314" s="11"/>
      <c r="OHZ314" s="11"/>
      <c r="OIA314" s="11"/>
      <c r="OIB314" s="11"/>
      <c r="OIC314" s="11"/>
      <c r="OID314" s="11"/>
      <c r="OIE314" s="11"/>
      <c r="OIF314" s="11"/>
      <c r="OIG314" s="11"/>
      <c r="OIH314" s="11"/>
      <c r="OII314" s="11"/>
      <c r="OIJ314" s="11"/>
      <c r="OIK314" s="11"/>
      <c r="OIL314" s="11"/>
      <c r="OIM314" s="11"/>
      <c r="OIN314" s="11"/>
      <c r="OIO314" s="11"/>
      <c r="OIP314" s="11"/>
      <c r="OIQ314" s="11"/>
      <c r="OIR314" s="11"/>
      <c r="OIS314" s="11"/>
      <c r="OIT314" s="11"/>
      <c r="OIU314" s="11"/>
      <c r="OIV314" s="11"/>
      <c r="OIW314" s="11"/>
      <c r="OIX314" s="11"/>
      <c r="OIY314" s="11"/>
      <c r="OIZ314" s="11"/>
      <c r="OJA314" s="11"/>
      <c r="OJB314" s="11"/>
      <c r="OJC314" s="11"/>
      <c r="OJD314" s="11"/>
      <c r="OJE314" s="11"/>
      <c r="OJF314" s="11"/>
      <c r="OJG314" s="11"/>
      <c r="OJH314" s="11"/>
      <c r="OJI314" s="11"/>
      <c r="OJJ314" s="11"/>
      <c r="OJK314" s="11"/>
      <c r="OJL314" s="11"/>
      <c r="OJM314" s="11"/>
      <c r="OJN314" s="11"/>
      <c r="OJO314" s="11"/>
      <c r="OJP314" s="11"/>
      <c r="OJQ314" s="11"/>
      <c r="OJR314" s="11"/>
      <c r="OJS314" s="11"/>
      <c r="OJT314" s="11"/>
      <c r="OJU314" s="11"/>
      <c r="OJV314" s="11"/>
      <c r="OJW314" s="11"/>
      <c r="OJX314" s="11"/>
      <c r="OJY314" s="11"/>
      <c r="OJZ314" s="11"/>
      <c r="OKA314" s="11"/>
      <c r="OKB314" s="11"/>
      <c r="OKC314" s="11"/>
      <c r="OKD314" s="11"/>
      <c r="OKE314" s="11"/>
      <c r="OKF314" s="11"/>
      <c r="OKG314" s="11"/>
      <c r="OKH314" s="11"/>
      <c r="OKI314" s="11"/>
      <c r="OKJ314" s="11"/>
      <c r="OKK314" s="11"/>
      <c r="OKL314" s="11"/>
      <c r="OKM314" s="11"/>
      <c r="OKN314" s="11"/>
      <c r="OKO314" s="11"/>
      <c r="OKP314" s="11"/>
      <c r="OKQ314" s="11"/>
      <c r="OKR314" s="11"/>
      <c r="OKS314" s="11"/>
      <c r="OKT314" s="11"/>
      <c r="OKU314" s="11"/>
      <c r="OKV314" s="11"/>
      <c r="OKW314" s="11"/>
      <c r="OKX314" s="11"/>
      <c r="OKY314" s="11"/>
      <c r="OKZ314" s="11"/>
      <c r="OLA314" s="11"/>
      <c r="OLB314" s="11"/>
      <c r="OLC314" s="11"/>
      <c r="OLD314" s="11"/>
      <c r="OLE314" s="11"/>
      <c r="OLF314" s="11"/>
      <c r="OLG314" s="11"/>
      <c r="OLH314" s="11"/>
      <c r="OLI314" s="11"/>
      <c r="OLJ314" s="11"/>
      <c r="OLK314" s="11"/>
      <c r="OLL314" s="11"/>
      <c r="OLM314" s="11"/>
      <c r="OLN314" s="11"/>
      <c r="OLO314" s="11"/>
      <c r="OLP314" s="11"/>
      <c r="OLQ314" s="11"/>
      <c r="OLR314" s="11"/>
      <c r="OLS314" s="11"/>
      <c r="OLT314" s="11"/>
      <c r="OLU314" s="11"/>
      <c r="OLV314" s="11"/>
      <c r="OLW314" s="11"/>
      <c r="OLX314" s="11"/>
      <c r="OLY314" s="11"/>
      <c r="OLZ314" s="11"/>
      <c r="OMA314" s="11"/>
      <c r="OMB314" s="11"/>
      <c r="OMC314" s="11"/>
      <c r="OMD314" s="11"/>
      <c r="OME314" s="11"/>
      <c r="OMF314" s="11"/>
      <c r="OMG314" s="11"/>
      <c r="OMH314" s="11"/>
      <c r="OMI314" s="11"/>
      <c r="OMJ314" s="11"/>
      <c r="OMK314" s="11"/>
      <c r="OML314" s="11"/>
      <c r="OMM314" s="11"/>
      <c r="OMN314" s="11"/>
      <c r="OMO314" s="11"/>
      <c r="OMP314" s="11"/>
      <c r="OMQ314" s="11"/>
      <c r="OMR314" s="11"/>
      <c r="OMS314" s="11"/>
      <c r="OMT314" s="11"/>
      <c r="OMU314" s="11"/>
      <c r="OMV314" s="11"/>
      <c r="OMW314" s="11"/>
      <c r="OMX314" s="11"/>
      <c r="OMY314" s="11"/>
      <c r="OMZ314" s="11"/>
      <c r="ONA314" s="11"/>
      <c r="ONB314" s="11"/>
      <c r="ONC314" s="11"/>
      <c r="OND314" s="11"/>
      <c r="ONE314" s="11"/>
      <c r="ONF314" s="11"/>
      <c r="ONG314" s="11"/>
      <c r="ONH314" s="11"/>
      <c r="ONI314" s="11"/>
      <c r="ONJ314" s="11"/>
      <c r="ONK314" s="11"/>
      <c r="ONL314" s="11"/>
      <c r="ONM314" s="11"/>
      <c r="ONN314" s="11"/>
      <c r="ONO314" s="11"/>
      <c r="ONP314" s="11"/>
      <c r="ONQ314" s="11"/>
      <c r="ONR314" s="11"/>
      <c r="ONS314" s="11"/>
      <c r="ONT314" s="11"/>
      <c r="ONU314" s="11"/>
      <c r="ONV314" s="11"/>
      <c r="ONW314" s="11"/>
      <c r="ONX314" s="11"/>
      <c r="ONY314" s="11"/>
      <c r="ONZ314" s="11"/>
      <c r="OOA314" s="11"/>
      <c r="OOB314" s="11"/>
      <c r="OOC314" s="11"/>
      <c r="OOD314" s="11"/>
      <c r="OOE314" s="11"/>
      <c r="OOF314" s="11"/>
      <c r="OOG314" s="11"/>
      <c r="OOH314" s="11"/>
      <c r="OOI314" s="11"/>
      <c r="OOJ314" s="11"/>
      <c r="OOK314" s="11"/>
      <c r="OOL314" s="11"/>
      <c r="OOM314" s="11"/>
      <c r="OON314" s="11"/>
      <c r="OOO314" s="11"/>
      <c r="OOP314" s="11"/>
      <c r="OOQ314" s="11"/>
      <c r="OOR314" s="11"/>
      <c r="OOS314" s="11"/>
      <c r="OOT314" s="11"/>
      <c r="OOU314" s="11"/>
      <c r="OOV314" s="11"/>
      <c r="OOW314" s="11"/>
      <c r="OOX314" s="11"/>
      <c r="OOY314" s="11"/>
      <c r="OOZ314" s="11"/>
      <c r="OPA314" s="11"/>
      <c r="OPB314" s="11"/>
      <c r="OPC314" s="11"/>
      <c r="OPD314" s="11"/>
      <c r="OPE314" s="11"/>
      <c r="OPF314" s="11"/>
      <c r="OPG314" s="11"/>
      <c r="OPH314" s="11"/>
      <c r="OPI314" s="11"/>
      <c r="OPJ314" s="11"/>
      <c r="OPK314" s="11"/>
      <c r="OPL314" s="11"/>
      <c r="OPM314" s="11"/>
      <c r="OPN314" s="11"/>
      <c r="OPO314" s="11"/>
      <c r="OPP314" s="11"/>
      <c r="OPQ314" s="11"/>
      <c r="OPR314" s="11"/>
      <c r="OPS314" s="11"/>
      <c r="OPT314" s="11"/>
      <c r="OPU314" s="11"/>
      <c r="OPV314" s="11"/>
      <c r="OPW314" s="11"/>
      <c r="OPX314" s="11"/>
      <c r="OPY314" s="11"/>
      <c r="OPZ314" s="11"/>
      <c r="OQA314" s="11"/>
      <c r="OQB314" s="11"/>
      <c r="OQC314" s="11"/>
      <c r="OQD314" s="11"/>
      <c r="OQE314" s="11"/>
      <c r="OQF314" s="11"/>
      <c r="OQG314" s="11"/>
      <c r="OQH314" s="11"/>
      <c r="OQI314" s="11"/>
      <c r="OQJ314" s="11"/>
      <c r="OQK314" s="11"/>
      <c r="OQL314" s="11"/>
      <c r="OQM314" s="11"/>
      <c r="OQN314" s="11"/>
      <c r="OQO314" s="11"/>
      <c r="OQP314" s="11"/>
      <c r="OQQ314" s="11"/>
      <c r="OQR314" s="11"/>
      <c r="OQS314" s="11"/>
      <c r="OQT314" s="11"/>
      <c r="OQU314" s="11"/>
      <c r="OQV314" s="11"/>
      <c r="OQW314" s="11"/>
      <c r="OQX314" s="11"/>
      <c r="OQY314" s="11"/>
      <c r="OQZ314" s="11"/>
      <c r="ORA314" s="11"/>
      <c r="ORB314" s="11"/>
      <c r="ORC314" s="11"/>
      <c r="ORD314" s="11"/>
      <c r="ORE314" s="11"/>
      <c r="ORF314" s="11"/>
      <c r="ORG314" s="11"/>
      <c r="ORH314" s="11"/>
      <c r="ORI314" s="11"/>
      <c r="ORJ314" s="11"/>
      <c r="ORK314" s="11"/>
      <c r="ORL314" s="11"/>
      <c r="ORM314" s="11"/>
      <c r="ORN314" s="11"/>
      <c r="ORO314" s="11"/>
      <c r="ORP314" s="11"/>
      <c r="ORQ314" s="11"/>
      <c r="ORR314" s="11"/>
      <c r="ORS314" s="11"/>
      <c r="ORT314" s="11"/>
      <c r="ORU314" s="11"/>
      <c r="ORV314" s="11"/>
      <c r="ORW314" s="11"/>
      <c r="ORX314" s="11"/>
      <c r="ORY314" s="11"/>
      <c r="ORZ314" s="11"/>
      <c r="OSA314" s="11"/>
      <c r="OSB314" s="11"/>
      <c r="OSC314" s="11"/>
      <c r="OSD314" s="11"/>
      <c r="OSE314" s="11"/>
      <c r="OSF314" s="11"/>
      <c r="OSG314" s="11"/>
      <c r="OSH314" s="11"/>
      <c r="OSI314" s="11"/>
      <c r="OSJ314" s="11"/>
      <c r="OSK314" s="11"/>
      <c r="OSL314" s="11"/>
      <c r="OSM314" s="11"/>
      <c r="OSN314" s="11"/>
      <c r="OSO314" s="11"/>
      <c r="OSP314" s="11"/>
      <c r="OSQ314" s="11"/>
      <c r="OSR314" s="11"/>
      <c r="OSS314" s="11"/>
      <c r="OST314" s="11"/>
      <c r="OSU314" s="11"/>
      <c r="OSV314" s="11"/>
      <c r="OSW314" s="11"/>
      <c r="OSX314" s="11"/>
      <c r="OSY314" s="11"/>
      <c r="OSZ314" s="11"/>
      <c r="OTA314" s="11"/>
      <c r="OTB314" s="11"/>
      <c r="OTC314" s="11"/>
      <c r="OTD314" s="11"/>
      <c r="OTE314" s="11"/>
      <c r="OTF314" s="11"/>
      <c r="OTG314" s="11"/>
      <c r="OTH314" s="11"/>
      <c r="OTI314" s="11"/>
      <c r="OTJ314" s="11"/>
      <c r="OTK314" s="11"/>
      <c r="OTL314" s="11"/>
      <c r="OTM314" s="11"/>
      <c r="OTN314" s="11"/>
      <c r="OTO314" s="11"/>
      <c r="OTP314" s="11"/>
      <c r="OTQ314" s="11"/>
      <c r="OTR314" s="11"/>
      <c r="OTS314" s="11"/>
      <c r="OTT314" s="11"/>
      <c r="OTU314" s="11"/>
      <c r="OTV314" s="11"/>
      <c r="OTW314" s="11"/>
      <c r="OTX314" s="11"/>
      <c r="OTY314" s="11"/>
      <c r="OTZ314" s="11"/>
      <c r="OUA314" s="11"/>
      <c r="OUB314" s="11"/>
      <c r="OUC314" s="11"/>
      <c r="OUD314" s="11"/>
      <c r="OUE314" s="11"/>
      <c r="OUF314" s="11"/>
      <c r="OUG314" s="11"/>
      <c r="OUH314" s="11"/>
      <c r="OUI314" s="11"/>
      <c r="OUJ314" s="11"/>
      <c r="OUK314" s="11"/>
      <c r="OUL314" s="11"/>
      <c r="OUM314" s="11"/>
      <c r="OUN314" s="11"/>
      <c r="OUO314" s="11"/>
      <c r="OUP314" s="11"/>
      <c r="OUQ314" s="11"/>
      <c r="OUR314" s="11"/>
      <c r="OUS314" s="11"/>
      <c r="OUT314" s="11"/>
      <c r="OUU314" s="11"/>
      <c r="OUV314" s="11"/>
      <c r="OUW314" s="11"/>
      <c r="OUX314" s="11"/>
      <c r="OUY314" s="11"/>
      <c r="OUZ314" s="11"/>
      <c r="OVA314" s="11"/>
      <c r="OVB314" s="11"/>
      <c r="OVC314" s="11"/>
      <c r="OVD314" s="11"/>
      <c r="OVE314" s="11"/>
      <c r="OVF314" s="11"/>
      <c r="OVG314" s="11"/>
      <c r="OVH314" s="11"/>
      <c r="OVI314" s="11"/>
      <c r="OVJ314" s="11"/>
      <c r="OVK314" s="11"/>
      <c r="OVL314" s="11"/>
      <c r="OVM314" s="11"/>
      <c r="OVN314" s="11"/>
      <c r="OVO314" s="11"/>
      <c r="OVP314" s="11"/>
      <c r="OVQ314" s="11"/>
      <c r="OVR314" s="11"/>
      <c r="OVS314" s="11"/>
      <c r="OVT314" s="11"/>
      <c r="OVU314" s="11"/>
      <c r="OVV314" s="11"/>
      <c r="OVW314" s="11"/>
      <c r="OVX314" s="11"/>
      <c r="OVY314" s="11"/>
      <c r="OVZ314" s="11"/>
      <c r="OWA314" s="11"/>
      <c r="OWB314" s="11"/>
      <c r="OWC314" s="11"/>
      <c r="OWD314" s="11"/>
      <c r="OWE314" s="11"/>
      <c r="OWF314" s="11"/>
      <c r="OWG314" s="11"/>
      <c r="OWH314" s="11"/>
      <c r="OWI314" s="11"/>
      <c r="OWJ314" s="11"/>
      <c r="OWK314" s="11"/>
      <c r="OWL314" s="11"/>
      <c r="OWM314" s="11"/>
      <c r="OWN314" s="11"/>
      <c r="OWO314" s="11"/>
      <c r="OWP314" s="11"/>
      <c r="OWQ314" s="11"/>
      <c r="OWR314" s="11"/>
      <c r="OWS314" s="11"/>
      <c r="OWT314" s="11"/>
      <c r="OWU314" s="11"/>
      <c r="OWV314" s="11"/>
      <c r="OWW314" s="11"/>
      <c r="OWX314" s="11"/>
      <c r="OWY314" s="11"/>
      <c r="OWZ314" s="11"/>
      <c r="OXA314" s="11"/>
      <c r="OXB314" s="11"/>
      <c r="OXC314" s="11"/>
      <c r="OXD314" s="11"/>
      <c r="OXE314" s="11"/>
      <c r="OXF314" s="11"/>
      <c r="OXG314" s="11"/>
      <c r="OXH314" s="11"/>
      <c r="OXI314" s="11"/>
      <c r="OXJ314" s="11"/>
      <c r="OXK314" s="11"/>
      <c r="OXL314" s="11"/>
      <c r="OXM314" s="11"/>
      <c r="OXN314" s="11"/>
      <c r="OXO314" s="11"/>
      <c r="OXP314" s="11"/>
      <c r="OXQ314" s="11"/>
      <c r="OXR314" s="11"/>
      <c r="OXS314" s="11"/>
      <c r="OXT314" s="11"/>
      <c r="OXU314" s="11"/>
      <c r="OXV314" s="11"/>
      <c r="OXW314" s="11"/>
      <c r="OXX314" s="11"/>
      <c r="OXY314" s="11"/>
      <c r="OXZ314" s="11"/>
      <c r="OYA314" s="11"/>
      <c r="OYB314" s="11"/>
      <c r="OYC314" s="11"/>
      <c r="OYD314" s="11"/>
      <c r="OYE314" s="11"/>
      <c r="OYF314" s="11"/>
      <c r="OYG314" s="11"/>
      <c r="OYH314" s="11"/>
      <c r="OYI314" s="11"/>
      <c r="OYJ314" s="11"/>
      <c r="OYK314" s="11"/>
      <c r="OYL314" s="11"/>
      <c r="OYM314" s="11"/>
      <c r="OYN314" s="11"/>
      <c r="OYO314" s="11"/>
      <c r="OYP314" s="11"/>
      <c r="OYQ314" s="11"/>
      <c r="OYR314" s="11"/>
      <c r="OYS314" s="11"/>
      <c r="OYT314" s="11"/>
      <c r="OYU314" s="11"/>
      <c r="OYV314" s="11"/>
      <c r="OYW314" s="11"/>
      <c r="OYX314" s="11"/>
      <c r="OYY314" s="11"/>
      <c r="OYZ314" s="11"/>
      <c r="OZA314" s="11"/>
      <c r="OZB314" s="11"/>
      <c r="OZC314" s="11"/>
      <c r="OZD314" s="11"/>
      <c r="OZE314" s="11"/>
      <c r="OZF314" s="11"/>
      <c r="OZG314" s="11"/>
      <c r="OZH314" s="11"/>
      <c r="OZI314" s="11"/>
      <c r="OZJ314" s="11"/>
      <c r="OZK314" s="11"/>
      <c r="OZL314" s="11"/>
      <c r="OZM314" s="11"/>
      <c r="OZN314" s="11"/>
      <c r="OZO314" s="11"/>
      <c r="OZP314" s="11"/>
      <c r="OZQ314" s="11"/>
      <c r="OZR314" s="11"/>
      <c r="OZS314" s="11"/>
      <c r="OZT314" s="11"/>
      <c r="OZU314" s="11"/>
      <c r="OZV314" s="11"/>
      <c r="OZW314" s="11"/>
      <c r="OZX314" s="11"/>
      <c r="OZY314" s="11"/>
      <c r="OZZ314" s="11"/>
      <c r="PAA314" s="11"/>
      <c r="PAB314" s="11"/>
      <c r="PAC314" s="11"/>
      <c r="PAD314" s="11"/>
      <c r="PAE314" s="11"/>
      <c r="PAF314" s="11"/>
      <c r="PAG314" s="11"/>
      <c r="PAH314" s="11"/>
      <c r="PAI314" s="11"/>
      <c r="PAJ314" s="11"/>
      <c r="PAK314" s="11"/>
      <c r="PAL314" s="11"/>
      <c r="PAM314" s="11"/>
      <c r="PAN314" s="11"/>
      <c r="PAO314" s="11"/>
      <c r="PAP314" s="11"/>
      <c r="PAQ314" s="11"/>
      <c r="PAR314" s="11"/>
      <c r="PAS314" s="11"/>
      <c r="PAT314" s="11"/>
      <c r="PAU314" s="11"/>
      <c r="PAV314" s="11"/>
      <c r="PAW314" s="11"/>
      <c r="PAX314" s="11"/>
      <c r="PAY314" s="11"/>
      <c r="PAZ314" s="11"/>
      <c r="PBA314" s="11"/>
      <c r="PBB314" s="11"/>
      <c r="PBC314" s="11"/>
      <c r="PBD314" s="11"/>
      <c r="PBE314" s="11"/>
      <c r="PBF314" s="11"/>
      <c r="PBG314" s="11"/>
      <c r="PBH314" s="11"/>
      <c r="PBI314" s="11"/>
      <c r="PBJ314" s="11"/>
      <c r="PBK314" s="11"/>
      <c r="PBL314" s="11"/>
      <c r="PBM314" s="11"/>
      <c r="PBN314" s="11"/>
      <c r="PBO314" s="11"/>
      <c r="PBP314" s="11"/>
      <c r="PBQ314" s="11"/>
      <c r="PBR314" s="11"/>
      <c r="PBS314" s="11"/>
      <c r="PBT314" s="11"/>
      <c r="PBU314" s="11"/>
      <c r="PBV314" s="11"/>
      <c r="PBW314" s="11"/>
      <c r="PBX314" s="11"/>
      <c r="PBY314" s="11"/>
      <c r="PBZ314" s="11"/>
      <c r="PCA314" s="11"/>
      <c r="PCB314" s="11"/>
      <c r="PCC314" s="11"/>
      <c r="PCD314" s="11"/>
      <c r="PCE314" s="11"/>
      <c r="PCF314" s="11"/>
      <c r="PCG314" s="11"/>
      <c r="PCH314" s="11"/>
      <c r="PCI314" s="11"/>
      <c r="PCJ314" s="11"/>
      <c r="PCK314" s="11"/>
      <c r="PCL314" s="11"/>
      <c r="PCM314" s="11"/>
      <c r="PCN314" s="11"/>
      <c r="PCO314" s="11"/>
      <c r="PCP314" s="11"/>
      <c r="PCQ314" s="11"/>
      <c r="PCR314" s="11"/>
      <c r="PCS314" s="11"/>
      <c r="PCT314" s="11"/>
      <c r="PCU314" s="11"/>
      <c r="PCV314" s="11"/>
      <c r="PCW314" s="11"/>
      <c r="PCX314" s="11"/>
      <c r="PCY314" s="11"/>
      <c r="PCZ314" s="11"/>
      <c r="PDA314" s="11"/>
      <c r="PDB314" s="11"/>
      <c r="PDC314" s="11"/>
      <c r="PDD314" s="11"/>
      <c r="PDE314" s="11"/>
      <c r="PDF314" s="11"/>
      <c r="PDG314" s="11"/>
      <c r="PDH314" s="11"/>
      <c r="PDI314" s="11"/>
      <c r="PDJ314" s="11"/>
      <c r="PDK314" s="11"/>
      <c r="PDL314" s="11"/>
      <c r="PDM314" s="11"/>
      <c r="PDN314" s="11"/>
      <c r="PDO314" s="11"/>
      <c r="PDP314" s="11"/>
      <c r="PDQ314" s="11"/>
      <c r="PDR314" s="11"/>
      <c r="PDS314" s="11"/>
      <c r="PDT314" s="11"/>
      <c r="PDU314" s="11"/>
      <c r="PDV314" s="11"/>
      <c r="PDW314" s="11"/>
      <c r="PDX314" s="11"/>
      <c r="PDY314" s="11"/>
      <c r="PDZ314" s="11"/>
      <c r="PEA314" s="11"/>
      <c r="PEB314" s="11"/>
      <c r="PEC314" s="11"/>
      <c r="PED314" s="11"/>
      <c r="PEE314" s="11"/>
      <c r="PEF314" s="11"/>
      <c r="PEG314" s="11"/>
      <c r="PEH314" s="11"/>
      <c r="PEI314" s="11"/>
      <c r="PEJ314" s="11"/>
      <c r="PEK314" s="11"/>
      <c r="PEL314" s="11"/>
      <c r="PEM314" s="11"/>
      <c r="PEN314" s="11"/>
      <c r="PEO314" s="11"/>
      <c r="PEP314" s="11"/>
      <c r="PEQ314" s="11"/>
      <c r="PER314" s="11"/>
      <c r="PES314" s="11"/>
      <c r="PET314" s="11"/>
      <c r="PEU314" s="11"/>
      <c r="PEV314" s="11"/>
      <c r="PEW314" s="11"/>
      <c r="PEX314" s="11"/>
      <c r="PEY314" s="11"/>
      <c r="PEZ314" s="11"/>
      <c r="PFA314" s="11"/>
      <c r="PFB314" s="11"/>
      <c r="PFC314" s="11"/>
      <c r="PFD314" s="11"/>
      <c r="PFE314" s="11"/>
      <c r="PFF314" s="11"/>
      <c r="PFG314" s="11"/>
      <c r="PFH314" s="11"/>
      <c r="PFI314" s="11"/>
      <c r="PFJ314" s="11"/>
      <c r="PFK314" s="11"/>
      <c r="PFL314" s="11"/>
      <c r="PFM314" s="11"/>
      <c r="PFN314" s="11"/>
      <c r="PFO314" s="11"/>
      <c r="PFP314" s="11"/>
      <c r="PFQ314" s="11"/>
      <c r="PFR314" s="11"/>
      <c r="PFS314" s="11"/>
      <c r="PFT314" s="11"/>
      <c r="PFU314" s="11"/>
      <c r="PFV314" s="11"/>
      <c r="PFW314" s="11"/>
      <c r="PFX314" s="11"/>
      <c r="PFY314" s="11"/>
      <c r="PFZ314" s="11"/>
      <c r="PGA314" s="11"/>
      <c r="PGB314" s="11"/>
      <c r="PGC314" s="11"/>
      <c r="PGD314" s="11"/>
      <c r="PGE314" s="11"/>
      <c r="PGF314" s="11"/>
      <c r="PGG314" s="11"/>
      <c r="PGH314" s="11"/>
      <c r="PGI314" s="11"/>
      <c r="PGJ314" s="11"/>
      <c r="PGK314" s="11"/>
      <c r="PGL314" s="11"/>
      <c r="PGM314" s="11"/>
      <c r="PGN314" s="11"/>
      <c r="PGO314" s="11"/>
      <c r="PGP314" s="11"/>
      <c r="PGQ314" s="11"/>
      <c r="PGR314" s="11"/>
      <c r="PGS314" s="11"/>
      <c r="PGT314" s="11"/>
      <c r="PGU314" s="11"/>
      <c r="PGV314" s="11"/>
      <c r="PGW314" s="11"/>
      <c r="PGX314" s="11"/>
      <c r="PGY314" s="11"/>
      <c r="PGZ314" s="11"/>
      <c r="PHA314" s="11"/>
      <c r="PHB314" s="11"/>
      <c r="PHC314" s="11"/>
      <c r="PHD314" s="11"/>
      <c r="PHE314" s="11"/>
      <c r="PHF314" s="11"/>
      <c r="PHG314" s="11"/>
      <c r="PHH314" s="11"/>
      <c r="PHI314" s="11"/>
      <c r="PHJ314" s="11"/>
      <c r="PHK314" s="11"/>
      <c r="PHL314" s="11"/>
      <c r="PHM314" s="11"/>
      <c r="PHN314" s="11"/>
      <c r="PHO314" s="11"/>
      <c r="PHP314" s="11"/>
      <c r="PHQ314" s="11"/>
      <c r="PHR314" s="11"/>
      <c r="PHS314" s="11"/>
      <c r="PHT314" s="11"/>
      <c r="PHU314" s="11"/>
      <c r="PHV314" s="11"/>
      <c r="PHW314" s="11"/>
      <c r="PHX314" s="11"/>
      <c r="PHY314" s="11"/>
      <c r="PHZ314" s="11"/>
      <c r="PIA314" s="11"/>
      <c r="PIB314" s="11"/>
      <c r="PIC314" s="11"/>
      <c r="PID314" s="11"/>
      <c r="PIE314" s="11"/>
      <c r="PIF314" s="11"/>
      <c r="PIG314" s="11"/>
      <c r="PIH314" s="11"/>
      <c r="PII314" s="11"/>
      <c r="PIJ314" s="11"/>
      <c r="PIK314" s="11"/>
      <c r="PIL314" s="11"/>
      <c r="PIM314" s="11"/>
      <c r="PIN314" s="11"/>
      <c r="PIO314" s="11"/>
      <c r="PIP314" s="11"/>
      <c r="PIQ314" s="11"/>
      <c r="PIR314" s="11"/>
      <c r="PIS314" s="11"/>
      <c r="PIT314" s="11"/>
      <c r="PIU314" s="11"/>
      <c r="PIV314" s="11"/>
      <c r="PIW314" s="11"/>
      <c r="PIX314" s="11"/>
      <c r="PIY314" s="11"/>
      <c r="PIZ314" s="11"/>
      <c r="PJA314" s="11"/>
      <c r="PJB314" s="11"/>
      <c r="PJC314" s="11"/>
      <c r="PJD314" s="11"/>
      <c r="PJE314" s="11"/>
      <c r="PJF314" s="11"/>
      <c r="PJG314" s="11"/>
      <c r="PJH314" s="11"/>
      <c r="PJI314" s="11"/>
      <c r="PJJ314" s="11"/>
      <c r="PJK314" s="11"/>
      <c r="PJL314" s="11"/>
      <c r="PJM314" s="11"/>
      <c r="PJN314" s="11"/>
      <c r="PJO314" s="11"/>
      <c r="PJP314" s="11"/>
      <c r="PJQ314" s="11"/>
      <c r="PJR314" s="11"/>
      <c r="PJS314" s="11"/>
      <c r="PJT314" s="11"/>
      <c r="PJU314" s="11"/>
      <c r="PJV314" s="11"/>
      <c r="PJW314" s="11"/>
      <c r="PJX314" s="11"/>
      <c r="PJY314" s="11"/>
      <c r="PJZ314" s="11"/>
      <c r="PKA314" s="11"/>
      <c r="PKB314" s="11"/>
      <c r="PKC314" s="11"/>
      <c r="PKD314" s="11"/>
      <c r="PKE314" s="11"/>
      <c r="PKF314" s="11"/>
      <c r="PKG314" s="11"/>
      <c r="PKH314" s="11"/>
      <c r="PKI314" s="11"/>
      <c r="PKJ314" s="11"/>
      <c r="PKK314" s="11"/>
      <c r="PKL314" s="11"/>
      <c r="PKM314" s="11"/>
      <c r="PKN314" s="11"/>
      <c r="PKO314" s="11"/>
      <c r="PKP314" s="11"/>
      <c r="PKQ314" s="11"/>
      <c r="PKR314" s="11"/>
      <c r="PKS314" s="11"/>
      <c r="PKT314" s="11"/>
      <c r="PKU314" s="11"/>
      <c r="PKV314" s="11"/>
      <c r="PKW314" s="11"/>
      <c r="PKX314" s="11"/>
      <c r="PKY314" s="11"/>
      <c r="PKZ314" s="11"/>
      <c r="PLA314" s="11"/>
      <c r="PLB314" s="11"/>
      <c r="PLC314" s="11"/>
      <c r="PLD314" s="11"/>
      <c r="PLE314" s="11"/>
      <c r="PLF314" s="11"/>
      <c r="PLG314" s="11"/>
      <c r="PLH314" s="11"/>
      <c r="PLI314" s="11"/>
      <c r="PLJ314" s="11"/>
      <c r="PLK314" s="11"/>
      <c r="PLL314" s="11"/>
      <c r="PLM314" s="11"/>
      <c r="PLN314" s="11"/>
      <c r="PLO314" s="11"/>
      <c r="PLP314" s="11"/>
      <c r="PLQ314" s="11"/>
      <c r="PLR314" s="11"/>
      <c r="PLS314" s="11"/>
      <c r="PLT314" s="11"/>
      <c r="PLU314" s="11"/>
      <c r="PLV314" s="11"/>
      <c r="PLW314" s="11"/>
      <c r="PLX314" s="11"/>
      <c r="PLY314" s="11"/>
      <c r="PLZ314" s="11"/>
      <c r="PMA314" s="11"/>
      <c r="PMB314" s="11"/>
      <c r="PMC314" s="11"/>
      <c r="PMD314" s="11"/>
      <c r="PME314" s="11"/>
      <c r="PMF314" s="11"/>
      <c r="PMG314" s="11"/>
      <c r="PMH314" s="11"/>
      <c r="PMI314" s="11"/>
      <c r="PMJ314" s="11"/>
      <c r="PMK314" s="11"/>
      <c r="PML314" s="11"/>
      <c r="PMM314" s="11"/>
      <c r="PMN314" s="11"/>
      <c r="PMO314" s="11"/>
      <c r="PMP314" s="11"/>
      <c r="PMQ314" s="11"/>
      <c r="PMR314" s="11"/>
      <c r="PMS314" s="11"/>
      <c r="PMT314" s="11"/>
      <c r="PMU314" s="11"/>
      <c r="PMV314" s="11"/>
      <c r="PMW314" s="11"/>
      <c r="PMX314" s="11"/>
      <c r="PMY314" s="11"/>
      <c r="PMZ314" s="11"/>
      <c r="PNA314" s="11"/>
      <c r="PNB314" s="11"/>
      <c r="PNC314" s="11"/>
      <c r="PND314" s="11"/>
      <c r="PNE314" s="11"/>
      <c r="PNF314" s="11"/>
      <c r="PNG314" s="11"/>
      <c r="PNH314" s="11"/>
      <c r="PNI314" s="11"/>
      <c r="PNJ314" s="11"/>
      <c r="PNK314" s="11"/>
      <c r="PNL314" s="11"/>
      <c r="PNM314" s="11"/>
      <c r="PNN314" s="11"/>
      <c r="PNO314" s="11"/>
      <c r="PNP314" s="11"/>
      <c r="PNQ314" s="11"/>
      <c r="PNR314" s="11"/>
      <c r="PNS314" s="11"/>
      <c r="PNT314" s="11"/>
      <c r="PNU314" s="11"/>
      <c r="PNV314" s="11"/>
      <c r="PNW314" s="11"/>
      <c r="PNX314" s="11"/>
      <c r="PNY314" s="11"/>
      <c r="PNZ314" s="11"/>
      <c r="POA314" s="11"/>
      <c r="POB314" s="11"/>
      <c r="POC314" s="11"/>
      <c r="POD314" s="11"/>
      <c r="POE314" s="11"/>
      <c r="POF314" s="11"/>
      <c r="POG314" s="11"/>
      <c r="POH314" s="11"/>
      <c r="POI314" s="11"/>
      <c r="POJ314" s="11"/>
      <c r="POK314" s="11"/>
      <c r="POL314" s="11"/>
      <c r="POM314" s="11"/>
      <c r="PON314" s="11"/>
      <c r="POO314" s="11"/>
      <c r="POP314" s="11"/>
      <c r="POQ314" s="11"/>
      <c r="POR314" s="11"/>
      <c r="POS314" s="11"/>
      <c r="POT314" s="11"/>
      <c r="POU314" s="11"/>
      <c r="POV314" s="11"/>
      <c r="POW314" s="11"/>
      <c r="POX314" s="11"/>
      <c r="POY314" s="11"/>
      <c r="POZ314" s="11"/>
      <c r="PPA314" s="11"/>
      <c r="PPB314" s="11"/>
      <c r="PPC314" s="11"/>
      <c r="PPD314" s="11"/>
      <c r="PPE314" s="11"/>
      <c r="PPF314" s="11"/>
      <c r="PPG314" s="11"/>
      <c r="PPH314" s="11"/>
      <c r="PPI314" s="11"/>
      <c r="PPJ314" s="11"/>
      <c r="PPK314" s="11"/>
      <c r="PPL314" s="11"/>
      <c r="PPM314" s="11"/>
      <c r="PPN314" s="11"/>
      <c r="PPO314" s="11"/>
      <c r="PPP314" s="11"/>
      <c r="PPQ314" s="11"/>
      <c r="PPR314" s="11"/>
      <c r="PPS314" s="11"/>
      <c r="PPT314" s="11"/>
      <c r="PPU314" s="11"/>
      <c r="PPV314" s="11"/>
      <c r="PPW314" s="11"/>
      <c r="PPX314" s="11"/>
      <c r="PPY314" s="11"/>
      <c r="PPZ314" s="11"/>
      <c r="PQA314" s="11"/>
      <c r="PQB314" s="11"/>
      <c r="PQC314" s="11"/>
      <c r="PQD314" s="11"/>
      <c r="PQE314" s="11"/>
      <c r="PQF314" s="11"/>
      <c r="PQG314" s="11"/>
      <c r="PQH314" s="11"/>
      <c r="PQI314" s="11"/>
      <c r="PQJ314" s="11"/>
      <c r="PQK314" s="11"/>
      <c r="PQL314" s="11"/>
      <c r="PQM314" s="11"/>
      <c r="PQN314" s="11"/>
      <c r="PQO314" s="11"/>
      <c r="PQP314" s="11"/>
      <c r="PQQ314" s="11"/>
      <c r="PQR314" s="11"/>
      <c r="PQS314" s="11"/>
      <c r="PQT314" s="11"/>
      <c r="PQU314" s="11"/>
      <c r="PQV314" s="11"/>
      <c r="PQW314" s="11"/>
      <c r="PQX314" s="11"/>
      <c r="PQY314" s="11"/>
      <c r="PQZ314" s="11"/>
      <c r="PRA314" s="11"/>
      <c r="PRB314" s="11"/>
      <c r="PRC314" s="11"/>
      <c r="PRD314" s="11"/>
      <c r="PRE314" s="11"/>
      <c r="PRF314" s="11"/>
      <c r="PRG314" s="11"/>
      <c r="PRH314" s="11"/>
      <c r="PRI314" s="11"/>
      <c r="PRJ314" s="11"/>
      <c r="PRK314" s="11"/>
      <c r="PRL314" s="11"/>
      <c r="PRM314" s="11"/>
      <c r="PRN314" s="11"/>
      <c r="PRO314" s="11"/>
      <c r="PRP314" s="11"/>
      <c r="PRQ314" s="11"/>
      <c r="PRR314" s="11"/>
      <c r="PRS314" s="11"/>
      <c r="PRT314" s="11"/>
      <c r="PRU314" s="11"/>
      <c r="PRV314" s="11"/>
      <c r="PRW314" s="11"/>
      <c r="PRX314" s="11"/>
      <c r="PRY314" s="11"/>
      <c r="PRZ314" s="11"/>
      <c r="PSA314" s="11"/>
      <c r="PSB314" s="11"/>
      <c r="PSC314" s="11"/>
      <c r="PSD314" s="11"/>
      <c r="PSE314" s="11"/>
      <c r="PSF314" s="11"/>
      <c r="PSG314" s="11"/>
      <c r="PSH314" s="11"/>
      <c r="PSI314" s="11"/>
      <c r="PSJ314" s="11"/>
      <c r="PSK314" s="11"/>
      <c r="PSL314" s="11"/>
      <c r="PSM314" s="11"/>
      <c r="PSN314" s="11"/>
      <c r="PSO314" s="11"/>
      <c r="PSP314" s="11"/>
      <c r="PSQ314" s="11"/>
      <c r="PSR314" s="11"/>
      <c r="PSS314" s="11"/>
      <c r="PST314" s="11"/>
      <c r="PSU314" s="11"/>
      <c r="PSV314" s="11"/>
      <c r="PSW314" s="11"/>
      <c r="PSX314" s="11"/>
      <c r="PSY314" s="11"/>
      <c r="PSZ314" s="11"/>
      <c r="PTA314" s="11"/>
      <c r="PTB314" s="11"/>
      <c r="PTC314" s="11"/>
      <c r="PTD314" s="11"/>
      <c r="PTE314" s="11"/>
      <c r="PTF314" s="11"/>
      <c r="PTG314" s="11"/>
      <c r="PTH314" s="11"/>
      <c r="PTI314" s="11"/>
      <c r="PTJ314" s="11"/>
      <c r="PTK314" s="11"/>
      <c r="PTL314" s="11"/>
      <c r="PTM314" s="11"/>
      <c r="PTN314" s="11"/>
      <c r="PTO314" s="11"/>
      <c r="PTP314" s="11"/>
      <c r="PTQ314" s="11"/>
      <c r="PTR314" s="11"/>
      <c r="PTS314" s="11"/>
      <c r="PTT314" s="11"/>
      <c r="PTU314" s="11"/>
      <c r="PTV314" s="11"/>
      <c r="PTW314" s="11"/>
      <c r="PTX314" s="11"/>
      <c r="PTY314" s="11"/>
      <c r="PTZ314" s="11"/>
      <c r="PUA314" s="11"/>
      <c r="PUB314" s="11"/>
      <c r="PUC314" s="11"/>
      <c r="PUD314" s="11"/>
      <c r="PUE314" s="11"/>
      <c r="PUF314" s="11"/>
      <c r="PUG314" s="11"/>
      <c r="PUH314" s="11"/>
      <c r="PUI314" s="11"/>
      <c r="PUJ314" s="11"/>
      <c r="PUK314" s="11"/>
      <c r="PUL314" s="11"/>
      <c r="PUM314" s="11"/>
      <c r="PUN314" s="11"/>
      <c r="PUO314" s="11"/>
      <c r="PUP314" s="11"/>
      <c r="PUQ314" s="11"/>
      <c r="PUR314" s="11"/>
      <c r="PUS314" s="11"/>
      <c r="PUT314" s="11"/>
      <c r="PUU314" s="11"/>
      <c r="PUV314" s="11"/>
      <c r="PUW314" s="11"/>
      <c r="PUX314" s="11"/>
      <c r="PUY314" s="11"/>
      <c r="PUZ314" s="11"/>
      <c r="PVA314" s="11"/>
      <c r="PVB314" s="11"/>
      <c r="PVC314" s="11"/>
      <c r="PVD314" s="11"/>
      <c r="PVE314" s="11"/>
      <c r="PVF314" s="11"/>
      <c r="PVG314" s="11"/>
      <c r="PVH314" s="11"/>
      <c r="PVI314" s="11"/>
      <c r="PVJ314" s="11"/>
      <c r="PVK314" s="11"/>
      <c r="PVL314" s="11"/>
      <c r="PVM314" s="11"/>
      <c r="PVN314" s="11"/>
      <c r="PVO314" s="11"/>
      <c r="PVP314" s="11"/>
      <c r="PVQ314" s="11"/>
      <c r="PVR314" s="11"/>
      <c r="PVS314" s="11"/>
      <c r="PVT314" s="11"/>
      <c r="PVU314" s="11"/>
      <c r="PVV314" s="11"/>
      <c r="PVW314" s="11"/>
      <c r="PVX314" s="11"/>
      <c r="PVY314" s="11"/>
      <c r="PVZ314" s="11"/>
      <c r="PWA314" s="11"/>
      <c r="PWB314" s="11"/>
      <c r="PWC314" s="11"/>
      <c r="PWD314" s="11"/>
      <c r="PWE314" s="11"/>
      <c r="PWF314" s="11"/>
      <c r="PWG314" s="11"/>
      <c r="PWH314" s="11"/>
      <c r="PWI314" s="11"/>
      <c r="PWJ314" s="11"/>
      <c r="PWK314" s="11"/>
      <c r="PWL314" s="11"/>
      <c r="PWM314" s="11"/>
      <c r="PWN314" s="11"/>
      <c r="PWO314" s="11"/>
      <c r="PWP314" s="11"/>
      <c r="PWQ314" s="11"/>
      <c r="PWR314" s="11"/>
      <c r="PWS314" s="11"/>
      <c r="PWT314" s="11"/>
      <c r="PWU314" s="11"/>
      <c r="PWV314" s="11"/>
      <c r="PWW314" s="11"/>
      <c r="PWX314" s="11"/>
      <c r="PWY314" s="11"/>
      <c r="PWZ314" s="11"/>
      <c r="PXA314" s="11"/>
      <c r="PXB314" s="11"/>
      <c r="PXC314" s="11"/>
      <c r="PXD314" s="11"/>
      <c r="PXE314" s="11"/>
      <c r="PXF314" s="11"/>
      <c r="PXG314" s="11"/>
      <c r="PXH314" s="11"/>
      <c r="PXI314" s="11"/>
      <c r="PXJ314" s="11"/>
      <c r="PXK314" s="11"/>
      <c r="PXL314" s="11"/>
      <c r="PXM314" s="11"/>
      <c r="PXN314" s="11"/>
      <c r="PXO314" s="11"/>
      <c r="PXP314" s="11"/>
      <c r="PXQ314" s="11"/>
      <c r="PXR314" s="11"/>
      <c r="PXS314" s="11"/>
      <c r="PXT314" s="11"/>
      <c r="PXU314" s="11"/>
      <c r="PXV314" s="11"/>
      <c r="PXW314" s="11"/>
      <c r="PXX314" s="11"/>
      <c r="PXY314" s="11"/>
      <c r="PXZ314" s="11"/>
      <c r="PYA314" s="11"/>
      <c r="PYB314" s="11"/>
      <c r="PYC314" s="11"/>
      <c r="PYD314" s="11"/>
      <c r="PYE314" s="11"/>
      <c r="PYF314" s="11"/>
      <c r="PYG314" s="11"/>
      <c r="PYH314" s="11"/>
      <c r="PYI314" s="11"/>
      <c r="PYJ314" s="11"/>
      <c r="PYK314" s="11"/>
      <c r="PYL314" s="11"/>
      <c r="PYM314" s="11"/>
      <c r="PYN314" s="11"/>
      <c r="PYO314" s="11"/>
      <c r="PYP314" s="11"/>
      <c r="PYQ314" s="11"/>
      <c r="PYR314" s="11"/>
      <c r="PYS314" s="11"/>
      <c r="PYT314" s="11"/>
      <c r="PYU314" s="11"/>
      <c r="PYV314" s="11"/>
      <c r="PYW314" s="11"/>
      <c r="PYX314" s="11"/>
      <c r="PYY314" s="11"/>
      <c r="PYZ314" s="11"/>
      <c r="PZA314" s="11"/>
      <c r="PZB314" s="11"/>
      <c r="PZC314" s="11"/>
      <c r="PZD314" s="11"/>
      <c r="PZE314" s="11"/>
      <c r="PZF314" s="11"/>
      <c r="PZG314" s="11"/>
      <c r="PZH314" s="11"/>
      <c r="PZI314" s="11"/>
      <c r="PZJ314" s="11"/>
      <c r="PZK314" s="11"/>
      <c r="PZL314" s="11"/>
      <c r="PZM314" s="11"/>
      <c r="PZN314" s="11"/>
      <c r="PZO314" s="11"/>
      <c r="PZP314" s="11"/>
      <c r="PZQ314" s="11"/>
      <c r="PZR314" s="11"/>
      <c r="PZS314" s="11"/>
      <c r="PZT314" s="11"/>
      <c r="PZU314" s="11"/>
      <c r="PZV314" s="11"/>
      <c r="PZW314" s="11"/>
      <c r="PZX314" s="11"/>
      <c r="PZY314" s="11"/>
      <c r="PZZ314" s="11"/>
      <c r="QAA314" s="11"/>
      <c r="QAB314" s="11"/>
      <c r="QAC314" s="11"/>
      <c r="QAD314" s="11"/>
      <c r="QAE314" s="11"/>
      <c r="QAF314" s="11"/>
      <c r="QAG314" s="11"/>
      <c r="QAH314" s="11"/>
      <c r="QAI314" s="11"/>
      <c r="QAJ314" s="11"/>
      <c r="QAK314" s="11"/>
      <c r="QAL314" s="11"/>
      <c r="QAM314" s="11"/>
      <c r="QAN314" s="11"/>
      <c r="QAO314" s="11"/>
      <c r="QAP314" s="11"/>
      <c r="QAQ314" s="11"/>
      <c r="QAR314" s="11"/>
      <c r="QAS314" s="11"/>
      <c r="QAT314" s="11"/>
      <c r="QAU314" s="11"/>
      <c r="QAV314" s="11"/>
      <c r="QAW314" s="11"/>
      <c r="QAX314" s="11"/>
      <c r="QAY314" s="11"/>
      <c r="QAZ314" s="11"/>
      <c r="QBA314" s="11"/>
      <c r="QBB314" s="11"/>
      <c r="QBC314" s="11"/>
      <c r="QBD314" s="11"/>
      <c r="QBE314" s="11"/>
      <c r="QBF314" s="11"/>
      <c r="QBG314" s="11"/>
      <c r="QBH314" s="11"/>
      <c r="QBI314" s="11"/>
      <c r="QBJ314" s="11"/>
      <c r="QBK314" s="11"/>
      <c r="QBL314" s="11"/>
      <c r="QBM314" s="11"/>
      <c r="QBN314" s="11"/>
      <c r="QBO314" s="11"/>
      <c r="QBP314" s="11"/>
      <c r="QBQ314" s="11"/>
      <c r="QBR314" s="11"/>
      <c r="QBS314" s="11"/>
      <c r="QBT314" s="11"/>
      <c r="QBU314" s="11"/>
      <c r="QBV314" s="11"/>
      <c r="QBW314" s="11"/>
      <c r="QBX314" s="11"/>
      <c r="QBY314" s="11"/>
      <c r="QBZ314" s="11"/>
      <c r="QCA314" s="11"/>
      <c r="QCB314" s="11"/>
      <c r="QCC314" s="11"/>
      <c r="QCD314" s="11"/>
      <c r="QCE314" s="11"/>
      <c r="QCF314" s="11"/>
      <c r="QCG314" s="11"/>
      <c r="QCH314" s="11"/>
      <c r="QCI314" s="11"/>
      <c r="QCJ314" s="11"/>
      <c r="QCK314" s="11"/>
      <c r="QCL314" s="11"/>
      <c r="QCM314" s="11"/>
      <c r="QCN314" s="11"/>
      <c r="QCO314" s="11"/>
      <c r="QCP314" s="11"/>
      <c r="QCQ314" s="11"/>
      <c r="QCR314" s="11"/>
      <c r="QCS314" s="11"/>
      <c r="QCT314" s="11"/>
      <c r="QCU314" s="11"/>
      <c r="QCV314" s="11"/>
      <c r="QCW314" s="11"/>
      <c r="QCX314" s="11"/>
      <c r="QCY314" s="11"/>
      <c r="QCZ314" s="11"/>
      <c r="QDA314" s="11"/>
      <c r="QDB314" s="11"/>
      <c r="QDC314" s="11"/>
      <c r="QDD314" s="11"/>
      <c r="QDE314" s="11"/>
      <c r="QDF314" s="11"/>
      <c r="QDG314" s="11"/>
      <c r="QDH314" s="11"/>
      <c r="QDI314" s="11"/>
      <c r="QDJ314" s="11"/>
      <c r="QDK314" s="11"/>
      <c r="QDL314" s="11"/>
      <c r="QDM314" s="11"/>
      <c r="QDN314" s="11"/>
      <c r="QDO314" s="11"/>
      <c r="QDP314" s="11"/>
      <c r="QDQ314" s="11"/>
      <c r="QDR314" s="11"/>
      <c r="QDS314" s="11"/>
      <c r="QDT314" s="11"/>
      <c r="QDU314" s="11"/>
      <c r="QDV314" s="11"/>
      <c r="QDW314" s="11"/>
      <c r="QDX314" s="11"/>
      <c r="QDY314" s="11"/>
      <c r="QDZ314" s="11"/>
      <c r="QEA314" s="11"/>
      <c r="QEB314" s="11"/>
      <c r="QEC314" s="11"/>
      <c r="QED314" s="11"/>
      <c r="QEE314" s="11"/>
      <c r="QEF314" s="11"/>
      <c r="QEG314" s="11"/>
      <c r="QEH314" s="11"/>
      <c r="QEI314" s="11"/>
      <c r="QEJ314" s="11"/>
      <c r="QEK314" s="11"/>
      <c r="QEL314" s="11"/>
      <c r="QEM314" s="11"/>
      <c r="QEN314" s="11"/>
      <c r="QEO314" s="11"/>
      <c r="QEP314" s="11"/>
      <c r="QEQ314" s="11"/>
      <c r="QER314" s="11"/>
      <c r="QES314" s="11"/>
      <c r="QET314" s="11"/>
      <c r="QEU314" s="11"/>
      <c r="QEV314" s="11"/>
      <c r="QEW314" s="11"/>
      <c r="QEX314" s="11"/>
      <c r="QEY314" s="11"/>
      <c r="QEZ314" s="11"/>
      <c r="QFA314" s="11"/>
      <c r="QFB314" s="11"/>
      <c r="QFC314" s="11"/>
      <c r="QFD314" s="11"/>
      <c r="QFE314" s="11"/>
      <c r="QFF314" s="11"/>
      <c r="QFG314" s="11"/>
      <c r="QFH314" s="11"/>
      <c r="QFI314" s="11"/>
      <c r="QFJ314" s="11"/>
      <c r="QFK314" s="11"/>
      <c r="QFL314" s="11"/>
      <c r="QFM314" s="11"/>
      <c r="QFN314" s="11"/>
      <c r="QFO314" s="11"/>
      <c r="QFP314" s="11"/>
      <c r="QFQ314" s="11"/>
      <c r="QFR314" s="11"/>
      <c r="QFS314" s="11"/>
      <c r="QFT314" s="11"/>
      <c r="QFU314" s="11"/>
      <c r="QFV314" s="11"/>
      <c r="QFW314" s="11"/>
      <c r="QFX314" s="11"/>
      <c r="QFY314" s="11"/>
      <c r="QFZ314" s="11"/>
      <c r="QGA314" s="11"/>
      <c r="QGB314" s="11"/>
      <c r="QGC314" s="11"/>
      <c r="QGD314" s="11"/>
      <c r="QGE314" s="11"/>
      <c r="QGF314" s="11"/>
      <c r="QGG314" s="11"/>
      <c r="QGH314" s="11"/>
      <c r="QGI314" s="11"/>
      <c r="QGJ314" s="11"/>
      <c r="QGK314" s="11"/>
      <c r="QGL314" s="11"/>
      <c r="QGM314" s="11"/>
      <c r="QGN314" s="11"/>
      <c r="QGO314" s="11"/>
      <c r="QGP314" s="11"/>
      <c r="QGQ314" s="11"/>
      <c r="QGR314" s="11"/>
      <c r="QGS314" s="11"/>
      <c r="QGT314" s="11"/>
      <c r="QGU314" s="11"/>
      <c r="QGV314" s="11"/>
      <c r="QGW314" s="11"/>
      <c r="QGX314" s="11"/>
      <c r="QGY314" s="11"/>
      <c r="QGZ314" s="11"/>
      <c r="QHA314" s="11"/>
      <c r="QHB314" s="11"/>
      <c r="QHC314" s="11"/>
      <c r="QHD314" s="11"/>
      <c r="QHE314" s="11"/>
      <c r="QHF314" s="11"/>
      <c r="QHG314" s="11"/>
      <c r="QHH314" s="11"/>
      <c r="QHI314" s="11"/>
      <c r="QHJ314" s="11"/>
      <c r="QHK314" s="11"/>
      <c r="QHL314" s="11"/>
      <c r="QHM314" s="11"/>
      <c r="QHN314" s="11"/>
      <c r="QHO314" s="11"/>
      <c r="QHP314" s="11"/>
      <c r="QHQ314" s="11"/>
      <c r="QHR314" s="11"/>
      <c r="QHS314" s="11"/>
      <c r="QHT314" s="11"/>
      <c r="QHU314" s="11"/>
      <c r="QHV314" s="11"/>
      <c r="QHW314" s="11"/>
      <c r="QHX314" s="11"/>
      <c r="QHY314" s="11"/>
      <c r="QHZ314" s="11"/>
      <c r="QIA314" s="11"/>
      <c r="QIB314" s="11"/>
      <c r="QIC314" s="11"/>
      <c r="QID314" s="11"/>
      <c r="QIE314" s="11"/>
      <c r="QIF314" s="11"/>
      <c r="QIG314" s="11"/>
      <c r="QIH314" s="11"/>
      <c r="QII314" s="11"/>
      <c r="QIJ314" s="11"/>
      <c r="QIK314" s="11"/>
      <c r="QIL314" s="11"/>
      <c r="QIM314" s="11"/>
      <c r="QIN314" s="11"/>
      <c r="QIO314" s="11"/>
      <c r="QIP314" s="11"/>
      <c r="QIQ314" s="11"/>
      <c r="QIR314" s="11"/>
      <c r="QIS314" s="11"/>
      <c r="QIT314" s="11"/>
      <c r="QIU314" s="11"/>
      <c r="QIV314" s="11"/>
      <c r="QIW314" s="11"/>
      <c r="QIX314" s="11"/>
      <c r="QIY314" s="11"/>
      <c r="QIZ314" s="11"/>
      <c r="QJA314" s="11"/>
      <c r="QJB314" s="11"/>
      <c r="QJC314" s="11"/>
      <c r="QJD314" s="11"/>
      <c r="QJE314" s="11"/>
      <c r="QJF314" s="11"/>
      <c r="QJG314" s="11"/>
      <c r="QJH314" s="11"/>
      <c r="QJI314" s="11"/>
      <c r="QJJ314" s="11"/>
      <c r="QJK314" s="11"/>
      <c r="QJL314" s="11"/>
      <c r="QJM314" s="11"/>
      <c r="QJN314" s="11"/>
      <c r="QJO314" s="11"/>
      <c r="QJP314" s="11"/>
      <c r="QJQ314" s="11"/>
      <c r="QJR314" s="11"/>
      <c r="QJS314" s="11"/>
      <c r="QJT314" s="11"/>
      <c r="QJU314" s="11"/>
      <c r="QJV314" s="11"/>
      <c r="QJW314" s="11"/>
      <c r="QJX314" s="11"/>
      <c r="QJY314" s="11"/>
      <c r="QJZ314" s="11"/>
      <c r="QKA314" s="11"/>
      <c r="QKB314" s="11"/>
      <c r="QKC314" s="11"/>
      <c r="QKD314" s="11"/>
      <c r="QKE314" s="11"/>
      <c r="QKF314" s="11"/>
      <c r="QKG314" s="11"/>
      <c r="QKH314" s="11"/>
      <c r="QKI314" s="11"/>
      <c r="QKJ314" s="11"/>
      <c r="QKK314" s="11"/>
      <c r="QKL314" s="11"/>
      <c r="QKM314" s="11"/>
      <c r="QKN314" s="11"/>
      <c r="QKO314" s="11"/>
      <c r="QKP314" s="11"/>
      <c r="QKQ314" s="11"/>
      <c r="QKR314" s="11"/>
      <c r="QKS314" s="11"/>
      <c r="QKT314" s="11"/>
      <c r="QKU314" s="11"/>
      <c r="QKV314" s="11"/>
      <c r="QKW314" s="11"/>
      <c r="QKX314" s="11"/>
      <c r="QKY314" s="11"/>
      <c r="QKZ314" s="11"/>
      <c r="QLA314" s="11"/>
      <c r="QLB314" s="11"/>
      <c r="QLC314" s="11"/>
      <c r="QLD314" s="11"/>
      <c r="QLE314" s="11"/>
      <c r="QLF314" s="11"/>
      <c r="QLG314" s="11"/>
      <c r="QLH314" s="11"/>
      <c r="QLI314" s="11"/>
      <c r="QLJ314" s="11"/>
      <c r="QLK314" s="11"/>
      <c r="QLL314" s="11"/>
      <c r="QLM314" s="11"/>
      <c r="QLN314" s="11"/>
      <c r="QLO314" s="11"/>
      <c r="QLP314" s="11"/>
      <c r="QLQ314" s="11"/>
      <c r="QLR314" s="11"/>
      <c r="QLS314" s="11"/>
      <c r="QLT314" s="11"/>
      <c r="QLU314" s="11"/>
      <c r="QLV314" s="11"/>
      <c r="QLW314" s="11"/>
      <c r="QLX314" s="11"/>
      <c r="QLY314" s="11"/>
      <c r="QLZ314" s="11"/>
      <c r="QMA314" s="11"/>
      <c r="QMB314" s="11"/>
      <c r="QMC314" s="11"/>
      <c r="QMD314" s="11"/>
      <c r="QME314" s="11"/>
      <c r="QMF314" s="11"/>
      <c r="QMG314" s="11"/>
      <c r="QMH314" s="11"/>
      <c r="QMI314" s="11"/>
      <c r="QMJ314" s="11"/>
      <c r="QMK314" s="11"/>
      <c r="QML314" s="11"/>
      <c r="QMM314" s="11"/>
      <c r="QMN314" s="11"/>
      <c r="QMO314" s="11"/>
      <c r="QMP314" s="11"/>
      <c r="QMQ314" s="11"/>
      <c r="QMR314" s="11"/>
      <c r="QMS314" s="11"/>
      <c r="QMT314" s="11"/>
      <c r="QMU314" s="11"/>
      <c r="QMV314" s="11"/>
      <c r="QMW314" s="11"/>
      <c r="QMX314" s="11"/>
      <c r="QMY314" s="11"/>
      <c r="QMZ314" s="11"/>
      <c r="QNA314" s="11"/>
      <c r="QNB314" s="11"/>
      <c r="QNC314" s="11"/>
      <c r="QND314" s="11"/>
      <c r="QNE314" s="11"/>
      <c r="QNF314" s="11"/>
      <c r="QNG314" s="11"/>
      <c r="QNH314" s="11"/>
      <c r="QNI314" s="11"/>
      <c r="QNJ314" s="11"/>
      <c r="QNK314" s="11"/>
      <c r="QNL314" s="11"/>
      <c r="QNM314" s="11"/>
      <c r="QNN314" s="11"/>
      <c r="QNO314" s="11"/>
      <c r="QNP314" s="11"/>
      <c r="QNQ314" s="11"/>
      <c r="QNR314" s="11"/>
      <c r="QNS314" s="11"/>
      <c r="QNT314" s="11"/>
      <c r="QNU314" s="11"/>
      <c r="QNV314" s="11"/>
      <c r="QNW314" s="11"/>
      <c r="QNX314" s="11"/>
      <c r="QNY314" s="11"/>
      <c r="QNZ314" s="11"/>
      <c r="QOA314" s="11"/>
      <c r="QOB314" s="11"/>
      <c r="QOC314" s="11"/>
      <c r="QOD314" s="11"/>
      <c r="QOE314" s="11"/>
      <c r="QOF314" s="11"/>
      <c r="QOG314" s="11"/>
      <c r="QOH314" s="11"/>
      <c r="QOI314" s="11"/>
      <c r="QOJ314" s="11"/>
      <c r="QOK314" s="11"/>
      <c r="QOL314" s="11"/>
      <c r="QOM314" s="11"/>
      <c r="QON314" s="11"/>
      <c r="QOO314" s="11"/>
      <c r="QOP314" s="11"/>
      <c r="QOQ314" s="11"/>
      <c r="QOR314" s="11"/>
      <c r="QOS314" s="11"/>
      <c r="QOT314" s="11"/>
      <c r="QOU314" s="11"/>
      <c r="QOV314" s="11"/>
      <c r="QOW314" s="11"/>
      <c r="QOX314" s="11"/>
      <c r="QOY314" s="11"/>
      <c r="QOZ314" s="11"/>
      <c r="QPA314" s="11"/>
      <c r="QPB314" s="11"/>
      <c r="QPC314" s="11"/>
      <c r="QPD314" s="11"/>
      <c r="QPE314" s="11"/>
      <c r="QPF314" s="11"/>
      <c r="QPG314" s="11"/>
      <c r="QPH314" s="11"/>
      <c r="QPI314" s="11"/>
      <c r="QPJ314" s="11"/>
      <c r="QPK314" s="11"/>
      <c r="QPL314" s="11"/>
      <c r="QPM314" s="11"/>
      <c r="QPN314" s="11"/>
      <c r="QPO314" s="11"/>
      <c r="QPP314" s="11"/>
      <c r="QPQ314" s="11"/>
      <c r="QPR314" s="11"/>
      <c r="QPS314" s="11"/>
      <c r="QPT314" s="11"/>
      <c r="QPU314" s="11"/>
      <c r="QPV314" s="11"/>
      <c r="QPW314" s="11"/>
      <c r="QPX314" s="11"/>
      <c r="QPY314" s="11"/>
      <c r="QPZ314" s="11"/>
      <c r="QQA314" s="11"/>
      <c r="QQB314" s="11"/>
      <c r="QQC314" s="11"/>
      <c r="QQD314" s="11"/>
      <c r="QQE314" s="11"/>
      <c r="QQF314" s="11"/>
      <c r="QQG314" s="11"/>
      <c r="QQH314" s="11"/>
      <c r="QQI314" s="11"/>
      <c r="QQJ314" s="11"/>
      <c r="QQK314" s="11"/>
      <c r="QQL314" s="11"/>
      <c r="QQM314" s="11"/>
      <c r="QQN314" s="11"/>
      <c r="QQO314" s="11"/>
      <c r="QQP314" s="11"/>
      <c r="QQQ314" s="11"/>
      <c r="QQR314" s="11"/>
      <c r="QQS314" s="11"/>
      <c r="QQT314" s="11"/>
      <c r="QQU314" s="11"/>
      <c r="QQV314" s="11"/>
      <c r="QQW314" s="11"/>
      <c r="QQX314" s="11"/>
      <c r="QQY314" s="11"/>
      <c r="QQZ314" s="11"/>
      <c r="QRA314" s="11"/>
      <c r="QRB314" s="11"/>
      <c r="QRC314" s="11"/>
      <c r="QRD314" s="11"/>
      <c r="QRE314" s="11"/>
      <c r="QRF314" s="11"/>
      <c r="QRG314" s="11"/>
      <c r="QRH314" s="11"/>
      <c r="QRI314" s="11"/>
      <c r="QRJ314" s="11"/>
      <c r="QRK314" s="11"/>
      <c r="QRL314" s="11"/>
      <c r="QRM314" s="11"/>
      <c r="QRN314" s="11"/>
      <c r="QRO314" s="11"/>
      <c r="QRP314" s="11"/>
      <c r="QRQ314" s="11"/>
      <c r="QRR314" s="11"/>
      <c r="QRS314" s="11"/>
      <c r="QRT314" s="11"/>
      <c r="QRU314" s="11"/>
      <c r="QRV314" s="11"/>
      <c r="QRW314" s="11"/>
      <c r="QRX314" s="11"/>
      <c r="QRY314" s="11"/>
      <c r="QRZ314" s="11"/>
      <c r="QSA314" s="11"/>
      <c r="QSB314" s="11"/>
      <c r="QSC314" s="11"/>
      <c r="QSD314" s="11"/>
      <c r="QSE314" s="11"/>
      <c r="QSF314" s="11"/>
      <c r="QSG314" s="11"/>
      <c r="QSH314" s="11"/>
      <c r="QSI314" s="11"/>
      <c r="QSJ314" s="11"/>
      <c r="QSK314" s="11"/>
      <c r="QSL314" s="11"/>
      <c r="QSM314" s="11"/>
      <c r="QSN314" s="11"/>
      <c r="QSO314" s="11"/>
      <c r="QSP314" s="11"/>
      <c r="QSQ314" s="11"/>
      <c r="QSR314" s="11"/>
      <c r="QSS314" s="11"/>
      <c r="QST314" s="11"/>
      <c r="QSU314" s="11"/>
      <c r="QSV314" s="11"/>
      <c r="QSW314" s="11"/>
      <c r="QSX314" s="11"/>
      <c r="QSY314" s="11"/>
      <c r="QSZ314" s="11"/>
      <c r="QTA314" s="11"/>
      <c r="QTB314" s="11"/>
      <c r="QTC314" s="11"/>
      <c r="QTD314" s="11"/>
      <c r="QTE314" s="11"/>
      <c r="QTF314" s="11"/>
      <c r="QTG314" s="11"/>
      <c r="QTH314" s="11"/>
      <c r="QTI314" s="11"/>
      <c r="QTJ314" s="11"/>
      <c r="QTK314" s="11"/>
      <c r="QTL314" s="11"/>
      <c r="QTM314" s="11"/>
      <c r="QTN314" s="11"/>
      <c r="QTO314" s="11"/>
      <c r="QTP314" s="11"/>
      <c r="QTQ314" s="11"/>
      <c r="QTR314" s="11"/>
      <c r="QTS314" s="11"/>
      <c r="QTT314" s="11"/>
      <c r="QTU314" s="11"/>
      <c r="QTV314" s="11"/>
      <c r="QTW314" s="11"/>
      <c r="QTX314" s="11"/>
      <c r="QTY314" s="11"/>
      <c r="QTZ314" s="11"/>
      <c r="QUA314" s="11"/>
      <c r="QUB314" s="11"/>
      <c r="QUC314" s="11"/>
      <c r="QUD314" s="11"/>
      <c r="QUE314" s="11"/>
      <c r="QUF314" s="11"/>
      <c r="QUG314" s="11"/>
      <c r="QUH314" s="11"/>
      <c r="QUI314" s="11"/>
      <c r="QUJ314" s="11"/>
      <c r="QUK314" s="11"/>
      <c r="QUL314" s="11"/>
      <c r="QUM314" s="11"/>
      <c r="QUN314" s="11"/>
      <c r="QUO314" s="11"/>
      <c r="QUP314" s="11"/>
      <c r="QUQ314" s="11"/>
      <c r="QUR314" s="11"/>
      <c r="QUS314" s="11"/>
      <c r="QUT314" s="11"/>
      <c r="QUU314" s="11"/>
      <c r="QUV314" s="11"/>
      <c r="QUW314" s="11"/>
      <c r="QUX314" s="11"/>
      <c r="QUY314" s="11"/>
      <c r="QUZ314" s="11"/>
      <c r="QVA314" s="11"/>
      <c r="QVB314" s="11"/>
      <c r="QVC314" s="11"/>
      <c r="QVD314" s="11"/>
      <c r="QVE314" s="11"/>
      <c r="QVF314" s="11"/>
      <c r="QVG314" s="11"/>
      <c r="QVH314" s="11"/>
      <c r="QVI314" s="11"/>
      <c r="QVJ314" s="11"/>
      <c r="QVK314" s="11"/>
      <c r="QVL314" s="11"/>
      <c r="QVM314" s="11"/>
      <c r="QVN314" s="11"/>
      <c r="QVO314" s="11"/>
      <c r="QVP314" s="11"/>
      <c r="QVQ314" s="11"/>
      <c r="QVR314" s="11"/>
      <c r="QVS314" s="11"/>
      <c r="QVT314" s="11"/>
      <c r="QVU314" s="11"/>
      <c r="QVV314" s="11"/>
      <c r="QVW314" s="11"/>
      <c r="QVX314" s="11"/>
      <c r="QVY314" s="11"/>
      <c r="QVZ314" s="11"/>
      <c r="QWA314" s="11"/>
      <c r="QWB314" s="11"/>
      <c r="QWC314" s="11"/>
      <c r="QWD314" s="11"/>
      <c r="QWE314" s="11"/>
      <c r="QWF314" s="11"/>
      <c r="QWG314" s="11"/>
      <c r="QWH314" s="11"/>
      <c r="QWI314" s="11"/>
      <c r="QWJ314" s="11"/>
      <c r="QWK314" s="11"/>
      <c r="QWL314" s="11"/>
      <c r="QWM314" s="11"/>
      <c r="QWN314" s="11"/>
      <c r="QWO314" s="11"/>
      <c r="QWP314" s="11"/>
      <c r="QWQ314" s="11"/>
      <c r="QWR314" s="11"/>
      <c r="QWS314" s="11"/>
      <c r="QWT314" s="11"/>
      <c r="QWU314" s="11"/>
      <c r="QWV314" s="11"/>
      <c r="QWW314" s="11"/>
      <c r="QWX314" s="11"/>
      <c r="QWY314" s="11"/>
      <c r="QWZ314" s="11"/>
      <c r="QXA314" s="11"/>
      <c r="QXB314" s="11"/>
      <c r="QXC314" s="11"/>
      <c r="QXD314" s="11"/>
      <c r="QXE314" s="11"/>
      <c r="QXF314" s="11"/>
      <c r="QXG314" s="11"/>
      <c r="QXH314" s="11"/>
      <c r="QXI314" s="11"/>
      <c r="QXJ314" s="11"/>
      <c r="QXK314" s="11"/>
      <c r="QXL314" s="11"/>
      <c r="QXM314" s="11"/>
      <c r="QXN314" s="11"/>
      <c r="QXO314" s="11"/>
      <c r="QXP314" s="11"/>
      <c r="QXQ314" s="11"/>
      <c r="QXR314" s="11"/>
      <c r="QXS314" s="11"/>
      <c r="QXT314" s="11"/>
      <c r="QXU314" s="11"/>
      <c r="QXV314" s="11"/>
      <c r="QXW314" s="11"/>
      <c r="QXX314" s="11"/>
      <c r="QXY314" s="11"/>
      <c r="QXZ314" s="11"/>
      <c r="QYA314" s="11"/>
      <c r="QYB314" s="11"/>
      <c r="QYC314" s="11"/>
      <c r="QYD314" s="11"/>
      <c r="QYE314" s="11"/>
      <c r="QYF314" s="11"/>
      <c r="QYG314" s="11"/>
      <c r="QYH314" s="11"/>
      <c r="QYI314" s="11"/>
      <c r="QYJ314" s="11"/>
      <c r="QYK314" s="11"/>
      <c r="QYL314" s="11"/>
      <c r="QYM314" s="11"/>
      <c r="QYN314" s="11"/>
      <c r="QYO314" s="11"/>
      <c r="QYP314" s="11"/>
      <c r="QYQ314" s="11"/>
      <c r="QYR314" s="11"/>
      <c r="QYS314" s="11"/>
      <c r="QYT314" s="11"/>
      <c r="QYU314" s="11"/>
      <c r="QYV314" s="11"/>
      <c r="QYW314" s="11"/>
      <c r="QYX314" s="11"/>
      <c r="QYY314" s="11"/>
      <c r="QYZ314" s="11"/>
      <c r="QZA314" s="11"/>
      <c r="QZB314" s="11"/>
      <c r="QZC314" s="11"/>
      <c r="QZD314" s="11"/>
      <c r="QZE314" s="11"/>
      <c r="QZF314" s="11"/>
      <c r="QZG314" s="11"/>
      <c r="QZH314" s="11"/>
      <c r="QZI314" s="11"/>
      <c r="QZJ314" s="11"/>
      <c r="QZK314" s="11"/>
      <c r="QZL314" s="11"/>
      <c r="QZM314" s="11"/>
      <c r="QZN314" s="11"/>
      <c r="QZO314" s="11"/>
      <c r="QZP314" s="11"/>
      <c r="QZQ314" s="11"/>
      <c r="QZR314" s="11"/>
      <c r="QZS314" s="11"/>
      <c r="QZT314" s="11"/>
      <c r="QZU314" s="11"/>
      <c r="QZV314" s="11"/>
      <c r="QZW314" s="11"/>
      <c r="QZX314" s="11"/>
      <c r="QZY314" s="11"/>
      <c r="QZZ314" s="11"/>
      <c r="RAA314" s="11"/>
      <c r="RAB314" s="11"/>
      <c r="RAC314" s="11"/>
      <c r="RAD314" s="11"/>
      <c r="RAE314" s="11"/>
      <c r="RAF314" s="11"/>
      <c r="RAG314" s="11"/>
      <c r="RAH314" s="11"/>
      <c r="RAI314" s="11"/>
      <c r="RAJ314" s="11"/>
      <c r="RAK314" s="11"/>
      <c r="RAL314" s="11"/>
      <c r="RAM314" s="11"/>
      <c r="RAN314" s="11"/>
      <c r="RAO314" s="11"/>
      <c r="RAP314" s="11"/>
      <c r="RAQ314" s="11"/>
      <c r="RAR314" s="11"/>
      <c r="RAS314" s="11"/>
      <c r="RAT314" s="11"/>
      <c r="RAU314" s="11"/>
      <c r="RAV314" s="11"/>
      <c r="RAW314" s="11"/>
      <c r="RAX314" s="11"/>
      <c r="RAY314" s="11"/>
      <c r="RAZ314" s="11"/>
      <c r="RBA314" s="11"/>
      <c r="RBB314" s="11"/>
      <c r="RBC314" s="11"/>
      <c r="RBD314" s="11"/>
      <c r="RBE314" s="11"/>
      <c r="RBF314" s="11"/>
      <c r="RBG314" s="11"/>
      <c r="RBH314" s="11"/>
      <c r="RBI314" s="11"/>
      <c r="RBJ314" s="11"/>
      <c r="RBK314" s="11"/>
      <c r="RBL314" s="11"/>
      <c r="RBM314" s="11"/>
      <c r="RBN314" s="11"/>
      <c r="RBO314" s="11"/>
      <c r="RBP314" s="11"/>
      <c r="RBQ314" s="11"/>
      <c r="RBR314" s="11"/>
      <c r="RBS314" s="11"/>
      <c r="RBT314" s="11"/>
      <c r="RBU314" s="11"/>
      <c r="RBV314" s="11"/>
      <c r="RBW314" s="11"/>
      <c r="RBX314" s="11"/>
      <c r="RBY314" s="11"/>
      <c r="RBZ314" s="11"/>
      <c r="RCA314" s="11"/>
      <c r="RCB314" s="11"/>
      <c r="RCC314" s="11"/>
      <c r="RCD314" s="11"/>
      <c r="RCE314" s="11"/>
      <c r="RCF314" s="11"/>
      <c r="RCG314" s="11"/>
      <c r="RCH314" s="11"/>
      <c r="RCI314" s="11"/>
      <c r="RCJ314" s="11"/>
      <c r="RCK314" s="11"/>
      <c r="RCL314" s="11"/>
      <c r="RCM314" s="11"/>
      <c r="RCN314" s="11"/>
      <c r="RCO314" s="11"/>
      <c r="RCP314" s="11"/>
      <c r="RCQ314" s="11"/>
      <c r="RCR314" s="11"/>
      <c r="RCS314" s="11"/>
      <c r="RCT314" s="11"/>
      <c r="RCU314" s="11"/>
      <c r="RCV314" s="11"/>
      <c r="RCW314" s="11"/>
      <c r="RCX314" s="11"/>
      <c r="RCY314" s="11"/>
      <c r="RCZ314" s="11"/>
      <c r="RDA314" s="11"/>
      <c r="RDB314" s="11"/>
      <c r="RDC314" s="11"/>
      <c r="RDD314" s="11"/>
      <c r="RDE314" s="11"/>
      <c r="RDF314" s="11"/>
      <c r="RDG314" s="11"/>
      <c r="RDH314" s="11"/>
      <c r="RDI314" s="11"/>
      <c r="RDJ314" s="11"/>
      <c r="RDK314" s="11"/>
      <c r="RDL314" s="11"/>
      <c r="RDM314" s="11"/>
      <c r="RDN314" s="11"/>
      <c r="RDO314" s="11"/>
      <c r="RDP314" s="11"/>
      <c r="RDQ314" s="11"/>
      <c r="RDR314" s="11"/>
      <c r="RDS314" s="11"/>
      <c r="RDT314" s="11"/>
      <c r="RDU314" s="11"/>
      <c r="RDV314" s="11"/>
      <c r="RDW314" s="11"/>
      <c r="RDX314" s="11"/>
      <c r="RDY314" s="11"/>
      <c r="RDZ314" s="11"/>
      <c r="REA314" s="11"/>
      <c r="REB314" s="11"/>
      <c r="REC314" s="11"/>
      <c r="RED314" s="11"/>
      <c r="REE314" s="11"/>
      <c r="REF314" s="11"/>
      <c r="REG314" s="11"/>
      <c r="REH314" s="11"/>
      <c r="REI314" s="11"/>
      <c r="REJ314" s="11"/>
      <c r="REK314" s="11"/>
      <c r="REL314" s="11"/>
      <c r="REM314" s="11"/>
      <c r="REN314" s="11"/>
      <c r="REO314" s="11"/>
      <c r="REP314" s="11"/>
      <c r="REQ314" s="11"/>
      <c r="RER314" s="11"/>
      <c r="RES314" s="11"/>
      <c r="RET314" s="11"/>
      <c r="REU314" s="11"/>
      <c r="REV314" s="11"/>
      <c r="REW314" s="11"/>
      <c r="REX314" s="11"/>
      <c r="REY314" s="11"/>
      <c r="REZ314" s="11"/>
      <c r="RFA314" s="11"/>
      <c r="RFB314" s="11"/>
      <c r="RFC314" s="11"/>
      <c r="RFD314" s="11"/>
      <c r="RFE314" s="11"/>
      <c r="RFF314" s="11"/>
      <c r="RFG314" s="11"/>
      <c r="RFH314" s="11"/>
      <c r="RFI314" s="11"/>
      <c r="RFJ314" s="11"/>
      <c r="RFK314" s="11"/>
      <c r="RFL314" s="11"/>
      <c r="RFM314" s="11"/>
      <c r="RFN314" s="11"/>
      <c r="RFO314" s="11"/>
      <c r="RFP314" s="11"/>
      <c r="RFQ314" s="11"/>
      <c r="RFR314" s="11"/>
      <c r="RFS314" s="11"/>
      <c r="RFT314" s="11"/>
      <c r="RFU314" s="11"/>
      <c r="RFV314" s="11"/>
      <c r="RFW314" s="11"/>
      <c r="RFX314" s="11"/>
      <c r="RFY314" s="11"/>
      <c r="RFZ314" s="11"/>
      <c r="RGA314" s="11"/>
      <c r="RGB314" s="11"/>
      <c r="RGC314" s="11"/>
      <c r="RGD314" s="11"/>
      <c r="RGE314" s="11"/>
      <c r="RGF314" s="11"/>
      <c r="RGG314" s="11"/>
      <c r="RGH314" s="11"/>
      <c r="RGI314" s="11"/>
      <c r="RGJ314" s="11"/>
      <c r="RGK314" s="11"/>
      <c r="RGL314" s="11"/>
      <c r="RGM314" s="11"/>
      <c r="RGN314" s="11"/>
      <c r="RGO314" s="11"/>
      <c r="RGP314" s="11"/>
      <c r="RGQ314" s="11"/>
      <c r="RGR314" s="11"/>
      <c r="RGS314" s="11"/>
      <c r="RGT314" s="11"/>
      <c r="RGU314" s="11"/>
      <c r="RGV314" s="11"/>
      <c r="RGW314" s="11"/>
      <c r="RGX314" s="11"/>
      <c r="RGY314" s="11"/>
      <c r="RGZ314" s="11"/>
      <c r="RHA314" s="11"/>
      <c r="RHB314" s="11"/>
      <c r="RHC314" s="11"/>
      <c r="RHD314" s="11"/>
      <c r="RHE314" s="11"/>
      <c r="RHF314" s="11"/>
      <c r="RHG314" s="11"/>
      <c r="RHH314" s="11"/>
      <c r="RHI314" s="11"/>
      <c r="RHJ314" s="11"/>
      <c r="RHK314" s="11"/>
      <c r="RHL314" s="11"/>
      <c r="RHM314" s="11"/>
      <c r="RHN314" s="11"/>
      <c r="RHO314" s="11"/>
      <c r="RHP314" s="11"/>
      <c r="RHQ314" s="11"/>
      <c r="RHR314" s="11"/>
      <c r="RHS314" s="11"/>
      <c r="RHT314" s="11"/>
      <c r="RHU314" s="11"/>
      <c r="RHV314" s="11"/>
      <c r="RHW314" s="11"/>
      <c r="RHX314" s="11"/>
      <c r="RHY314" s="11"/>
      <c r="RHZ314" s="11"/>
      <c r="RIA314" s="11"/>
      <c r="RIB314" s="11"/>
      <c r="RIC314" s="11"/>
      <c r="RID314" s="11"/>
      <c r="RIE314" s="11"/>
      <c r="RIF314" s="11"/>
      <c r="RIG314" s="11"/>
      <c r="RIH314" s="11"/>
      <c r="RII314" s="11"/>
      <c r="RIJ314" s="11"/>
      <c r="RIK314" s="11"/>
      <c r="RIL314" s="11"/>
      <c r="RIM314" s="11"/>
      <c r="RIN314" s="11"/>
      <c r="RIO314" s="11"/>
      <c r="RIP314" s="11"/>
      <c r="RIQ314" s="11"/>
      <c r="RIR314" s="11"/>
      <c r="RIS314" s="11"/>
      <c r="RIT314" s="11"/>
      <c r="RIU314" s="11"/>
      <c r="RIV314" s="11"/>
      <c r="RIW314" s="11"/>
      <c r="RIX314" s="11"/>
      <c r="RIY314" s="11"/>
      <c r="RIZ314" s="11"/>
      <c r="RJA314" s="11"/>
      <c r="RJB314" s="11"/>
      <c r="RJC314" s="11"/>
      <c r="RJD314" s="11"/>
      <c r="RJE314" s="11"/>
      <c r="RJF314" s="11"/>
      <c r="RJG314" s="11"/>
      <c r="RJH314" s="11"/>
      <c r="RJI314" s="11"/>
      <c r="RJJ314" s="11"/>
      <c r="RJK314" s="11"/>
      <c r="RJL314" s="11"/>
      <c r="RJM314" s="11"/>
      <c r="RJN314" s="11"/>
      <c r="RJO314" s="11"/>
      <c r="RJP314" s="11"/>
      <c r="RJQ314" s="11"/>
      <c r="RJR314" s="11"/>
      <c r="RJS314" s="11"/>
      <c r="RJT314" s="11"/>
      <c r="RJU314" s="11"/>
      <c r="RJV314" s="11"/>
      <c r="RJW314" s="11"/>
      <c r="RJX314" s="11"/>
      <c r="RJY314" s="11"/>
      <c r="RJZ314" s="11"/>
      <c r="RKA314" s="11"/>
      <c r="RKB314" s="11"/>
      <c r="RKC314" s="11"/>
      <c r="RKD314" s="11"/>
      <c r="RKE314" s="11"/>
      <c r="RKF314" s="11"/>
      <c r="RKG314" s="11"/>
      <c r="RKH314" s="11"/>
      <c r="RKI314" s="11"/>
      <c r="RKJ314" s="11"/>
      <c r="RKK314" s="11"/>
      <c r="RKL314" s="11"/>
      <c r="RKM314" s="11"/>
      <c r="RKN314" s="11"/>
      <c r="RKO314" s="11"/>
      <c r="RKP314" s="11"/>
      <c r="RKQ314" s="11"/>
      <c r="RKR314" s="11"/>
      <c r="RKS314" s="11"/>
      <c r="RKT314" s="11"/>
      <c r="RKU314" s="11"/>
      <c r="RKV314" s="11"/>
      <c r="RKW314" s="11"/>
      <c r="RKX314" s="11"/>
      <c r="RKY314" s="11"/>
      <c r="RKZ314" s="11"/>
      <c r="RLA314" s="11"/>
      <c r="RLB314" s="11"/>
      <c r="RLC314" s="11"/>
      <c r="RLD314" s="11"/>
      <c r="RLE314" s="11"/>
      <c r="RLF314" s="11"/>
      <c r="RLG314" s="11"/>
      <c r="RLH314" s="11"/>
      <c r="RLI314" s="11"/>
      <c r="RLJ314" s="11"/>
      <c r="RLK314" s="11"/>
      <c r="RLL314" s="11"/>
      <c r="RLM314" s="11"/>
      <c r="RLN314" s="11"/>
      <c r="RLO314" s="11"/>
      <c r="RLP314" s="11"/>
      <c r="RLQ314" s="11"/>
      <c r="RLR314" s="11"/>
      <c r="RLS314" s="11"/>
      <c r="RLT314" s="11"/>
      <c r="RLU314" s="11"/>
      <c r="RLV314" s="11"/>
      <c r="RLW314" s="11"/>
      <c r="RLX314" s="11"/>
      <c r="RLY314" s="11"/>
      <c r="RLZ314" s="11"/>
      <c r="RMA314" s="11"/>
      <c r="RMB314" s="11"/>
      <c r="RMC314" s="11"/>
      <c r="RMD314" s="11"/>
      <c r="RME314" s="11"/>
      <c r="RMF314" s="11"/>
      <c r="RMG314" s="11"/>
      <c r="RMH314" s="11"/>
      <c r="RMI314" s="11"/>
      <c r="RMJ314" s="11"/>
      <c r="RMK314" s="11"/>
      <c r="RML314" s="11"/>
      <c r="RMM314" s="11"/>
      <c r="RMN314" s="11"/>
      <c r="RMO314" s="11"/>
      <c r="RMP314" s="11"/>
      <c r="RMQ314" s="11"/>
      <c r="RMR314" s="11"/>
      <c r="RMS314" s="11"/>
      <c r="RMT314" s="11"/>
      <c r="RMU314" s="11"/>
      <c r="RMV314" s="11"/>
      <c r="RMW314" s="11"/>
      <c r="RMX314" s="11"/>
      <c r="RMY314" s="11"/>
      <c r="RMZ314" s="11"/>
      <c r="RNA314" s="11"/>
      <c r="RNB314" s="11"/>
      <c r="RNC314" s="11"/>
      <c r="RND314" s="11"/>
      <c r="RNE314" s="11"/>
      <c r="RNF314" s="11"/>
      <c r="RNG314" s="11"/>
      <c r="RNH314" s="11"/>
      <c r="RNI314" s="11"/>
      <c r="RNJ314" s="11"/>
      <c r="RNK314" s="11"/>
      <c r="RNL314" s="11"/>
      <c r="RNM314" s="11"/>
      <c r="RNN314" s="11"/>
      <c r="RNO314" s="11"/>
      <c r="RNP314" s="11"/>
      <c r="RNQ314" s="11"/>
      <c r="RNR314" s="11"/>
      <c r="RNS314" s="11"/>
      <c r="RNT314" s="11"/>
      <c r="RNU314" s="11"/>
      <c r="RNV314" s="11"/>
      <c r="RNW314" s="11"/>
      <c r="RNX314" s="11"/>
      <c r="RNY314" s="11"/>
      <c r="RNZ314" s="11"/>
      <c r="ROA314" s="11"/>
      <c r="ROB314" s="11"/>
      <c r="ROC314" s="11"/>
      <c r="ROD314" s="11"/>
      <c r="ROE314" s="11"/>
      <c r="ROF314" s="11"/>
      <c r="ROG314" s="11"/>
      <c r="ROH314" s="11"/>
      <c r="ROI314" s="11"/>
      <c r="ROJ314" s="11"/>
      <c r="ROK314" s="11"/>
      <c r="ROL314" s="11"/>
      <c r="ROM314" s="11"/>
      <c r="RON314" s="11"/>
      <c r="ROO314" s="11"/>
      <c r="ROP314" s="11"/>
      <c r="ROQ314" s="11"/>
      <c r="ROR314" s="11"/>
      <c r="ROS314" s="11"/>
      <c r="ROT314" s="11"/>
      <c r="ROU314" s="11"/>
      <c r="ROV314" s="11"/>
      <c r="ROW314" s="11"/>
      <c r="ROX314" s="11"/>
      <c r="ROY314" s="11"/>
      <c r="ROZ314" s="11"/>
      <c r="RPA314" s="11"/>
      <c r="RPB314" s="11"/>
      <c r="RPC314" s="11"/>
      <c r="RPD314" s="11"/>
      <c r="RPE314" s="11"/>
      <c r="RPF314" s="11"/>
      <c r="RPG314" s="11"/>
      <c r="RPH314" s="11"/>
      <c r="RPI314" s="11"/>
      <c r="RPJ314" s="11"/>
      <c r="RPK314" s="11"/>
      <c r="RPL314" s="11"/>
      <c r="RPM314" s="11"/>
      <c r="RPN314" s="11"/>
      <c r="RPO314" s="11"/>
      <c r="RPP314" s="11"/>
      <c r="RPQ314" s="11"/>
      <c r="RPR314" s="11"/>
      <c r="RPS314" s="11"/>
      <c r="RPT314" s="11"/>
      <c r="RPU314" s="11"/>
      <c r="RPV314" s="11"/>
      <c r="RPW314" s="11"/>
      <c r="RPX314" s="11"/>
      <c r="RPY314" s="11"/>
      <c r="RPZ314" s="11"/>
      <c r="RQA314" s="11"/>
      <c r="RQB314" s="11"/>
      <c r="RQC314" s="11"/>
      <c r="RQD314" s="11"/>
      <c r="RQE314" s="11"/>
      <c r="RQF314" s="11"/>
      <c r="RQG314" s="11"/>
      <c r="RQH314" s="11"/>
      <c r="RQI314" s="11"/>
      <c r="RQJ314" s="11"/>
      <c r="RQK314" s="11"/>
      <c r="RQL314" s="11"/>
      <c r="RQM314" s="11"/>
      <c r="RQN314" s="11"/>
      <c r="RQO314" s="11"/>
      <c r="RQP314" s="11"/>
      <c r="RQQ314" s="11"/>
      <c r="RQR314" s="11"/>
      <c r="RQS314" s="11"/>
      <c r="RQT314" s="11"/>
      <c r="RQU314" s="11"/>
      <c r="RQV314" s="11"/>
      <c r="RQW314" s="11"/>
      <c r="RQX314" s="11"/>
      <c r="RQY314" s="11"/>
      <c r="RQZ314" s="11"/>
      <c r="RRA314" s="11"/>
      <c r="RRB314" s="11"/>
      <c r="RRC314" s="11"/>
      <c r="RRD314" s="11"/>
      <c r="RRE314" s="11"/>
      <c r="RRF314" s="11"/>
      <c r="RRG314" s="11"/>
      <c r="RRH314" s="11"/>
      <c r="RRI314" s="11"/>
      <c r="RRJ314" s="11"/>
      <c r="RRK314" s="11"/>
      <c r="RRL314" s="11"/>
      <c r="RRM314" s="11"/>
      <c r="RRN314" s="11"/>
      <c r="RRO314" s="11"/>
      <c r="RRP314" s="11"/>
      <c r="RRQ314" s="11"/>
      <c r="RRR314" s="11"/>
      <c r="RRS314" s="11"/>
      <c r="RRT314" s="11"/>
      <c r="RRU314" s="11"/>
      <c r="RRV314" s="11"/>
      <c r="RRW314" s="11"/>
      <c r="RRX314" s="11"/>
      <c r="RRY314" s="11"/>
      <c r="RRZ314" s="11"/>
      <c r="RSA314" s="11"/>
      <c r="RSB314" s="11"/>
      <c r="RSC314" s="11"/>
      <c r="RSD314" s="11"/>
      <c r="RSE314" s="11"/>
      <c r="RSF314" s="11"/>
      <c r="RSG314" s="11"/>
      <c r="RSH314" s="11"/>
      <c r="RSI314" s="11"/>
      <c r="RSJ314" s="11"/>
      <c r="RSK314" s="11"/>
      <c r="RSL314" s="11"/>
      <c r="RSM314" s="11"/>
      <c r="RSN314" s="11"/>
      <c r="RSO314" s="11"/>
      <c r="RSP314" s="11"/>
      <c r="RSQ314" s="11"/>
      <c r="RSR314" s="11"/>
      <c r="RSS314" s="11"/>
      <c r="RST314" s="11"/>
      <c r="RSU314" s="11"/>
      <c r="RSV314" s="11"/>
      <c r="RSW314" s="11"/>
      <c r="RSX314" s="11"/>
      <c r="RSY314" s="11"/>
      <c r="RSZ314" s="11"/>
      <c r="RTA314" s="11"/>
      <c r="RTB314" s="11"/>
      <c r="RTC314" s="11"/>
      <c r="RTD314" s="11"/>
      <c r="RTE314" s="11"/>
      <c r="RTF314" s="11"/>
      <c r="RTG314" s="11"/>
      <c r="RTH314" s="11"/>
      <c r="RTI314" s="11"/>
      <c r="RTJ314" s="11"/>
      <c r="RTK314" s="11"/>
      <c r="RTL314" s="11"/>
      <c r="RTM314" s="11"/>
      <c r="RTN314" s="11"/>
      <c r="RTO314" s="11"/>
      <c r="RTP314" s="11"/>
      <c r="RTQ314" s="11"/>
      <c r="RTR314" s="11"/>
      <c r="RTS314" s="11"/>
      <c r="RTT314" s="11"/>
      <c r="RTU314" s="11"/>
      <c r="RTV314" s="11"/>
      <c r="RTW314" s="11"/>
      <c r="RTX314" s="11"/>
      <c r="RTY314" s="11"/>
      <c r="RTZ314" s="11"/>
      <c r="RUA314" s="11"/>
      <c r="RUB314" s="11"/>
      <c r="RUC314" s="11"/>
      <c r="RUD314" s="11"/>
      <c r="RUE314" s="11"/>
      <c r="RUF314" s="11"/>
      <c r="RUG314" s="11"/>
      <c r="RUH314" s="11"/>
      <c r="RUI314" s="11"/>
      <c r="RUJ314" s="11"/>
      <c r="RUK314" s="11"/>
      <c r="RUL314" s="11"/>
      <c r="RUM314" s="11"/>
      <c r="RUN314" s="11"/>
      <c r="RUO314" s="11"/>
      <c r="RUP314" s="11"/>
      <c r="RUQ314" s="11"/>
      <c r="RUR314" s="11"/>
      <c r="RUS314" s="11"/>
      <c r="RUT314" s="11"/>
      <c r="RUU314" s="11"/>
      <c r="RUV314" s="11"/>
      <c r="RUW314" s="11"/>
      <c r="RUX314" s="11"/>
      <c r="RUY314" s="11"/>
      <c r="RUZ314" s="11"/>
      <c r="RVA314" s="11"/>
      <c r="RVB314" s="11"/>
      <c r="RVC314" s="11"/>
      <c r="RVD314" s="11"/>
      <c r="RVE314" s="11"/>
      <c r="RVF314" s="11"/>
      <c r="RVG314" s="11"/>
      <c r="RVH314" s="11"/>
      <c r="RVI314" s="11"/>
      <c r="RVJ314" s="11"/>
      <c r="RVK314" s="11"/>
      <c r="RVL314" s="11"/>
      <c r="RVM314" s="11"/>
      <c r="RVN314" s="11"/>
      <c r="RVO314" s="11"/>
      <c r="RVP314" s="11"/>
      <c r="RVQ314" s="11"/>
      <c r="RVR314" s="11"/>
      <c r="RVS314" s="11"/>
      <c r="RVT314" s="11"/>
      <c r="RVU314" s="11"/>
      <c r="RVV314" s="11"/>
      <c r="RVW314" s="11"/>
      <c r="RVX314" s="11"/>
      <c r="RVY314" s="11"/>
      <c r="RVZ314" s="11"/>
      <c r="RWA314" s="11"/>
      <c r="RWB314" s="11"/>
      <c r="RWC314" s="11"/>
      <c r="RWD314" s="11"/>
      <c r="RWE314" s="11"/>
      <c r="RWF314" s="11"/>
      <c r="RWG314" s="11"/>
      <c r="RWH314" s="11"/>
      <c r="RWI314" s="11"/>
      <c r="RWJ314" s="11"/>
      <c r="RWK314" s="11"/>
      <c r="RWL314" s="11"/>
      <c r="RWM314" s="11"/>
      <c r="RWN314" s="11"/>
      <c r="RWO314" s="11"/>
      <c r="RWP314" s="11"/>
      <c r="RWQ314" s="11"/>
      <c r="RWR314" s="11"/>
      <c r="RWS314" s="11"/>
      <c r="RWT314" s="11"/>
      <c r="RWU314" s="11"/>
      <c r="RWV314" s="11"/>
      <c r="RWW314" s="11"/>
      <c r="RWX314" s="11"/>
      <c r="RWY314" s="11"/>
      <c r="RWZ314" s="11"/>
      <c r="RXA314" s="11"/>
      <c r="RXB314" s="11"/>
      <c r="RXC314" s="11"/>
      <c r="RXD314" s="11"/>
      <c r="RXE314" s="11"/>
      <c r="RXF314" s="11"/>
      <c r="RXG314" s="11"/>
      <c r="RXH314" s="11"/>
      <c r="RXI314" s="11"/>
      <c r="RXJ314" s="11"/>
      <c r="RXK314" s="11"/>
      <c r="RXL314" s="11"/>
      <c r="RXM314" s="11"/>
      <c r="RXN314" s="11"/>
      <c r="RXO314" s="11"/>
      <c r="RXP314" s="11"/>
      <c r="RXQ314" s="11"/>
      <c r="RXR314" s="11"/>
      <c r="RXS314" s="11"/>
      <c r="RXT314" s="11"/>
      <c r="RXU314" s="11"/>
      <c r="RXV314" s="11"/>
      <c r="RXW314" s="11"/>
      <c r="RXX314" s="11"/>
      <c r="RXY314" s="11"/>
      <c r="RXZ314" s="11"/>
      <c r="RYA314" s="11"/>
      <c r="RYB314" s="11"/>
      <c r="RYC314" s="11"/>
      <c r="RYD314" s="11"/>
      <c r="RYE314" s="11"/>
      <c r="RYF314" s="11"/>
      <c r="RYG314" s="11"/>
      <c r="RYH314" s="11"/>
      <c r="RYI314" s="11"/>
      <c r="RYJ314" s="11"/>
      <c r="RYK314" s="11"/>
      <c r="RYL314" s="11"/>
      <c r="RYM314" s="11"/>
      <c r="RYN314" s="11"/>
      <c r="RYO314" s="11"/>
      <c r="RYP314" s="11"/>
      <c r="RYQ314" s="11"/>
      <c r="RYR314" s="11"/>
      <c r="RYS314" s="11"/>
      <c r="RYT314" s="11"/>
      <c r="RYU314" s="11"/>
      <c r="RYV314" s="11"/>
      <c r="RYW314" s="11"/>
      <c r="RYX314" s="11"/>
      <c r="RYY314" s="11"/>
      <c r="RYZ314" s="11"/>
      <c r="RZA314" s="11"/>
      <c r="RZB314" s="11"/>
      <c r="RZC314" s="11"/>
      <c r="RZD314" s="11"/>
      <c r="RZE314" s="11"/>
      <c r="RZF314" s="11"/>
      <c r="RZG314" s="11"/>
      <c r="RZH314" s="11"/>
      <c r="RZI314" s="11"/>
      <c r="RZJ314" s="11"/>
      <c r="RZK314" s="11"/>
      <c r="RZL314" s="11"/>
      <c r="RZM314" s="11"/>
      <c r="RZN314" s="11"/>
      <c r="RZO314" s="11"/>
      <c r="RZP314" s="11"/>
      <c r="RZQ314" s="11"/>
      <c r="RZR314" s="11"/>
      <c r="RZS314" s="11"/>
      <c r="RZT314" s="11"/>
      <c r="RZU314" s="11"/>
      <c r="RZV314" s="11"/>
      <c r="RZW314" s="11"/>
      <c r="RZX314" s="11"/>
      <c r="RZY314" s="11"/>
      <c r="RZZ314" s="11"/>
      <c r="SAA314" s="11"/>
      <c r="SAB314" s="11"/>
      <c r="SAC314" s="11"/>
      <c r="SAD314" s="11"/>
      <c r="SAE314" s="11"/>
      <c r="SAF314" s="11"/>
      <c r="SAG314" s="11"/>
      <c r="SAH314" s="11"/>
      <c r="SAI314" s="11"/>
      <c r="SAJ314" s="11"/>
      <c r="SAK314" s="11"/>
      <c r="SAL314" s="11"/>
      <c r="SAM314" s="11"/>
      <c r="SAN314" s="11"/>
      <c r="SAO314" s="11"/>
      <c r="SAP314" s="11"/>
      <c r="SAQ314" s="11"/>
      <c r="SAR314" s="11"/>
      <c r="SAS314" s="11"/>
      <c r="SAT314" s="11"/>
      <c r="SAU314" s="11"/>
      <c r="SAV314" s="11"/>
      <c r="SAW314" s="11"/>
      <c r="SAX314" s="11"/>
      <c r="SAY314" s="11"/>
      <c r="SAZ314" s="11"/>
      <c r="SBA314" s="11"/>
      <c r="SBB314" s="11"/>
      <c r="SBC314" s="11"/>
      <c r="SBD314" s="11"/>
      <c r="SBE314" s="11"/>
      <c r="SBF314" s="11"/>
      <c r="SBG314" s="11"/>
      <c r="SBH314" s="11"/>
      <c r="SBI314" s="11"/>
      <c r="SBJ314" s="11"/>
      <c r="SBK314" s="11"/>
      <c r="SBL314" s="11"/>
      <c r="SBM314" s="11"/>
      <c r="SBN314" s="11"/>
      <c r="SBO314" s="11"/>
      <c r="SBP314" s="11"/>
      <c r="SBQ314" s="11"/>
      <c r="SBR314" s="11"/>
      <c r="SBS314" s="11"/>
      <c r="SBT314" s="11"/>
      <c r="SBU314" s="11"/>
      <c r="SBV314" s="11"/>
      <c r="SBW314" s="11"/>
      <c r="SBX314" s="11"/>
      <c r="SBY314" s="11"/>
      <c r="SBZ314" s="11"/>
      <c r="SCA314" s="11"/>
      <c r="SCB314" s="11"/>
      <c r="SCC314" s="11"/>
      <c r="SCD314" s="11"/>
      <c r="SCE314" s="11"/>
      <c r="SCF314" s="11"/>
      <c r="SCG314" s="11"/>
      <c r="SCH314" s="11"/>
      <c r="SCI314" s="11"/>
      <c r="SCJ314" s="11"/>
      <c r="SCK314" s="11"/>
      <c r="SCL314" s="11"/>
      <c r="SCM314" s="11"/>
      <c r="SCN314" s="11"/>
      <c r="SCO314" s="11"/>
      <c r="SCP314" s="11"/>
      <c r="SCQ314" s="11"/>
      <c r="SCR314" s="11"/>
      <c r="SCS314" s="11"/>
      <c r="SCT314" s="11"/>
      <c r="SCU314" s="11"/>
      <c r="SCV314" s="11"/>
      <c r="SCW314" s="11"/>
      <c r="SCX314" s="11"/>
      <c r="SCY314" s="11"/>
      <c r="SCZ314" s="11"/>
      <c r="SDA314" s="11"/>
      <c r="SDB314" s="11"/>
      <c r="SDC314" s="11"/>
      <c r="SDD314" s="11"/>
      <c r="SDE314" s="11"/>
      <c r="SDF314" s="11"/>
      <c r="SDG314" s="11"/>
      <c r="SDH314" s="11"/>
      <c r="SDI314" s="11"/>
      <c r="SDJ314" s="11"/>
      <c r="SDK314" s="11"/>
      <c r="SDL314" s="11"/>
      <c r="SDM314" s="11"/>
      <c r="SDN314" s="11"/>
      <c r="SDO314" s="11"/>
      <c r="SDP314" s="11"/>
      <c r="SDQ314" s="11"/>
      <c r="SDR314" s="11"/>
      <c r="SDS314" s="11"/>
      <c r="SDT314" s="11"/>
      <c r="SDU314" s="11"/>
      <c r="SDV314" s="11"/>
      <c r="SDW314" s="11"/>
      <c r="SDX314" s="11"/>
      <c r="SDY314" s="11"/>
      <c r="SDZ314" s="11"/>
      <c r="SEA314" s="11"/>
      <c r="SEB314" s="11"/>
      <c r="SEC314" s="11"/>
      <c r="SED314" s="11"/>
      <c r="SEE314" s="11"/>
      <c r="SEF314" s="11"/>
      <c r="SEG314" s="11"/>
      <c r="SEH314" s="11"/>
      <c r="SEI314" s="11"/>
      <c r="SEJ314" s="11"/>
      <c r="SEK314" s="11"/>
      <c r="SEL314" s="11"/>
      <c r="SEM314" s="11"/>
      <c r="SEN314" s="11"/>
      <c r="SEO314" s="11"/>
      <c r="SEP314" s="11"/>
      <c r="SEQ314" s="11"/>
      <c r="SER314" s="11"/>
      <c r="SES314" s="11"/>
      <c r="SET314" s="11"/>
      <c r="SEU314" s="11"/>
      <c r="SEV314" s="11"/>
      <c r="SEW314" s="11"/>
      <c r="SEX314" s="11"/>
      <c r="SEY314" s="11"/>
      <c r="SEZ314" s="11"/>
      <c r="SFA314" s="11"/>
      <c r="SFB314" s="11"/>
      <c r="SFC314" s="11"/>
      <c r="SFD314" s="11"/>
      <c r="SFE314" s="11"/>
      <c r="SFF314" s="11"/>
      <c r="SFG314" s="11"/>
      <c r="SFH314" s="11"/>
      <c r="SFI314" s="11"/>
      <c r="SFJ314" s="11"/>
      <c r="SFK314" s="11"/>
      <c r="SFL314" s="11"/>
      <c r="SFM314" s="11"/>
      <c r="SFN314" s="11"/>
      <c r="SFO314" s="11"/>
      <c r="SFP314" s="11"/>
      <c r="SFQ314" s="11"/>
      <c r="SFR314" s="11"/>
      <c r="SFS314" s="11"/>
      <c r="SFT314" s="11"/>
      <c r="SFU314" s="11"/>
      <c r="SFV314" s="11"/>
      <c r="SFW314" s="11"/>
      <c r="SFX314" s="11"/>
      <c r="SFY314" s="11"/>
      <c r="SFZ314" s="11"/>
      <c r="SGA314" s="11"/>
      <c r="SGB314" s="11"/>
      <c r="SGC314" s="11"/>
      <c r="SGD314" s="11"/>
      <c r="SGE314" s="11"/>
      <c r="SGF314" s="11"/>
      <c r="SGG314" s="11"/>
      <c r="SGH314" s="11"/>
      <c r="SGI314" s="11"/>
      <c r="SGJ314" s="11"/>
      <c r="SGK314" s="11"/>
      <c r="SGL314" s="11"/>
      <c r="SGM314" s="11"/>
      <c r="SGN314" s="11"/>
      <c r="SGO314" s="11"/>
      <c r="SGP314" s="11"/>
      <c r="SGQ314" s="11"/>
      <c r="SGR314" s="11"/>
      <c r="SGS314" s="11"/>
      <c r="SGT314" s="11"/>
      <c r="SGU314" s="11"/>
      <c r="SGV314" s="11"/>
      <c r="SGW314" s="11"/>
      <c r="SGX314" s="11"/>
      <c r="SGY314" s="11"/>
      <c r="SGZ314" s="11"/>
      <c r="SHA314" s="11"/>
      <c r="SHB314" s="11"/>
      <c r="SHC314" s="11"/>
      <c r="SHD314" s="11"/>
      <c r="SHE314" s="11"/>
      <c r="SHF314" s="11"/>
      <c r="SHG314" s="11"/>
      <c r="SHH314" s="11"/>
      <c r="SHI314" s="11"/>
      <c r="SHJ314" s="11"/>
      <c r="SHK314" s="11"/>
      <c r="SHL314" s="11"/>
      <c r="SHM314" s="11"/>
      <c r="SHN314" s="11"/>
      <c r="SHO314" s="11"/>
      <c r="SHP314" s="11"/>
      <c r="SHQ314" s="11"/>
      <c r="SHR314" s="11"/>
      <c r="SHS314" s="11"/>
      <c r="SHT314" s="11"/>
      <c r="SHU314" s="11"/>
      <c r="SHV314" s="11"/>
      <c r="SHW314" s="11"/>
      <c r="SHX314" s="11"/>
      <c r="SHY314" s="11"/>
      <c r="SHZ314" s="11"/>
      <c r="SIA314" s="11"/>
      <c r="SIB314" s="11"/>
      <c r="SIC314" s="11"/>
      <c r="SID314" s="11"/>
      <c r="SIE314" s="11"/>
      <c r="SIF314" s="11"/>
      <c r="SIG314" s="11"/>
      <c r="SIH314" s="11"/>
      <c r="SII314" s="11"/>
      <c r="SIJ314" s="11"/>
      <c r="SIK314" s="11"/>
      <c r="SIL314" s="11"/>
      <c r="SIM314" s="11"/>
      <c r="SIN314" s="11"/>
      <c r="SIO314" s="11"/>
      <c r="SIP314" s="11"/>
      <c r="SIQ314" s="11"/>
      <c r="SIR314" s="11"/>
      <c r="SIS314" s="11"/>
      <c r="SIT314" s="11"/>
      <c r="SIU314" s="11"/>
      <c r="SIV314" s="11"/>
      <c r="SIW314" s="11"/>
      <c r="SIX314" s="11"/>
      <c r="SIY314" s="11"/>
      <c r="SIZ314" s="11"/>
      <c r="SJA314" s="11"/>
      <c r="SJB314" s="11"/>
      <c r="SJC314" s="11"/>
      <c r="SJD314" s="11"/>
      <c r="SJE314" s="11"/>
      <c r="SJF314" s="11"/>
      <c r="SJG314" s="11"/>
      <c r="SJH314" s="11"/>
      <c r="SJI314" s="11"/>
      <c r="SJJ314" s="11"/>
      <c r="SJK314" s="11"/>
      <c r="SJL314" s="11"/>
      <c r="SJM314" s="11"/>
      <c r="SJN314" s="11"/>
      <c r="SJO314" s="11"/>
      <c r="SJP314" s="11"/>
      <c r="SJQ314" s="11"/>
      <c r="SJR314" s="11"/>
      <c r="SJS314" s="11"/>
      <c r="SJT314" s="11"/>
      <c r="SJU314" s="11"/>
      <c r="SJV314" s="11"/>
      <c r="SJW314" s="11"/>
      <c r="SJX314" s="11"/>
      <c r="SJY314" s="11"/>
      <c r="SJZ314" s="11"/>
      <c r="SKA314" s="11"/>
      <c r="SKB314" s="11"/>
      <c r="SKC314" s="11"/>
      <c r="SKD314" s="11"/>
      <c r="SKE314" s="11"/>
      <c r="SKF314" s="11"/>
      <c r="SKG314" s="11"/>
      <c r="SKH314" s="11"/>
      <c r="SKI314" s="11"/>
      <c r="SKJ314" s="11"/>
      <c r="SKK314" s="11"/>
      <c r="SKL314" s="11"/>
      <c r="SKM314" s="11"/>
      <c r="SKN314" s="11"/>
      <c r="SKO314" s="11"/>
      <c r="SKP314" s="11"/>
      <c r="SKQ314" s="11"/>
      <c r="SKR314" s="11"/>
      <c r="SKS314" s="11"/>
      <c r="SKT314" s="11"/>
      <c r="SKU314" s="11"/>
      <c r="SKV314" s="11"/>
      <c r="SKW314" s="11"/>
      <c r="SKX314" s="11"/>
      <c r="SKY314" s="11"/>
      <c r="SKZ314" s="11"/>
      <c r="SLA314" s="11"/>
      <c r="SLB314" s="11"/>
      <c r="SLC314" s="11"/>
      <c r="SLD314" s="11"/>
      <c r="SLE314" s="11"/>
      <c r="SLF314" s="11"/>
      <c r="SLG314" s="11"/>
      <c r="SLH314" s="11"/>
      <c r="SLI314" s="11"/>
      <c r="SLJ314" s="11"/>
      <c r="SLK314" s="11"/>
      <c r="SLL314" s="11"/>
      <c r="SLM314" s="11"/>
      <c r="SLN314" s="11"/>
      <c r="SLO314" s="11"/>
      <c r="SLP314" s="11"/>
      <c r="SLQ314" s="11"/>
      <c r="SLR314" s="11"/>
      <c r="SLS314" s="11"/>
      <c r="SLT314" s="11"/>
      <c r="SLU314" s="11"/>
      <c r="SLV314" s="11"/>
      <c r="SLW314" s="11"/>
      <c r="SLX314" s="11"/>
      <c r="SLY314" s="11"/>
      <c r="SLZ314" s="11"/>
      <c r="SMA314" s="11"/>
      <c r="SMB314" s="11"/>
      <c r="SMC314" s="11"/>
      <c r="SMD314" s="11"/>
      <c r="SME314" s="11"/>
      <c r="SMF314" s="11"/>
      <c r="SMG314" s="11"/>
      <c r="SMH314" s="11"/>
      <c r="SMI314" s="11"/>
      <c r="SMJ314" s="11"/>
      <c r="SMK314" s="11"/>
      <c r="SML314" s="11"/>
      <c r="SMM314" s="11"/>
      <c r="SMN314" s="11"/>
      <c r="SMO314" s="11"/>
      <c r="SMP314" s="11"/>
      <c r="SMQ314" s="11"/>
      <c r="SMR314" s="11"/>
      <c r="SMS314" s="11"/>
      <c r="SMT314" s="11"/>
      <c r="SMU314" s="11"/>
      <c r="SMV314" s="11"/>
      <c r="SMW314" s="11"/>
      <c r="SMX314" s="11"/>
      <c r="SMY314" s="11"/>
      <c r="SMZ314" s="11"/>
      <c r="SNA314" s="11"/>
      <c r="SNB314" s="11"/>
      <c r="SNC314" s="11"/>
      <c r="SND314" s="11"/>
      <c r="SNE314" s="11"/>
      <c r="SNF314" s="11"/>
      <c r="SNG314" s="11"/>
      <c r="SNH314" s="11"/>
      <c r="SNI314" s="11"/>
      <c r="SNJ314" s="11"/>
      <c r="SNK314" s="11"/>
      <c r="SNL314" s="11"/>
      <c r="SNM314" s="11"/>
      <c r="SNN314" s="11"/>
      <c r="SNO314" s="11"/>
      <c r="SNP314" s="11"/>
      <c r="SNQ314" s="11"/>
      <c r="SNR314" s="11"/>
      <c r="SNS314" s="11"/>
      <c r="SNT314" s="11"/>
      <c r="SNU314" s="11"/>
      <c r="SNV314" s="11"/>
      <c r="SNW314" s="11"/>
      <c r="SNX314" s="11"/>
      <c r="SNY314" s="11"/>
      <c r="SNZ314" s="11"/>
      <c r="SOA314" s="11"/>
      <c r="SOB314" s="11"/>
      <c r="SOC314" s="11"/>
      <c r="SOD314" s="11"/>
      <c r="SOE314" s="11"/>
      <c r="SOF314" s="11"/>
      <c r="SOG314" s="11"/>
      <c r="SOH314" s="11"/>
      <c r="SOI314" s="11"/>
      <c r="SOJ314" s="11"/>
      <c r="SOK314" s="11"/>
      <c r="SOL314" s="11"/>
      <c r="SOM314" s="11"/>
      <c r="SON314" s="11"/>
      <c r="SOO314" s="11"/>
      <c r="SOP314" s="11"/>
      <c r="SOQ314" s="11"/>
      <c r="SOR314" s="11"/>
      <c r="SOS314" s="11"/>
      <c r="SOT314" s="11"/>
      <c r="SOU314" s="11"/>
      <c r="SOV314" s="11"/>
      <c r="SOW314" s="11"/>
      <c r="SOX314" s="11"/>
      <c r="SOY314" s="11"/>
      <c r="SOZ314" s="11"/>
      <c r="SPA314" s="11"/>
      <c r="SPB314" s="11"/>
      <c r="SPC314" s="11"/>
      <c r="SPD314" s="11"/>
      <c r="SPE314" s="11"/>
      <c r="SPF314" s="11"/>
      <c r="SPG314" s="11"/>
      <c r="SPH314" s="11"/>
      <c r="SPI314" s="11"/>
      <c r="SPJ314" s="11"/>
      <c r="SPK314" s="11"/>
      <c r="SPL314" s="11"/>
      <c r="SPM314" s="11"/>
      <c r="SPN314" s="11"/>
      <c r="SPO314" s="11"/>
      <c r="SPP314" s="11"/>
      <c r="SPQ314" s="11"/>
      <c r="SPR314" s="11"/>
      <c r="SPS314" s="11"/>
      <c r="SPT314" s="11"/>
      <c r="SPU314" s="11"/>
      <c r="SPV314" s="11"/>
      <c r="SPW314" s="11"/>
      <c r="SPX314" s="11"/>
      <c r="SPY314" s="11"/>
      <c r="SPZ314" s="11"/>
      <c r="SQA314" s="11"/>
      <c r="SQB314" s="11"/>
      <c r="SQC314" s="11"/>
      <c r="SQD314" s="11"/>
      <c r="SQE314" s="11"/>
      <c r="SQF314" s="11"/>
      <c r="SQG314" s="11"/>
      <c r="SQH314" s="11"/>
      <c r="SQI314" s="11"/>
      <c r="SQJ314" s="11"/>
      <c r="SQK314" s="11"/>
      <c r="SQL314" s="11"/>
      <c r="SQM314" s="11"/>
      <c r="SQN314" s="11"/>
      <c r="SQO314" s="11"/>
      <c r="SQP314" s="11"/>
      <c r="SQQ314" s="11"/>
      <c r="SQR314" s="11"/>
      <c r="SQS314" s="11"/>
      <c r="SQT314" s="11"/>
      <c r="SQU314" s="11"/>
      <c r="SQV314" s="11"/>
      <c r="SQW314" s="11"/>
      <c r="SQX314" s="11"/>
      <c r="SQY314" s="11"/>
      <c r="SQZ314" s="11"/>
      <c r="SRA314" s="11"/>
      <c r="SRB314" s="11"/>
      <c r="SRC314" s="11"/>
      <c r="SRD314" s="11"/>
      <c r="SRE314" s="11"/>
      <c r="SRF314" s="11"/>
      <c r="SRG314" s="11"/>
      <c r="SRH314" s="11"/>
      <c r="SRI314" s="11"/>
      <c r="SRJ314" s="11"/>
      <c r="SRK314" s="11"/>
      <c r="SRL314" s="11"/>
      <c r="SRM314" s="11"/>
      <c r="SRN314" s="11"/>
      <c r="SRO314" s="11"/>
      <c r="SRP314" s="11"/>
      <c r="SRQ314" s="11"/>
      <c r="SRR314" s="11"/>
      <c r="SRS314" s="11"/>
      <c r="SRT314" s="11"/>
      <c r="SRU314" s="11"/>
      <c r="SRV314" s="11"/>
      <c r="SRW314" s="11"/>
      <c r="SRX314" s="11"/>
      <c r="SRY314" s="11"/>
      <c r="SRZ314" s="11"/>
      <c r="SSA314" s="11"/>
      <c r="SSB314" s="11"/>
      <c r="SSC314" s="11"/>
      <c r="SSD314" s="11"/>
      <c r="SSE314" s="11"/>
      <c r="SSF314" s="11"/>
      <c r="SSG314" s="11"/>
      <c r="SSH314" s="11"/>
      <c r="SSI314" s="11"/>
      <c r="SSJ314" s="11"/>
      <c r="SSK314" s="11"/>
      <c r="SSL314" s="11"/>
      <c r="SSM314" s="11"/>
      <c r="SSN314" s="11"/>
      <c r="SSO314" s="11"/>
      <c r="SSP314" s="11"/>
      <c r="SSQ314" s="11"/>
      <c r="SSR314" s="11"/>
      <c r="SSS314" s="11"/>
      <c r="SST314" s="11"/>
      <c r="SSU314" s="11"/>
      <c r="SSV314" s="11"/>
      <c r="SSW314" s="11"/>
      <c r="SSX314" s="11"/>
      <c r="SSY314" s="11"/>
      <c r="SSZ314" s="11"/>
      <c r="STA314" s="11"/>
      <c r="STB314" s="11"/>
      <c r="STC314" s="11"/>
      <c r="STD314" s="11"/>
      <c r="STE314" s="11"/>
      <c r="STF314" s="11"/>
      <c r="STG314" s="11"/>
      <c r="STH314" s="11"/>
      <c r="STI314" s="11"/>
      <c r="STJ314" s="11"/>
      <c r="STK314" s="11"/>
      <c r="STL314" s="11"/>
      <c r="STM314" s="11"/>
      <c r="STN314" s="11"/>
      <c r="STO314" s="11"/>
      <c r="STP314" s="11"/>
      <c r="STQ314" s="11"/>
      <c r="STR314" s="11"/>
      <c r="STS314" s="11"/>
      <c r="STT314" s="11"/>
      <c r="STU314" s="11"/>
      <c r="STV314" s="11"/>
      <c r="STW314" s="11"/>
      <c r="STX314" s="11"/>
      <c r="STY314" s="11"/>
      <c r="STZ314" s="11"/>
      <c r="SUA314" s="11"/>
      <c r="SUB314" s="11"/>
      <c r="SUC314" s="11"/>
      <c r="SUD314" s="11"/>
      <c r="SUE314" s="11"/>
      <c r="SUF314" s="11"/>
      <c r="SUG314" s="11"/>
      <c r="SUH314" s="11"/>
      <c r="SUI314" s="11"/>
      <c r="SUJ314" s="11"/>
      <c r="SUK314" s="11"/>
      <c r="SUL314" s="11"/>
      <c r="SUM314" s="11"/>
      <c r="SUN314" s="11"/>
      <c r="SUO314" s="11"/>
      <c r="SUP314" s="11"/>
      <c r="SUQ314" s="11"/>
      <c r="SUR314" s="11"/>
      <c r="SUS314" s="11"/>
      <c r="SUT314" s="11"/>
      <c r="SUU314" s="11"/>
      <c r="SUV314" s="11"/>
      <c r="SUW314" s="11"/>
      <c r="SUX314" s="11"/>
      <c r="SUY314" s="11"/>
      <c r="SUZ314" s="11"/>
      <c r="SVA314" s="11"/>
      <c r="SVB314" s="11"/>
      <c r="SVC314" s="11"/>
      <c r="SVD314" s="11"/>
      <c r="SVE314" s="11"/>
      <c r="SVF314" s="11"/>
      <c r="SVG314" s="11"/>
      <c r="SVH314" s="11"/>
      <c r="SVI314" s="11"/>
      <c r="SVJ314" s="11"/>
      <c r="SVK314" s="11"/>
      <c r="SVL314" s="11"/>
      <c r="SVM314" s="11"/>
      <c r="SVN314" s="11"/>
      <c r="SVO314" s="11"/>
      <c r="SVP314" s="11"/>
      <c r="SVQ314" s="11"/>
      <c r="SVR314" s="11"/>
      <c r="SVS314" s="11"/>
      <c r="SVT314" s="11"/>
      <c r="SVU314" s="11"/>
      <c r="SVV314" s="11"/>
      <c r="SVW314" s="11"/>
      <c r="SVX314" s="11"/>
      <c r="SVY314" s="11"/>
      <c r="SVZ314" s="11"/>
      <c r="SWA314" s="11"/>
      <c r="SWB314" s="11"/>
      <c r="SWC314" s="11"/>
      <c r="SWD314" s="11"/>
      <c r="SWE314" s="11"/>
      <c r="SWF314" s="11"/>
      <c r="SWG314" s="11"/>
      <c r="SWH314" s="11"/>
      <c r="SWI314" s="11"/>
      <c r="SWJ314" s="11"/>
      <c r="SWK314" s="11"/>
      <c r="SWL314" s="11"/>
      <c r="SWM314" s="11"/>
      <c r="SWN314" s="11"/>
      <c r="SWO314" s="11"/>
      <c r="SWP314" s="11"/>
      <c r="SWQ314" s="11"/>
      <c r="SWR314" s="11"/>
      <c r="SWS314" s="11"/>
      <c r="SWT314" s="11"/>
      <c r="SWU314" s="11"/>
      <c r="SWV314" s="11"/>
      <c r="SWW314" s="11"/>
      <c r="SWX314" s="11"/>
      <c r="SWY314" s="11"/>
      <c r="SWZ314" s="11"/>
      <c r="SXA314" s="11"/>
      <c r="SXB314" s="11"/>
      <c r="SXC314" s="11"/>
      <c r="SXD314" s="11"/>
      <c r="SXE314" s="11"/>
      <c r="SXF314" s="11"/>
      <c r="SXG314" s="11"/>
      <c r="SXH314" s="11"/>
      <c r="SXI314" s="11"/>
      <c r="SXJ314" s="11"/>
      <c r="SXK314" s="11"/>
      <c r="SXL314" s="11"/>
      <c r="SXM314" s="11"/>
      <c r="SXN314" s="11"/>
      <c r="SXO314" s="11"/>
      <c r="SXP314" s="11"/>
      <c r="SXQ314" s="11"/>
      <c r="SXR314" s="11"/>
      <c r="SXS314" s="11"/>
      <c r="SXT314" s="11"/>
      <c r="SXU314" s="11"/>
      <c r="SXV314" s="11"/>
      <c r="SXW314" s="11"/>
      <c r="SXX314" s="11"/>
      <c r="SXY314" s="11"/>
      <c r="SXZ314" s="11"/>
      <c r="SYA314" s="11"/>
      <c r="SYB314" s="11"/>
      <c r="SYC314" s="11"/>
      <c r="SYD314" s="11"/>
      <c r="SYE314" s="11"/>
      <c r="SYF314" s="11"/>
      <c r="SYG314" s="11"/>
      <c r="SYH314" s="11"/>
      <c r="SYI314" s="11"/>
      <c r="SYJ314" s="11"/>
      <c r="SYK314" s="11"/>
      <c r="SYL314" s="11"/>
      <c r="SYM314" s="11"/>
      <c r="SYN314" s="11"/>
      <c r="SYO314" s="11"/>
      <c r="SYP314" s="11"/>
      <c r="SYQ314" s="11"/>
      <c r="SYR314" s="11"/>
      <c r="SYS314" s="11"/>
      <c r="SYT314" s="11"/>
      <c r="SYU314" s="11"/>
      <c r="SYV314" s="11"/>
      <c r="SYW314" s="11"/>
      <c r="SYX314" s="11"/>
      <c r="SYY314" s="11"/>
      <c r="SYZ314" s="11"/>
      <c r="SZA314" s="11"/>
      <c r="SZB314" s="11"/>
      <c r="SZC314" s="11"/>
      <c r="SZD314" s="11"/>
      <c r="SZE314" s="11"/>
      <c r="SZF314" s="11"/>
      <c r="SZG314" s="11"/>
      <c r="SZH314" s="11"/>
      <c r="SZI314" s="11"/>
      <c r="SZJ314" s="11"/>
      <c r="SZK314" s="11"/>
      <c r="SZL314" s="11"/>
      <c r="SZM314" s="11"/>
      <c r="SZN314" s="11"/>
      <c r="SZO314" s="11"/>
      <c r="SZP314" s="11"/>
      <c r="SZQ314" s="11"/>
      <c r="SZR314" s="11"/>
      <c r="SZS314" s="11"/>
      <c r="SZT314" s="11"/>
      <c r="SZU314" s="11"/>
      <c r="SZV314" s="11"/>
      <c r="SZW314" s="11"/>
      <c r="SZX314" s="11"/>
      <c r="SZY314" s="11"/>
      <c r="SZZ314" s="11"/>
      <c r="TAA314" s="11"/>
      <c r="TAB314" s="11"/>
      <c r="TAC314" s="11"/>
      <c r="TAD314" s="11"/>
      <c r="TAE314" s="11"/>
      <c r="TAF314" s="11"/>
      <c r="TAG314" s="11"/>
      <c r="TAH314" s="11"/>
      <c r="TAI314" s="11"/>
      <c r="TAJ314" s="11"/>
      <c r="TAK314" s="11"/>
      <c r="TAL314" s="11"/>
      <c r="TAM314" s="11"/>
      <c r="TAN314" s="11"/>
      <c r="TAO314" s="11"/>
      <c r="TAP314" s="11"/>
      <c r="TAQ314" s="11"/>
      <c r="TAR314" s="11"/>
      <c r="TAS314" s="11"/>
      <c r="TAT314" s="11"/>
      <c r="TAU314" s="11"/>
      <c r="TAV314" s="11"/>
      <c r="TAW314" s="11"/>
      <c r="TAX314" s="11"/>
      <c r="TAY314" s="11"/>
      <c r="TAZ314" s="11"/>
      <c r="TBA314" s="11"/>
      <c r="TBB314" s="11"/>
      <c r="TBC314" s="11"/>
      <c r="TBD314" s="11"/>
      <c r="TBE314" s="11"/>
      <c r="TBF314" s="11"/>
      <c r="TBG314" s="11"/>
      <c r="TBH314" s="11"/>
      <c r="TBI314" s="11"/>
      <c r="TBJ314" s="11"/>
      <c r="TBK314" s="11"/>
      <c r="TBL314" s="11"/>
      <c r="TBM314" s="11"/>
      <c r="TBN314" s="11"/>
      <c r="TBO314" s="11"/>
      <c r="TBP314" s="11"/>
      <c r="TBQ314" s="11"/>
      <c r="TBR314" s="11"/>
      <c r="TBS314" s="11"/>
      <c r="TBT314" s="11"/>
      <c r="TBU314" s="11"/>
      <c r="TBV314" s="11"/>
      <c r="TBW314" s="11"/>
      <c r="TBX314" s="11"/>
      <c r="TBY314" s="11"/>
      <c r="TBZ314" s="11"/>
      <c r="TCA314" s="11"/>
      <c r="TCB314" s="11"/>
      <c r="TCC314" s="11"/>
      <c r="TCD314" s="11"/>
      <c r="TCE314" s="11"/>
      <c r="TCF314" s="11"/>
      <c r="TCG314" s="11"/>
      <c r="TCH314" s="11"/>
      <c r="TCI314" s="11"/>
      <c r="TCJ314" s="11"/>
      <c r="TCK314" s="11"/>
      <c r="TCL314" s="11"/>
      <c r="TCM314" s="11"/>
      <c r="TCN314" s="11"/>
      <c r="TCO314" s="11"/>
      <c r="TCP314" s="11"/>
      <c r="TCQ314" s="11"/>
      <c r="TCR314" s="11"/>
      <c r="TCS314" s="11"/>
      <c r="TCT314" s="11"/>
      <c r="TCU314" s="11"/>
      <c r="TCV314" s="11"/>
      <c r="TCW314" s="11"/>
      <c r="TCX314" s="11"/>
      <c r="TCY314" s="11"/>
      <c r="TCZ314" s="11"/>
      <c r="TDA314" s="11"/>
      <c r="TDB314" s="11"/>
      <c r="TDC314" s="11"/>
      <c r="TDD314" s="11"/>
      <c r="TDE314" s="11"/>
      <c r="TDF314" s="11"/>
      <c r="TDG314" s="11"/>
      <c r="TDH314" s="11"/>
      <c r="TDI314" s="11"/>
      <c r="TDJ314" s="11"/>
      <c r="TDK314" s="11"/>
      <c r="TDL314" s="11"/>
      <c r="TDM314" s="11"/>
      <c r="TDN314" s="11"/>
      <c r="TDO314" s="11"/>
      <c r="TDP314" s="11"/>
      <c r="TDQ314" s="11"/>
      <c r="TDR314" s="11"/>
      <c r="TDS314" s="11"/>
      <c r="TDT314" s="11"/>
      <c r="TDU314" s="11"/>
      <c r="TDV314" s="11"/>
      <c r="TDW314" s="11"/>
      <c r="TDX314" s="11"/>
      <c r="TDY314" s="11"/>
      <c r="TDZ314" s="11"/>
      <c r="TEA314" s="11"/>
      <c r="TEB314" s="11"/>
      <c r="TEC314" s="11"/>
      <c r="TED314" s="11"/>
      <c r="TEE314" s="11"/>
      <c r="TEF314" s="11"/>
      <c r="TEG314" s="11"/>
      <c r="TEH314" s="11"/>
      <c r="TEI314" s="11"/>
      <c r="TEJ314" s="11"/>
      <c r="TEK314" s="11"/>
      <c r="TEL314" s="11"/>
      <c r="TEM314" s="11"/>
      <c r="TEN314" s="11"/>
      <c r="TEO314" s="11"/>
      <c r="TEP314" s="11"/>
      <c r="TEQ314" s="11"/>
      <c r="TER314" s="11"/>
      <c r="TES314" s="11"/>
      <c r="TET314" s="11"/>
      <c r="TEU314" s="11"/>
      <c r="TEV314" s="11"/>
      <c r="TEW314" s="11"/>
      <c r="TEX314" s="11"/>
      <c r="TEY314" s="11"/>
      <c r="TEZ314" s="11"/>
      <c r="TFA314" s="11"/>
      <c r="TFB314" s="11"/>
      <c r="TFC314" s="11"/>
      <c r="TFD314" s="11"/>
      <c r="TFE314" s="11"/>
      <c r="TFF314" s="11"/>
      <c r="TFG314" s="11"/>
      <c r="TFH314" s="11"/>
      <c r="TFI314" s="11"/>
      <c r="TFJ314" s="11"/>
      <c r="TFK314" s="11"/>
      <c r="TFL314" s="11"/>
      <c r="TFM314" s="11"/>
      <c r="TFN314" s="11"/>
      <c r="TFO314" s="11"/>
      <c r="TFP314" s="11"/>
      <c r="TFQ314" s="11"/>
      <c r="TFR314" s="11"/>
      <c r="TFS314" s="11"/>
      <c r="TFT314" s="11"/>
      <c r="TFU314" s="11"/>
      <c r="TFV314" s="11"/>
      <c r="TFW314" s="11"/>
      <c r="TFX314" s="11"/>
      <c r="TFY314" s="11"/>
      <c r="TFZ314" s="11"/>
      <c r="TGA314" s="11"/>
      <c r="TGB314" s="11"/>
      <c r="TGC314" s="11"/>
      <c r="TGD314" s="11"/>
      <c r="TGE314" s="11"/>
      <c r="TGF314" s="11"/>
      <c r="TGG314" s="11"/>
      <c r="TGH314" s="11"/>
      <c r="TGI314" s="11"/>
      <c r="TGJ314" s="11"/>
      <c r="TGK314" s="11"/>
      <c r="TGL314" s="11"/>
      <c r="TGM314" s="11"/>
      <c r="TGN314" s="11"/>
      <c r="TGO314" s="11"/>
      <c r="TGP314" s="11"/>
      <c r="TGQ314" s="11"/>
      <c r="TGR314" s="11"/>
      <c r="TGS314" s="11"/>
      <c r="TGT314" s="11"/>
      <c r="TGU314" s="11"/>
      <c r="TGV314" s="11"/>
      <c r="TGW314" s="11"/>
      <c r="TGX314" s="11"/>
      <c r="TGY314" s="11"/>
      <c r="TGZ314" s="11"/>
      <c r="THA314" s="11"/>
      <c r="THB314" s="11"/>
      <c r="THC314" s="11"/>
      <c r="THD314" s="11"/>
      <c r="THE314" s="11"/>
      <c r="THF314" s="11"/>
      <c r="THG314" s="11"/>
      <c r="THH314" s="11"/>
      <c r="THI314" s="11"/>
      <c r="THJ314" s="11"/>
      <c r="THK314" s="11"/>
      <c r="THL314" s="11"/>
      <c r="THM314" s="11"/>
      <c r="THN314" s="11"/>
      <c r="THO314" s="11"/>
      <c r="THP314" s="11"/>
      <c r="THQ314" s="11"/>
      <c r="THR314" s="11"/>
      <c r="THS314" s="11"/>
      <c r="THT314" s="11"/>
      <c r="THU314" s="11"/>
      <c r="THV314" s="11"/>
      <c r="THW314" s="11"/>
      <c r="THX314" s="11"/>
      <c r="THY314" s="11"/>
      <c r="THZ314" s="11"/>
      <c r="TIA314" s="11"/>
      <c r="TIB314" s="11"/>
      <c r="TIC314" s="11"/>
      <c r="TID314" s="11"/>
      <c r="TIE314" s="11"/>
      <c r="TIF314" s="11"/>
      <c r="TIG314" s="11"/>
      <c r="TIH314" s="11"/>
      <c r="TII314" s="11"/>
      <c r="TIJ314" s="11"/>
      <c r="TIK314" s="11"/>
      <c r="TIL314" s="11"/>
      <c r="TIM314" s="11"/>
      <c r="TIN314" s="11"/>
      <c r="TIO314" s="11"/>
      <c r="TIP314" s="11"/>
      <c r="TIQ314" s="11"/>
      <c r="TIR314" s="11"/>
      <c r="TIS314" s="11"/>
      <c r="TIT314" s="11"/>
      <c r="TIU314" s="11"/>
      <c r="TIV314" s="11"/>
      <c r="TIW314" s="11"/>
      <c r="TIX314" s="11"/>
      <c r="TIY314" s="11"/>
      <c r="TIZ314" s="11"/>
      <c r="TJA314" s="11"/>
      <c r="TJB314" s="11"/>
      <c r="TJC314" s="11"/>
      <c r="TJD314" s="11"/>
      <c r="TJE314" s="11"/>
      <c r="TJF314" s="11"/>
      <c r="TJG314" s="11"/>
      <c r="TJH314" s="11"/>
      <c r="TJI314" s="11"/>
      <c r="TJJ314" s="11"/>
      <c r="TJK314" s="11"/>
      <c r="TJL314" s="11"/>
      <c r="TJM314" s="11"/>
      <c r="TJN314" s="11"/>
      <c r="TJO314" s="11"/>
      <c r="TJP314" s="11"/>
      <c r="TJQ314" s="11"/>
      <c r="TJR314" s="11"/>
      <c r="TJS314" s="11"/>
      <c r="TJT314" s="11"/>
      <c r="TJU314" s="11"/>
      <c r="TJV314" s="11"/>
      <c r="TJW314" s="11"/>
      <c r="TJX314" s="11"/>
      <c r="TJY314" s="11"/>
      <c r="TJZ314" s="11"/>
      <c r="TKA314" s="11"/>
      <c r="TKB314" s="11"/>
      <c r="TKC314" s="11"/>
      <c r="TKD314" s="11"/>
      <c r="TKE314" s="11"/>
      <c r="TKF314" s="11"/>
      <c r="TKG314" s="11"/>
      <c r="TKH314" s="11"/>
      <c r="TKI314" s="11"/>
      <c r="TKJ314" s="11"/>
      <c r="TKK314" s="11"/>
      <c r="TKL314" s="11"/>
      <c r="TKM314" s="11"/>
      <c r="TKN314" s="11"/>
      <c r="TKO314" s="11"/>
      <c r="TKP314" s="11"/>
      <c r="TKQ314" s="11"/>
      <c r="TKR314" s="11"/>
      <c r="TKS314" s="11"/>
      <c r="TKT314" s="11"/>
      <c r="TKU314" s="11"/>
      <c r="TKV314" s="11"/>
      <c r="TKW314" s="11"/>
      <c r="TKX314" s="11"/>
      <c r="TKY314" s="11"/>
      <c r="TKZ314" s="11"/>
      <c r="TLA314" s="11"/>
      <c r="TLB314" s="11"/>
      <c r="TLC314" s="11"/>
      <c r="TLD314" s="11"/>
      <c r="TLE314" s="11"/>
      <c r="TLF314" s="11"/>
      <c r="TLG314" s="11"/>
      <c r="TLH314" s="11"/>
      <c r="TLI314" s="11"/>
      <c r="TLJ314" s="11"/>
      <c r="TLK314" s="11"/>
      <c r="TLL314" s="11"/>
      <c r="TLM314" s="11"/>
      <c r="TLN314" s="11"/>
      <c r="TLO314" s="11"/>
      <c r="TLP314" s="11"/>
      <c r="TLQ314" s="11"/>
      <c r="TLR314" s="11"/>
      <c r="TLS314" s="11"/>
      <c r="TLT314" s="11"/>
      <c r="TLU314" s="11"/>
      <c r="TLV314" s="11"/>
      <c r="TLW314" s="11"/>
      <c r="TLX314" s="11"/>
      <c r="TLY314" s="11"/>
      <c r="TLZ314" s="11"/>
      <c r="TMA314" s="11"/>
      <c r="TMB314" s="11"/>
      <c r="TMC314" s="11"/>
      <c r="TMD314" s="11"/>
      <c r="TME314" s="11"/>
      <c r="TMF314" s="11"/>
      <c r="TMG314" s="11"/>
      <c r="TMH314" s="11"/>
      <c r="TMI314" s="11"/>
      <c r="TMJ314" s="11"/>
      <c r="TMK314" s="11"/>
      <c r="TML314" s="11"/>
      <c r="TMM314" s="11"/>
      <c r="TMN314" s="11"/>
      <c r="TMO314" s="11"/>
      <c r="TMP314" s="11"/>
      <c r="TMQ314" s="11"/>
      <c r="TMR314" s="11"/>
      <c r="TMS314" s="11"/>
      <c r="TMT314" s="11"/>
      <c r="TMU314" s="11"/>
      <c r="TMV314" s="11"/>
      <c r="TMW314" s="11"/>
      <c r="TMX314" s="11"/>
      <c r="TMY314" s="11"/>
      <c r="TMZ314" s="11"/>
      <c r="TNA314" s="11"/>
      <c r="TNB314" s="11"/>
      <c r="TNC314" s="11"/>
      <c r="TND314" s="11"/>
      <c r="TNE314" s="11"/>
      <c r="TNF314" s="11"/>
      <c r="TNG314" s="11"/>
      <c r="TNH314" s="11"/>
      <c r="TNI314" s="11"/>
      <c r="TNJ314" s="11"/>
      <c r="TNK314" s="11"/>
      <c r="TNL314" s="11"/>
      <c r="TNM314" s="11"/>
      <c r="TNN314" s="11"/>
      <c r="TNO314" s="11"/>
      <c r="TNP314" s="11"/>
      <c r="TNQ314" s="11"/>
      <c r="TNR314" s="11"/>
      <c r="TNS314" s="11"/>
      <c r="TNT314" s="11"/>
      <c r="TNU314" s="11"/>
      <c r="TNV314" s="11"/>
      <c r="TNW314" s="11"/>
      <c r="TNX314" s="11"/>
      <c r="TNY314" s="11"/>
      <c r="TNZ314" s="11"/>
      <c r="TOA314" s="11"/>
      <c r="TOB314" s="11"/>
      <c r="TOC314" s="11"/>
      <c r="TOD314" s="11"/>
      <c r="TOE314" s="11"/>
      <c r="TOF314" s="11"/>
      <c r="TOG314" s="11"/>
      <c r="TOH314" s="11"/>
      <c r="TOI314" s="11"/>
      <c r="TOJ314" s="11"/>
      <c r="TOK314" s="11"/>
      <c r="TOL314" s="11"/>
      <c r="TOM314" s="11"/>
      <c r="TON314" s="11"/>
      <c r="TOO314" s="11"/>
      <c r="TOP314" s="11"/>
      <c r="TOQ314" s="11"/>
      <c r="TOR314" s="11"/>
      <c r="TOS314" s="11"/>
      <c r="TOT314" s="11"/>
      <c r="TOU314" s="11"/>
      <c r="TOV314" s="11"/>
      <c r="TOW314" s="11"/>
      <c r="TOX314" s="11"/>
      <c r="TOY314" s="11"/>
      <c r="TOZ314" s="11"/>
      <c r="TPA314" s="11"/>
      <c r="TPB314" s="11"/>
      <c r="TPC314" s="11"/>
      <c r="TPD314" s="11"/>
      <c r="TPE314" s="11"/>
      <c r="TPF314" s="11"/>
      <c r="TPG314" s="11"/>
      <c r="TPH314" s="11"/>
      <c r="TPI314" s="11"/>
      <c r="TPJ314" s="11"/>
      <c r="TPK314" s="11"/>
      <c r="TPL314" s="11"/>
      <c r="TPM314" s="11"/>
      <c r="TPN314" s="11"/>
      <c r="TPO314" s="11"/>
      <c r="TPP314" s="11"/>
      <c r="TPQ314" s="11"/>
      <c r="TPR314" s="11"/>
      <c r="TPS314" s="11"/>
      <c r="TPT314" s="11"/>
      <c r="TPU314" s="11"/>
      <c r="TPV314" s="11"/>
      <c r="TPW314" s="11"/>
      <c r="TPX314" s="11"/>
      <c r="TPY314" s="11"/>
      <c r="TPZ314" s="11"/>
      <c r="TQA314" s="11"/>
      <c r="TQB314" s="11"/>
      <c r="TQC314" s="11"/>
      <c r="TQD314" s="11"/>
      <c r="TQE314" s="11"/>
      <c r="TQF314" s="11"/>
      <c r="TQG314" s="11"/>
      <c r="TQH314" s="11"/>
      <c r="TQI314" s="11"/>
      <c r="TQJ314" s="11"/>
      <c r="TQK314" s="11"/>
      <c r="TQL314" s="11"/>
      <c r="TQM314" s="11"/>
      <c r="TQN314" s="11"/>
      <c r="TQO314" s="11"/>
      <c r="TQP314" s="11"/>
      <c r="TQQ314" s="11"/>
      <c r="TQR314" s="11"/>
      <c r="TQS314" s="11"/>
      <c r="TQT314" s="11"/>
      <c r="TQU314" s="11"/>
      <c r="TQV314" s="11"/>
      <c r="TQW314" s="11"/>
      <c r="TQX314" s="11"/>
      <c r="TQY314" s="11"/>
      <c r="TQZ314" s="11"/>
      <c r="TRA314" s="11"/>
      <c r="TRB314" s="11"/>
      <c r="TRC314" s="11"/>
      <c r="TRD314" s="11"/>
      <c r="TRE314" s="11"/>
      <c r="TRF314" s="11"/>
      <c r="TRG314" s="11"/>
      <c r="TRH314" s="11"/>
      <c r="TRI314" s="11"/>
      <c r="TRJ314" s="11"/>
      <c r="TRK314" s="11"/>
      <c r="TRL314" s="11"/>
      <c r="TRM314" s="11"/>
      <c r="TRN314" s="11"/>
      <c r="TRO314" s="11"/>
      <c r="TRP314" s="11"/>
      <c r="TRQ314" s="11"/>
      <c r="TRR314" s="11"/>
      <c r="TRS314" s="11"/>
      <c r="TRT314" s="11"/>
      <c r="TRU314" s="11"/>
      <c r="TRV314" s="11"/>
      <c r="TRW314" s="11"/>
      <c r="TRX314" s="11"/>
      <c r="TRY314" s="11"/>
      <c r="TRZ314" s="11"/>
      <c r="TSA314" s="11"/>
      <c r="TSB314" s="11"/>
      <c r="TSC314" s="11"/>
      <c r="TSD314" s="11"/>
      <c r="TSE314" s="11"/>
      <c r="TSF314" s="11"/>
      <c r="TSG314" s="11"/>
      <c r="TSH314" s="11"/>
      <c r="TSI314" s="11"/>
      <c r="TSJ314" s="11"/>
      <c r="TSK314" s="11"/>
      <c r="TSL314" s="11"/>
      <c r="TSM314" s="11"/>
      <c r="TSN314" s="11"/>
      <c r="TSO314" s="11"/>
      <c r="TSP314" s="11"/>
      <c r="TSQ314" s="11"/>
      <c r="TSR314" s="11"/>
      <c r="TSS314" s="11"/>
      <c r="TST314" s="11"/>
      <c r="TSU314" s="11"/>
      <c r="TSV314" s="11"/>
      <c r="TSW314" s="11"/>
      <c r="TSX314" s="11"/>
      <c r="TSY314" s="11"/>
      <c r="TSZ314" s="11"/>
      <c r="TTA314" s="11"/>
      <c r="TTB314" s="11"/>
      <c r="TTC314" s="11"/>
      <c r="TTD314" s="11"/>
      <c r="TTE314" s="11"/>
      <c r="TTF314" s="11"/>
      <c r="TTG314" s="11"/>
      <c r="TTH314" s="11"/>
      <c r="TTI314" s="11"/>
      <c r="TTJ314" s="11"/>
      <c r="TTK314" s="11"/>
      <c r="TTL314" s="11"/>
      <c r="TTM314" s="11"/>
      <c r="TTN314" s="11"/>
      <c r="TTO314" s="11"/>
      <c r="TTP314" s="11"/>
      <c r="TTQ314" s="11"/>
      <c r="TTR314" s="11"/>
      <c r="TTS314" s="11"/>
      <c r="TTT314" s="11"/>
      <c r="TTU314" s="11"/>
      <c r="TTV314" s="11"/>
      <c r="TTW314" s="11"/>
      <c r="TTX314" s="11"/>
      <c r="TTY314" s="11"/>
      <c r="TTZ314" s="11"/>
      <c r="TUA314" s="11"/>
      <c r="TUB314" s="11"/>
      <c r="TUC314" s="11"/>
      <c r="TUD314" s="11"/>
      <c r="TUE314" s="11"/>
      <c r="TUF314" s="11"/>
      <c r="TUG314" s="11"/>
      <c r="TUH314" s="11"/>
      <c r="TUI314" s="11"/>
      <c r="TUJ314" s="11"/>
      <c r="TUK314" s="11"/>
      <c r="TUL314" s="11"/>
      <c r="TUM314" s="11"/>
      <c r="TUN314" s="11"/>
      <c r="TUO314" s="11"/>
      <c r="TUP314" s="11"/>
      <c r="TUQ314" s="11"/>
      <c r="TUR314" s="11"/>
      <c r="TUS314" s="11"/>
      <c r="TUT314" s="11"/>
      <c r="TUU314" s="11"/>
      <c r="TUV314" s="11"/>
      <c r="TUW314" s="11"/>
      <c r="TUX314" s="11"/>
      <c r="TUY314" s="11"/>
      <c r="TUZ314" s="11"/>
      <c r="TVA314" s="11"/>
      <c r="TVB314" s="11"/>
      <c r="TVC314" s="11"/>
      <c r="TVD314" s="11"/>
      <c r="TVE314" s="11"/>
      <c r="TVF314" s="11"/>
      <c r="TVG314" s="11"/>
      <c r="TVH314" s="11"/>
      <c r="TVI314" s="11"/>
      <c r="TVJ314" s="11"/>
      <c r="TVK314" s="11"/>
      <c r="TVL314" s="11"/>
      <c r="TVM314" s="11"/>
      <c r="TVN314" s="11"/>
      <c r="TVO314" s="11"/>
      <c r="TVP314" s="11"/>
      <c r="TVQ314" s="11"/>
      <c r="TVR314" s="11"/>
      <c r="TVS314" s="11"/>
      <c r="TVT314" s="11"/>
      <c r="TVU314" s="11"/>
      <c r="TVV314" s="11"/>
      <c r="TVW314" s="11"/>
      <c r="TVX314" s="11"/>
      <c r="TVY314" s="11"/>
      <c r="TVZ314" s="11"/>
      <c r="TWA314" s="11"/>
      <c r="TWB314" s="11"/>
      <c r="TWC314" s="11"/>
      <c r="TWD314" s="11"/>
      <c r="TWE314" s="11"/>
      <c r="TWF314" s="11"/>
      <c r="TWG314" s="11"/>
      <c r="TWH314" s="11"/>
      <c r="TWI314" s="11"/>
      <c r="TWJ314" s="11"/>
      <c r="TWK314" s="11"/>
      <c r="TWL314" s="11"/>
      <c r="TWM314" s="11"/>
      <c r="TWN314" s="11"/>
      <c r="TWO314" s="11"/>
      <c r="TWP314" s="11"/>
      <c r="TWQ314" s="11"/>
      <c r="TWR314" s="11"/>
      <c r="TWS314" s="11"/>
      <c r="TWT314" s="11"/>
      <c r="TWU314" s="11"/>
      <c r="TWV314" s="11"/>
      <c r="TWW314" s="11"/>
      <c r="TWX314" s="11"/>
      <c r="TWY314" s="11"/>
      <c r="TWZ314" s="11"/>
      <c r="TXA314" s="11"/>
      <c r="TXB314" s="11"/>
      <c r="TXC314" s="11"/>
      <c r="TXD314" s="11"/>
      <c r="TXE314" s="11"/>
      <c r="TXF314" s="11"/>
      <c r="TXG314" s="11"/>
      <c r="TXH314" s="11"/>
      <c r="TXI314" s="11"/>
      <c r="TXJ314" s="11"/>
      <c r="TXK314" s="11"/>
      <c r="TXL314" s="11"/>
      <c r="TXM314" s="11"/>
      <c r="TXN314" s="11"/>
      <c r="TXO314" s="11"/>
      <c r="TXP314" s="11"/>
      <c r="TXQ314" s="11"/>
      <c r="TXR314" s="11"/>
      <c r="TXS314" s="11"/>
      <c r="TXT314" s="11"/>
      <c r="TXU314" s="11"/>
      <c r="TXV314" s="11"/>
      <c r="TXW314" s="11"/>
      <c r="TXX314" s="11"/>
      <c r="TXY314" s="11"/>
      <c r="TXZ314" s="11"/>
      <c r="TYA314" s="11"/>
      <c r="TYB314" s="11"/>
      <c r="TYC314" s="11"/>
      <c r="TYD314" s="11"/>
      <c r="TYE314" s="11"/>
      <c r="TYF314" s="11"/>
      <c r="TYG314" s="11"/>
      <c r="TYH314" s="11"/>
      <c r="TYI314" s="11"/>
      <c r="TYJ314" s="11"/>
      <c r="TYK314" s="11"/>
      <c r="TYL314" s="11"/>
      <c r="TYM314" s="11"/>
      <c r="TYN314" s="11"/>
      <c r="TYO314" s="11"/>
      <c r="TYP314" s="11"/>
      <c r="TYQ314" s="11"/>
      <c r="TYR314" s="11"/>
      <c r="TYS314" s="11"/>
      <c r="TYT314" s="11"/>
      <c r="TYU314" s="11"/>
      <c r="TYV314" s="11"/>
      <c r="TYW314" s="11"/>
      <c r="TYX314" s="11"/>
      <c r="TYY314" s="11"/>
      <c r="TYZ314" s="11"/>
      <c r="TZA314" s="11"/>
      <c r="TZB314" s="11"/>
      <c r="TZC314" s="11"/>
      <c r="TZD314" s="11"/>
      <c r="TZE314" s="11"/>
      <c r="TZF314" s="11"/>
      <c r="TZG314" s="11"/>
      <c r="TZH314" s="11"/>
      <c r="TZI314" s="11"/>
      <c r="TZJ314" s="11"/>
      <c r="TZK314" s="11"/>
      <c r="TZL314" s="11"/>
      <c r="TZM314" s="11"/>
      <c r="TZN314" s="11"/>
      <c r="TZO314" s="11"/>
      <c r="TZP314" s="11"/>
      <c r="TZQ314" s="11"/>
      <c r="TZR314" s="11"/>
      <c r="TZS314" s="11"/>
      <c r="TZT314" s="11"/>
      <c r="TZU314" s="11"/>
      <c r="TZV314" s="11"/>
      <c r="TZW314" s="11"/>
      <c r="TZX314" s="11"/>
      <c r="TZY314" s="11"/>
      <c r="TZZ314" s="11"/>
      <c r="UAA314" s="11"/>
      <c r="UAB314" s="11"/>
      <c r="UAC314" s="11"/>
      <c r="UAD314" s="11"/>
      <c r="UAE314" s="11"/>
      <c r="UAF314" s="11"/>
      <c r="UAG314" s="11"/>
      <c r="UAH314" s="11"/>
      <c r="UAI314" s="11"/>
      <c r="UAJ314" s="11"/>
      <c r="UAK314" s="11"/>
      <c r="UAL314" s="11"/>
      <c r="UAM314" s="11"/>
      <c r="UAN314" s="11"/>
      <c r="UAO314" s="11"/>
      <c r="UAP314" s="11"/>
      <c r="UAQ314" s="11"/>
      <c r="UAR314" s="11"/>
      <c r="UAS314" s="11"/>
      <c r="UAT314" s="11"/>
      <c r="UAU314" s="11"/>
      <c r="UAV314" s="11"/>
      <c r="UAW314" s="11"/>
      <c r="UAX314" s="11"/>
      <c r="UAY314" s="11"/>
      <c r="UAZ314" s="11"/>
      <c r="UBA314" s="11"/>
      <c r="UBB314" s="11"/>
      <c r="UBC314" s="11"/>
      <c r="UBD314" s="11"/>
      <c r="UBE314" s="11"/>
      <c r="UBF314" s="11"/>
      <c r="UBG314" s="11"/>
      <c r="UBH314" s="11"/>
      <c r="UBI314" s="11"/>
      <c r="UBJ314" s="11"/>
      <c r="UBK314" s="11"/>
      <c r="UBL314" s="11"/>
      <c r="UBM314" s="11"/>
      <c r="UBN314" s="11"/>
      <c r="UBO314" s="11"/>
      <c r="UBP314" s="11"/>
      <c r="UBQ314" s="11"/>
      <c r="UBR314" s="11"/>
      <c r="UBS314" s="11"/>
      <c r="UBT314" s="11"/>
      <c r="UBU314" s="11"/>
      <c r="UBV314" s="11"/>
      <c r="UBW314" s="11"/>
      <c r="UBX314" s="11"/>
      <c r="UBY314" s="11"/>
      <c r="UBZ314" s="11"/>
      <c r="UCA314" s="11"/>
      <c r="UCB314" s="11"/>
      <c r="UCC314" s="11"/>
      <c r="UCD314" s="11"/>
      <c r="UCE314" s="11"/>
      <c r="UCF314" s="11"/>
      <c r="UCG314" s="11"/>
      <c r="UCH314" s="11"/>
      <c r="UCI314" s="11"/>
      <c r="UCJ314" s="11"/>
      <c r="UCK314" s="11"/>
      <c r="UCL314" s="11"/>
      <c r="UCM314" s="11"/>
      <c r="UCN314" s="11"/>
      <c r="UCO314" s="11"/>
      <c r="UCP314" s="11"/>
      <c r="UCQ314" s="11"/>
      <c r="UCR314" s="11"/>
      <c r="UCS314" s="11"/>
      <c r="UCT314" s="11"/>
      <c r="UCU314" s="11"/>
      <c r="UCV314" s="11"/>
      <c r="UCW314" s="11"/>
      <c r="UCX314" s="11"/>
      <c r="UCY314" s="11"/>
      <c r="UCZ314" s="11"/>
      <c r="UDA314" s="11"/>
      <c r="UDB314" s="11"/>
      <c r="UDC314" s="11"/>
      <c r="UDD314" s="11"/>
      <c r="UDE314" s="11"/>
      <c r="UDF314" s="11"/>
      <c r="UDG314" s="11"/>
      <c r="UDH314" s="11"/>
      <c r="UDI314" s="11"/>
      <c r="UDJ314" s="11"/>
      <c r="UDK314" s="11"/>
      <c r="UDL314" s="11"/>
      <c r="UDM314" s="11"/>
      <c r="UDN314" s="11"/>
      <c r="UDO314" s="11"/>
      <c r="UDP314" s="11"/>
      <c r="UDQ314" s="11"/>
      <c r="UDR314" s="11"/>
      <c r="UDS314" s="11"/>
      <c r="UDT314" s="11"/>
      <c r="UDU314" s="11"/>
      <c r="UDV314" s="11"/>
      <c r="UDW314" s="11"/>
      <c r="UDX314" s="11"/>
      <c r="UDY314" s="11"/>
      <c r="UDZ314" s="11"/>
      <c r="UEA314" s="11"/>
      <c r="UEB314" s="11"/>
      <c r="UEC314" s="11"/>
      <c r="UED314" s="11"/>
      <c r="UEE314" s="11"/>
      <c r="UEF314" s="11"/>
      <c r="UEG314" s="11"/>
      <c r="UEH314" s="11"/>
      <c r="UEI314" s="11"/>
      <c r="UEJ314" s="11"/>
      <c r="UEK314" s="11"/>
      <c r="UEL314" s="11"/>
      <c r="UEM314" s="11"/>
      <c r="UEN314" s="11"/>
      <c r="UEO314" s="11"/>
      <c r="UEP314" s="11"/>
      <c r="UEQ314" s="11"/>
      <c r="UER314" s="11"/>
      <c r="UES314" s="11"/>
      <c r="UET314" s="11"/>
      <c r="UEU314" s="11"/>
      <c r="UEV314" s="11"/>
      <c r="UEW314" s="11"/>
      <c r="UEX314" s="11"/>
      <c r="UEY314" s="11"/>
      <c r="UEZ314" s="11"/>
      <c r="UFA314" s="11"/>
      <c r="UFB314" s="11"/>
      <c r="UFC314" s="11"/>
      <c r="UFD314" s="11"/>
      <c r="UFE314" s="11"/>
      <c r="UFF314" s="11"/>
      <c r="UFG314" s="11"/>
      <c r="UFH314" s="11"/>
      <c r="UFI314" s="11"/>
      <c r="UFJ314" s="11"/>
      <c r="UFK314" s="11"/>
      <c r="UFL314" s="11"/>
      <c r="UFM314" s="11"/>
      <c r="UFN314" s="11"/>
      <c r="UFO314" s="11"/>
      <c r="UFP314" s="11"/>
      <c r="UFQ314" s="11"/>
      <c r="UFR314" s="11"/>
      <c r="UFS314" s="11"/>
      <c r="UFT314" s="11"/>
      <c r="UFU314" s="11"/>
      <c r="UFV314" s="11"/>
      <c r="UFW314" s="11"/>
      <c r="UFX314" s="11"/>
      <c r="UFY314" s="11"/>
      <c r="UFZ314" s="11"/>
      <c r="UGA314" s="11"/>
      <c r="UGB314" s="11"/>
      <c r="UGC314" s="11"/>
      <c r="UGD314" s="11"/>
      <c r="UGE314" s="11"/>
      <c r="UGF314" s="11"/>
      <c r="UGG314" s="11"/>
      <c r="UGH314" s="11"/>
      <c r="UGI314" s="11"/>
      <c r="UGJ314" s="11"/>
      <c r="UGK314" s="11"/>
      <c r="UGL314" s="11"/>
      <c r="UGM314" s="11"/>
      <c r="UGN314" s="11"/>
      <c r="UGO314" s="11"/>
      <c r="UGP314" s="11"/>
      <c r="UGQ314" s="11"/>
      <c r="UGR314" s="11"/>
      <c r="UGS314" s="11"/>
      <c r="UGT314" s="11"/>
      <c r="UGU314" s="11"/>
      <c r="UGV314" s="11"/>
      <c r="UGW314" s="11"/>
      <c r="UGX314" s="11"/>
      <c r="UGY314" s="11"/>
      <c r="UGZ314" s="11"/>
      <c r="UHA314" s="11"/>
      <c r="UHB314" s="11"/>
      <c r="UHC314" s="11"/>
      <c r="UHD314" s="11"/>
      <c r="UHE314" s="11"/>
      <c r="UHF314" s="11"/>
      <c r="UHG314" s="11"/>
      <c r="UHH314" s="11"/>
      <c r="UHI314" s="11"/>
      <c r="UHJ314" s="11"/>
      <c r="UHK314" s="11"/>
      <c r="UHL314" s="11"/>
      <c r="UHM314" s="11"/>
      <c r="UHN314" s="11"/>
      <c r="UHO314" s="11"/>
      <c r="UHP314" s="11"/>
      <c r="UHQ314" s="11"/>
      <c r="UHR314" s="11"/>
      <c r="UHS314" s="11"/>
      <c r="UHT314" s="11"/>
      <c r="UHU314" s="11"/>
      <c r="UHV314" s="11"/>
      <c r="UHW314" s="11"/>
      <c r="UHX314" s="11"/>
      <c r="UHY314" s="11"/>
      <c r="UHZ314" s="11"/>
      <c r="UIA314" s="11"/>
      <c r="UIB314" s="11"/>
      <c r="UIC314" s="11"/>
      <c r="UID314" s="11"/>
      <c r="UIE314" s="11"/>
      <c r="UIF314" s="11"/>
      <c r="UIG314" s="11"/>
      <c r="UIH314" s="11"/>
      <c r="UII314" s="11"/>
      <c r="UIJ314" s="11"/>
      <c r="UIK314" s="11"/>
      <c r="UIL314" s="11"/>
      <c r="UIM314" s="11"/>
      <c r="UIN314" s="11"/>
      <c r="UIO314" s="11"/>
      <c r="UIP314" s="11"/>
      <c r="UIQ314" s="11"/>
      <c r="UIR314" s="11"/>
      <c r="UIS314" s="11"/>
      <c r="UIT314" s="11"/>
      <c r="UIU314" s="11"/>
      <c r="UIV314" s="11"/>
      <c r="UIW314" s="11"/>
      <c r="UIX314" s="11"/>
      <c r="UIY314" s="11"/>
      <c r="UIZ314" s="11"/>
      <c r="UJA314" s="11"/>
      <c r="UJB314" s="11"/>
      <c r="UJC314" s="11"/>
      <c r="UJD314" s="11"/>
      <c r="UJE314" s="11"/>
      <c r="UJF314" s="11"/>
      <c r="UJG314" s="11"/>
      <c r="UJH314" s="11"/>
      <c r="UJI314" s="11"/>
      <c r="UJJ314" s="11"/>
      <c r="UJK314" s="11"/>
      <c r="UJL314" s="11"/>
      <c r="UJM314" s="11"/>
      <c r="UJN314" s="11"/>
      <c r="UJO314" s="11"/>
      <c r="UJP314" s="11"/>
      <c r="UJQ314" s="11"/>
      <c r="UJR314" s="11"/>
      <c r="UJS314" s="11"/>
      <c r="UJT314" s="11"/>
      <c r="UJU314" s="11"/>
      <c r="UJV314" s="11"/>
      <c r="UJW314" s="11"/>
      <c r="UJX314" s="11"/>
      <c r="UJY314" s="11"/>
      <c r="UJZ314" s="11"/>
      <c r="UKA314" s="11"/>
      <c r="UKB314" s="11"/>
      <c r="UKC314" s="11"/>
      <c r="UKD314" s="11"/>
      <c r="UKE314" s="11"/>
      <c r="UKF314" s="11"/>
      <c r="UKG314" s="11"/>
      <c r="UKH314" s="11"/>
      <c r="UKI314" s="11"/>
      <c r="UKJ314" s="11"/>
      <c r="UKK314" s="11"/>
      <c r="UKL314" s="11"/>
      <c r="UKM314" s="11"/>
      <c r="UKN314" s="11"/>
      <c r="UKO314" s="11"/>
      <c r="UKP314" s="11"/>
      <c r="UKQ314" s="11"/>
      <c r="UKR314" s="11"/>
      <c r="UKS314" s="11"/>
      <c r="UKT314" s="11"/>
      <c r="UKU314" s="11"/>
      <c r="UKV314" s="11"/>
      <c r="UKW314" s="11"/>
      <c r="UKX314" s="11"/>
      <c r="UKY314" s="11"/>
      <c r="UKZ314" s="11"/>
      <c r="ULA314" s="11"/>
      <c r="ULB314" s="11"/>
      <c r="ULC314" s="11"/>
      <c r="ULD314" s="11"/>
      <c r="ULE314" s="11"/>
      <c r="ULF314" s="11"/>
      <c r="ULG314" s="11"/>
      <c r="ULH314" s="11"/>
      <c r="ULI314" s="11"/>
      <c r="ULJ314" s="11"/>
      <c r="ULK314" s="11"/>
      <c r="ULL314" s="11"/>
      <c r="ULM314" s="11"/>
      <c r="ULN314" s="11"/>
      <c r="ULO314" s="11"/>
      <c r="ULP314" s="11"/>
      <c r="ULQ314" s="11"/>
      <c r="ULR314" s="11"/>
      <c r="ULS314" s="11"/>
      <c r="ULT314" s="11"/>
      <c r="ULU314" s="11"/>
      <c r="ULV314" s="11"/>
      <c r="ULW314" s="11"/>
      <c r="ULX314" s="11"/>
      <c r="ULY314" s="11"/>
      <c r="ULZ314" s="11"/>
      <c r="UMA314" s="11"/>
      <c r="UMB314" s="11"/>
      <c r="UMC314" s="11"/>
      <c r="UMD314" s="11"/>
      <c r="UME314" s="11"/>
      <c r="UMF314" s="11"/>
      <c r="UMG314" s="11"/>
      <c r="UMH314" s="11"/>
      <c r="UMI314" s="11"/>
      <c r="UMJ314" s="11"/>
      <c r="UMK314" s="11"/>
      <c r="UML314" s="11"/>
      <c r="UMM314" s="11"/>
      <c r="UMN314" s="11"/>
      <c r="UMO314" s="11"/>
      <c r="UMP314" s="11"/>
      <c r="UMQ314" s="11"/>
      <c r="UMR314" s="11"/>
      <c r="UMS314" s="11"/>
      <c r="UMT314" s="11"/>
      <c r="UMU314" s="11"/>
      <c r="UMV314" s="11"/>
      <c r="UMW314" s="11"/>
      <c r="UMX314" s="11"/>
      <c r="UMY314" s="11"/>
      <c r="UMZ314" s="11"/>
      <c r="UNA314" s="11"/>
      <c r="UNB314" s="11"/>
      <c r="UNC314" s="11"/>
      <c r="UND314" s="11"/>
      <c r="UNE314" s="11"/>
      <c r="UNF314" s="11"/>
      <c r="UNG314" s="11"/>
      <c r="UNH314" s="11"/>
      <c r="UNI314" s="11"/>
      <c r="UNJ314" s="11"/>
      <c r="UNK314" s="11"/>
      <c r="UNL314" s="11"/>
      <c r="UNM314" s="11"/>
      <c r="UNN314" s="11"/>
      <c r="UNO314" s="11"/>
      <c r="UNP314" s="11"/>
      <c r="UNQ314" s="11"/>
      <c r="UNR314" s="11"/>
      <c r="UNS314" s="11"/>
      <c r="UNT314" s="11"/>
      <c r="UNU314" s="11"/>
      <c r="UNV314" s="11"/>
      <c r="UNW314" s="11"/>
      <c r="UNX314" s="11"/>
      <c r="UNY314" s="11"/>
      <c r="UNZ314" s="11"/>
      <c r="UOA314" s="11"/>
      <c r="UOB314" s="11"/>
      <c r="UOC314" s="11"/>
      <c r="UOD314" s="11"/>
      <c r="UOE314" s="11"/>
      <c r="UOF314" s="11"/>
      <c r="UOG314" s="11"/>
      <c r="UOH314" s="11"/>
      <c r="UOI314" s="11"/>
      <c r="UOJ314" s="11"/>
      <c r="UOK314" s="11"/>
      <c r="UOL314" s="11"/>
      <c r="UOM314" s="11"/>
      <c r="UON314" s="11"/>
      <c r="UOO314" s="11"/>
      <c r="UOP314" s="11"/>
      <c r="UOQ314" s="11"/>
      <c r="UOR314" s="11"/>
      <c r="UOS314" s="11"/>
      <c r="UOT314" s="11"/>
      <c r="UOU314" s="11"/>
      <c r="UOV314" s="11"/>
      <c r="UOW314" s="11"/>
      <c r="UOX314" s="11"/>
      <c r="UOY314" s="11"/>
      <c r="UOZ314" s="11"/>
      <c r="UPA314" s="11"/>
      <c r="UPB314" s="11"/>
      <c r="UPC314" s="11"/>
      <c r="UPD314" s="11"/>
      <c r="UPE314" s="11"/>
      <c r="UPF314" s="11"/>
      <c r="UPG314" s="11"/>
      <c r="UPH314" s="11"/>
      <c r="UPI314" s="11"/>
      <c r="UPJ314" s="11"/>
      <c r="UPK314" s="11"/>
      <c r="UPL314" s="11"/>
      <c r="UPM314" s="11"/>
      <c r="UPN314" s="11"/>
      <c r="UPO314" s="11"/>
      <c r="UPP314" s="11"/>
      <c r="UPQ314" s="11"/>
      <c r="UPR314" s="11"/>
      <c r="UPS314" s="11"/>
      <c r="UPT314" s="11"/>
      <c r="UPU314" s="11"/>
      <c r="UPV314" s="11"/>
      <c r="UPW314" s="11"/>
      <c r="UPX314" s="11"/>
      <c r="UPY314" s="11"/>
      <c r="UPZ314" s="11"/>
      <c r="UQA314" s="11"/>
      <c r="UQB314" s="11"/>
      <c r="UQC314" s="11"/>
      <c r="UQD314" s="11"/>
      <c r="UQE314" s="11"/>
      <c r="UQF314" s="11"/>
      <c r="UQG314" s="11"/>
      <c r="UQH314" s="11"/>
      <c r="UQI314" s="11"/>
      <c r="UQJ314" s="11"/>
      <c r="UQK314" s="11"/>
      <c r="UQL314" s="11"/>
      <c r="UQM314" s="11"/>
      <c r="UQN314" s="11"/>
      <c r="UQO314" s="11"/>
      <c r="UQP314" s="11"/>
      <c r="UQQ314" s="11"/>
      <c r="UQR314" s="11"/>
      <c r="UQS314" s="11"/>
      <c r="UQT314" s="11"/>
      <c r="UQU314" s="11"/>
      <c r="UQV314" s="11"/>
      <c r="UQW314" s="11"/>
      <c r="UQX314" s="11"/>
      <c r="UQY314" s="11"/>
      <c r="UQZ314" s="11"/>
      <c r="URA314" s="11"/>
      <c r="URB314" s="11"/>
      <c r="URC314" s="11"/>
      <c r="URD314" s="11"/>
      <c r="URE314" s="11"/>
      <c r="URF314" s="11"/>
      <c r="URG314" s="11"/>
      <c r="URH314" s="11"/>
      <c r="URI314" s="11"/>
      <c r="URJ314" s="11"/>
      <c r="URK314" s="11"/>
      <c r="URL314" s="11"/>
      <c r="URM314" s="11"/>
      <c r="URN314" s="11"/>
      <c r="URO314" s="11"/>
      <c r="URP314" s="11"/>
      <c r="URQ314" s="11"/>
      <c r="URR314" s="11"/>
      <c r="URS314" s="11"/>
      <c r="URT314" s="11"/>
      <c r="URU314" s="11"/>
      <c r="URV314" s="11"/>
      <c r="URW314" s="11"/>
      <c r="URX314" s="11"/>
      <c r="URY314" s="11"/>
      <c r="URZ314" s="11"/>
      <c r="USA314" s="11"/>
      <c r="USB314" s="11"/>
      <c r="USC314" s="11"/>
      <c r="USD314" s="11"/>
      <c r="USE314" s="11"/>
      <c r="USF314" s="11"/>
      <c r="USG314" s="11"/>
      <c r="USH314" s="11"/>
      <c r="USI314" s="11"/>
      <c r="USJ314" s="11"/>
      <c r="USK314" s="11"/>
      <c r="USL314" s="11"/>
      <c r="USM314" s="11"/>
      <c r="USN314" s="11"/>
      <c r="USO314" s="11"/>
      <c r="USP314" s="11"/>
      <c r="USQ314" s="11"/>
      <c r="USR314" s="11"/>
      <c r="USS314" s="11"/>
      <c r="UST314" s="11"/>
      <c r="USU314" s="11"/>
      <c r="USV314" s="11"/>
      <c r="USW314" s="11"/>
      <c r="USX314" s="11"/>
      <c r="USY314" s="11"/>
      <c r="USZ314" s="11"/>
      <c r="UTA314" s="11"/>
      <c r="UTB314" s="11"/>
      <c r="UTC314" s="11"/>
      <c r="UTD314" s="11"/>
      <c r="UTE314" s="11"/>
      <c r="UTF314" s="11"/>
      <c r="UTG314" s="11"/>
      <c r="UTH314" s="11"/>
      <c r="UTI314" s="11"/>
      <c r="UTJ314" s="11"/>
      <c r="UTK314" s="11"/>
      <c r="UTL314" s="11"/>
      <c r="UTM314" s="11"/>
      <c r="UTN314" s="11"/>
      <c r="UTO314" s="11"/>
      <c r="UTP314" s="11"/>
      <c r="UTQ314" s="11"/>
      <c r="UTR314" s="11"/>
      <c r="UTS314" s="11"/>
      <c r="UTT314" s="11"/>
      <c r="UTU314" s="11"/>
      <c r="UTV314" s="11"/>
      <c r="UTW314" s="11"/>
      <c r="UTX314" s="11"/>
      <c r="UTY314" s="11"/>
      <c r="UTZ314" s="11"/>
      <c r="UUA314" s="11"/>
      <c r="UUB314" s="11"/>
      <c r="UUC314" s="11"/>
      <c r="UUD314" s="11"/>
      <c r="UUE314" s="11"/>
      <c r="UUF314" s="11"/>
      <c r="UUG314" s="11"/>
      <c r="UUH314" s="11"/>
      <c r="UUI314" s="11"/>
      <c r="UUJ314" s="11"/>
      <c r="UUK314" s="11"/>
      <c r="UUL314" s="11"/>
      <c r="UUM314" s="11"/>
      <c r="UUN314" s="11"/>
      <c r="UUO314" s="11"/>
      <c r="UUP314" s="11"/>
      <c r="UUQ314" s="11"/>
      <c r="UUR314" s="11"/>
      <c r="UUS314" s="11"/>
      <c r="UUT314" s="11"/>
      <c r="UUU314" s="11"/>
      <c r="UUV314" s="11"/>
      <c r="UUW314" s="11"/>
      <c r="UUX314" s="11"/>
      <c r="UUY314" s="11"/>
      <c r="UUZ314" s="11"/>
      <c r="UVA314" s="11"/>
      <c r="UVB314" s="11"/>
      <c r="UVC314" s="11"/>
      <c r="UVD314" s="11"/>
      <c r="UVE314" s="11"/>
      <c r="UVF314" s="11"/>
      <c r="UVG314" s="11"/>
      <c r="UVH314" s="11"/>
      <c r="UVI314" s="11"/>
      <c r="UVJ314" s="11"/>
      <c r="UVK314" s="11"/>
      <c r="UVL314" s="11"/>
      <c r="UVM314" s="11"/>
      <c r="UVN314" s="11"/>
      <c r="UVO314" s="11"/>
      <c r="UVP314" s="11"/>
      <c r="UVQ314" s="11"/>
      <c r="UVR314" s="11"/>
      <c r="UVS314" s="11"/>
      <c r="UVT314" s="11"/>
      <c r="UVU314" s="11"/>
      <c r="UVV314" s="11"/>
      <c r="UVW314" s="11"/>
      <c r="UVX314" s="11"/>
      <c r="UVY314" s="11"/>
      <c r="UVZ314" s="11"/>
      <c r="UWA314" s="11"/>
      <c r="UWB314" s="11"/>
      <c r="UWC314" s="11"/>
      <c r="UWD314" s="11"/>
      <c r="UWE314" s="11"/>
      <c r="UWF314" s="11"/>
      <c r="UWG314" s="11"/>
      <c r="UWH314" s="11"/>
      <c r="UWI314" s="11"/>
      <c r="UWJ314" s="11"/>
      <c r="UWK314" s="11"/>
      <c r="UWL314" s="11"/>
      <c r="UWM314" s="11"/>
      <c r="UWN314" s="11"/>
      <c r="UWO314" s="11"/>
      <c r="UWP314" s="11"/>
      <c r="UWQ314" s="11"/>
      <c r="UWR314" s="11"/>
      <c r="UWS314" s="11"/>
      <c r="UWT314" s="11"/>
      <c r="UWU314" s="11"/>
      <c r="UWV314" s="11"/>
      <c r="UWW314" s="11"/>
      <c r="UWX314" s="11"/>
      <c r="UWY314" s="11"/>
      <c r="UWZ314" s="11"/>
      <c r="UXA314" s="11"/>
      <c r="UXB314" s="11"/>
      <c r="UXC314" s="11"/>
      <c r="UXD314" s="11"/>
      <c r="UXE314" s="11"/>
      <c r="UXF314" s="11"/>
      <c r="UXG314" s="11"/>
      <c r="UXH314" s="11"/>
      <c r="UXI314" s="11"/>
      <c r="UXJ314" s="11"/>
      <c r="UXK314" s="11"/>
      <c r="UXL314" s="11"/>
      <c r="UXM314" s="11"/>
      <c r="UXN314" s="11"/>
      <c r="UXO314" s="11"/>
      <c r="UXP314" s="11"/>
      <c r="UXQ314" s="11"/>
      <c r="UXR314" s="11"/>
      <c r="UXS314" s="11"/>
      <c r="UXT314" s="11"/>
      <c r="UXU314" s="11"/>
      <c r="UXV314" s="11"/>
      <c r="UXW314" s="11"/>
      <c r="UXX314" s="11"/>
      <c r="UXY314" s="11"/>
      <c r="UXZ314" s="11"/>
      <c r="UYA314" s="11"/>
      <c r="UYB314" s="11"/>
      <c r="UYC314" s="11"/>
      <c r="UYD314" s="11"/>
      <c r="UYE314" s="11"/>
      <c r="UYF314" s="11"/>
      <c r="UYG314" s="11"/>
      <c r="UYH314" s="11"/>
      <c r="UYI314" s="11"/>
      <c r="UYJ314" s="11"/>
      <c r="UYK314" s="11"/>
      <c r="UYL314" s="11"/>
      <c r="UYM314" s="11"/>
      <c r="UYN314" s="11"/>
      <c r="UYO314" s="11"/>
      <c r="UYP314" s="11"/>
      <c r="UYQ314" s="11"/>
      <c r="UYR314" s="11"/>
      <c r="UYS314" s="11"/>
      <c r="UYT314" s="11"/>
      <c r="UYU314" s="11"/>
      <c r="UYV314" s="11"/>
      <c r="UYW314" s="11"/>
      <c r="UYX314" s="11"/>
      <c r="UYY314" s="11"/>
      <c r="UYZ314" s="11"/>
      <c r="UZA314" s="11"/>
      <c r="UZB314" s="11"/>
      <c r="UZC314" s="11"/>
      <c r="UZD314" s="11"/>
      <c r="UZE314" s="11"/>
      <c r="UZF314" s="11"/>
      <c r="UZG314" s="11"/>
      <c r="UZH314" s="11"/>
      <c r="UZI314" s="11"/>
      <c r="UZJ314" s="11"/>
      <c r="UZK314" s="11"/>
      <c r="UZL314" s="11"/>
      <c r="UZM314" s="11"/>
      <c r="UZN314" s="11"/>
      <c r="UZO314" s="11"/>
      <c r="UZP314" s="11"/>
      <c r="UZQ314" s="11"/>
      <c r="UZR314" s="11"/>
      <c r="UZS314" s="11"/>
      <c r="UZT314" s="11"/>
      <c r="UZU314" s="11"/>
      <c r="UZV314" s="11"/>
      <c r="UZW314" s="11"/>
      <c r="UZX314" s="11"/>
      <c r="UZY314" s="11"/>
      <c r="UZZ314" s="11"/>
      <c r="VAA314" s="11"/>
      <c r="VAB314" s="11"/>
      <c r="VAC314" s="11"/>
      <c r="VAD314" s="11"/>
      <c r="VAE314" s="11"/>
      <c r="VAF314" s="11"/>
      <c r="VAG314" s="11"/>
      <c r="VAH314" s="11"/>
      <c r="VAI314" s="11"/>
      <c r="VAJ314" s="11"/>
      <c r="VAK314" s="11"/>
      <c r="VAL314" s="11"/>
      <c r="VAM314" s="11"/>
      <c r="VAN314" s="11"/>
      <c r="VAO314" s="11"/>
      <c r="VAP314" s="11"/>
      <c r="VAQ314" s="11"/>
      <c r="VAR314" s="11"/>
      <c r="VAS314" s="11"/>
      <c r="VAT314" s="11"/>
      <c r="VAU314" s="11"/>
      <c r="VAV314" s="11"/>
      <c r="VAW314" s="11"/>
      <c r="VAX314" s="11"/>
      <c r="VAY314" s="11"/>
      <c r="VAZ314" s="11"/>
      <c r="VBA314" s="11"/>
      <c r="VBB314" s="11"/>
      <c r="VBC314" s="11"/>
      <c r="VBD314" s="11"/>
      <c r="VBE314" s="11"/>
      <c r="VBF314" s="11"/>
      <c r="VBG314" s="11"/>
      <c r="VBH314" s="11"/>
      <c r="VBI314" s="11"/>
      <c r="VBJ314" s="11"/>
      <c r="VBK314" s="11"/>
      <c r="VBL314" s="11"/>
      <c r="VBM314" s="11"/>
      <c r="VBN314" s="11"/>
      <c r="VBO314" s="11"/>
      <c r="VBP314" s="11"/>
      <c r="VBQ314" s="11"/>
      <c r="VBR314" s="11"/>
      <c r="VBS314" s="11"/>
      <c r="VBT314" s="11"/>
      <c r="VBU314" s="11"/>
      <c r="VBV314" s="11"/>
      <c r="VBW314" s="11"/>
      <c r="VBX314" s="11"/>
      <c r="VBY314" s="11"/>
      <c r="VBZ314" s="11"/>
      <c r="VCA314" s="11"/>
      <c r="VCB314" s="11"/>
      <c r="VCC314" s="11"/>
      <c r="VCD314" s="11"/>
      <c r="VCE314" s="11"/>
      <c r="VCF314" s="11"/>
      <c r="VCG314" s="11"/>
      <c r="VCH314" s="11"/>
      <c r="VCI314" s="11"/>
      <c r="VCJ314" s="11"/>
      <c r="VCK314" s="11"/>
      <c r="VCL314" s="11"/>
      <c r="VCM314" s="11"/>
      <c r="VCN314" s="11"/>
      <c r="VCO314" s="11"/>
      <c r="VCP314" s="11"/>
      <c r="VCQ314" s="11"/>
      <c r="VCR314" s="11"/>
      <c r="VCS314" s="11"/>
      <c r="VCT314" s="11"/>
      <c r="VCU314" s="11"/>
      <c r="VCV314" s="11"/>
      <c r="VCW314" s="11"/>
      <c r="VCX314" s="11"/>
      <c r="VCY314" s="11"/>
      <c r="VCZ314" s="11"/>
      <c r="VDA314" s="11"/>
      <c r="VDB314" s="11"/>
      <c r="VDC314" s="11"/>
      <c r="VDD314" s="11"/>
      <c r="VDE314" s="11"/>
      <c r="VDF314" s="11"/>
      <c r="VDG314" s="11"/>
      <c r="VDH314" s="11"/>
      <c r="VDI314" s="11"/>
      <c r="VDJ314" s="11"/>
      <c r="VDK314" s="11"/>
      <c r="VDL314" s="11"/>
      <c r="VDM314" s="11"/>
      <c r="VDN314" s="11"/>
      <c r="VDO314" s="11"/>
      <c r="VDP314" s="11"/>
      <c r="VDQ314" s="11"/>
      <c r="VDR314" s="11"/>
      <c r="VDS314" s="11"/>
      <c r="VDT314" s="11"/>
      <c r="VDU314" s="11"/>
      <c r="VDV314" s="11"/>
      <c r="VDW314" s="11"/>
      <c r="VDX314" s="11"/>
      <c r="VDY314" s="11"/>
      <c r="VDZ314" s="11"/>
      <c r="VEA314" s="11"/>
      <c r="VEB314" s="11"/>
      <c r="VEC314" s="11"/>
      <c r="VED314" s="11"/>
      <c r="VEE314" s="11"/>
      <c r="VEF314" s="11"/>
      <c r="VEG314" s="11"/>
      <c r="VEH314" s="11"/>
      <c r="VEI314" s="11"/>
      <c r="VEJ314" s="11"/>
      <c r="VEK314" s="11"/>
      <c r="VEL314" s="11"/>
      <c r="VEM314" s="11"/>
      <c r="VEN314" s="11"/>
      <c r="VEO314" s="11"/>
      <c r="VEP314" s="11"/>
      <c r="VEQ314" s="11"/>
      <c r="VER314" s="11"/>
      <c r="VES314" s="11"/>
      <c r="VET314" s="11"/>
      <c r="VEU314" s="11"/>
      <c r="VEV314" s="11"/>
      <c r="VEW314" s="11"/>
      <c r="VEX314" s="11"/>
      <c r="VEY314" s="11"/>
      <c r="VEZ314" s="11"/>
      <c r="VFA314" s="11"/>
      <c r="VFB314" s="11"/>
      <c r="VFC314" s="11"/>
      <c r="VFD314" s="11"/>
      <c r="VFE314" s="11"/>
      <c r="VFF314" s="11"/>
      <c r="VFG314" s="11"/>
      <c r="VFH314" s="11"/>
      <c r="VFI314" s="11"/>
      <c r="VFJ314" s="11"/>
      <c r="VFK314" s="11"/>
      <c r="VFL314" s="11"/>
      <c r="VFM314" s="11"/>
      <c r="VFN314" s="11"/>
      <c r="VFO314" s="11"/>
      <c r="VFP314" s="11"/>
      <c r="VFQ314" s="11"/>
      <c r="VFR314" s="11"/>
      <c r="VFS314" s="11"/>
      <c r="VFT314" s="11"/>
      <c r="VFU314" s="11"/>
      <c r="VFV314" s="11"/>
      <c r="VFW314" s="11"/>
      <c r="VFX314" s="11"/>
      <c r="VFY314" s="11"/>
      <c r="VFZ314" s="11"/>
      <c r="VGA314" s="11"/>
      <c r="VGB314" s="11"/>
      <c r="VGC314" s="11"/>
      <c r="VGD314" s="11"/>
      <c r="VGE314" s="11"/>
      <c r="VGF314" s="11"/>
      <c r="VGG314" s="11"/>
      <c r="VGH314" s="11"/>
      <c r="VGI314" s="11"/>
      <c r="VGJ314" s="11"/>
      <c r="VGK314" s="11"/>
      <c r="VGL314" s="11"/>
      <c r="VGM314" s="11"/>
      <c r="VGN314" s="11"/>
      <c r="VGO314" s="11"/>
      <c r="VGP314" s="11"/>
      <c r="VGQ314" s="11"/>
      <c r="VGR314" s="11"/>
      <c r="VGS314" s="11"/>
      <c r="VGT314" s="11"/>
      <c r="VGU314" s="11"/>
      <c r="VGV314" s="11"/>
      <c r="VGW314" s="11"/>
      <c r="VGX314" s="11"/>
      <c r="VGY314" s="11"/>
      <c r="VGZ314" s="11"/>
      <c r="VHA314" s="11"/>
      <c r="VHB314" s="11"/>
      <c r="VHC314" s="11"/>
      <c r="VHD314" s="11"/>
      <c r="VHE314" s="11"/>
      <c r="VHF314" s="11"/>
      <c r="VHG314" s="11"/>
      <c r="VHH314" s="11"/>
      <c r="VHI314" s="11"/>
      <c r="VHJ314" s="11"/>
      <c r="VHK314" s="11"/>
      <c r="VHL314" s="11"/>
      <c r="VHM314" s="11"/>
      <c r="VHN314" s="11"/>
      <c r="VHO314" s="11"/>
      <c r="VHP314" s="11"/>
      <c r="VHQ314" s="11"/>
      <c r="VHR314" s="11"/>
      <c r="VHS314" s="11"/>
      <c r="VHT314" s="11"/>
      <c r="VHU314" s="11"/>
      <c r="VHV314" s="11"/>
      <c r="VHW314" s="11"/>
      <c r="VHX314" s="11"/>
      <c r="VHY314" s="11"/>
      <c r="VHZ314" s="11"/>
      <c r="VIA314" s="11"/>
      <c r="VIB314" s="11"/>
      <c r="VIC314" s="11"/>
      <c r="VID314" s="11"/>
      <c r="VIE314" s="11"/>
      <c r="VIF314" s="11"/>
      <c r="VIG314" s="11"/>
      <c r="VIH314" s="11"/>
      <c r="VII314" s="11"/>
      <c r="VIJ314" s="11"/>
      <c r="VIK314" s="11"/>
      <c r="VIL314" s="11"/>
      <c r="VIM314" s="11"/>
      <c r="VIN314" s="11"/>
      <c r="VIO314" s="11"/>
      <c r="VIP314" s="11"/>
      <c r="VIQ314" s="11"/>
      <c r="VIR314" s="11"/>
      <c r="VIS314" s="11"/>
      <c r="VIT314" s="11"/>
      <c r="VIU314" s="11"/>
      <c r="VIV314" s="11"/>
      <c r="VIW314" s="11"/>
      <c r="VIX314" s="11"/>
      <c r="VIY314" s="11"/>
      <c r="VIZ314" s="11"/>
      <c r="VJA314" s="11"/>
      <c r="VJB314" s="11"/>
      <c r="VJC314" s="11"/>
      <c r="VJD314" s="11"/>
      <c r="VJE314" s="11"/>
      <c r="VJF314" s="11"/>
      <c r="VJG314" s="11"/>
      <c r="VJH314" s="11"/>
      <c r="VJI314" s="11"/>
      <c r="VJJ314" s="11"/>
      <c r="VJK314" s="11"/>
      <c r="VJL314" s="11"/>
      <c r="VJM314" s="11"/>
      <c r="VJN314" s="11"/>
      <c r="VJO314" s="11"/>
      <c r="VJP314" s="11"/>
      <c r="VJQ314" s="11"/>
      <c r="VJR314" s="11"/>
      <c r="VJS314" s="11"/>
      <c r="VJT314" s="11"/>
      <c r="VJU314" s="11"/>
      <c r="VJV314" s="11"/>
      <c r="VJW314" s="11"/>
      <c r="VJX314" s="11"/>
      <c r="VJY314" s="11"/>
      <c r="VJZ314" s="11"/>
      <c r="VKA314" s="11"/>
      <c r="VKB314" s="11"/>
      <c r="VKC314" s="11"/>
      <c r="VKD314" s="11"/>
      <c r="VKE314" s="11"/>
      <c r="VKF314" s="11"/>
      <c r="VKG314" s="11"/>
      <c r="VKH314" s="11"/>
      <c r="VKI314" s="11"/>
      <c r="VKJ314" s="11"/>
      <c r="VKK314" s="11"/>
      <c r="VKL314" s="11"/>
      <c r="VKM314" s="11"/>
      <c r="VKN314" s="11"/>
      <c r="VKO314" s="11"/>
      <c r="VKP314" s="11"/>
      <c r="VKQ314" s="11"/>
      <c r="VKR314" s="11"/>
      <c r="VKS314" s="11"/>
      <c r="VKT314" s="11"/>
      <c r="VKU314" s="11"/>
      <c r="VKV314" s="11"/>
      <c r="VKW314" s="11"/>
      <c r="VKX314" s="11"/>
      <c r="VKY314" s="11"/>
      <c r="VKZ314" s="11"/>
      <c r="VLA314" s="11"/>
      <c r="VLB314" s="11"/>
      <c r="VLC314" s="11"/>
      <c r="VLD314" s="11"/>
      <c r="VLE314" s="11"/>
      <c r="VLF314" s="11"/>
      <c r="VLG314" s="11"/>
      <c r="VLH314" s="11"/>
      <c r="VLI314" s="11"/>
      <c r="VLJ314" s="11"/>
      <c r="VLK314" s="11"/>
      <c r="VLL314" s="11"/>
      <c r="VLM314" s="11"/>
      <c r="VLN314" s="11"/>
      <c r="VLO314" s="11"/>
      <c r="VLP314" s="11"/>
      <c r="VLQ314" s="11"/>
      <c r="VLR314" s="11"/>
      <c r="VLS314" s="11"/>
      <c r="VLT314" s="11"/>
      <c r="VLU314" s="11"/>
      <c r="VLV314" s="11"/>
      <c r="VLW314" s="11"/>
      <c r="VLX314" s="11"/>
      <c r="VLY314" s="11"/>
      <c r="VLZ314" s="11"/>
      <c r="VMA314" s="11"/>
      <c r="VMB314" s="11"/>
      <c r="VMC314" s="11"/>
      <c r="VMD314" s="11"/>
      <c r="VME314" s="11"/>
      <c r="VMF314" s="11"/>
      <c r="VMG314" s="11"/>
      <c r="VMH314" s="11"/>
      <c r="VMI314" s="11"/>
      <c r="VMJ314" s="11"/>
      <c r="VMK314" s="11"/>
      <c r="VML314" s="11"/>
      <c r="VMM314" s="11"/>
      <c r="VMN314" s="11"/>
      <c r="VMO314" s="11"/>
      <c r="VMP314" s="11"/>
      <c r="VMQ314" s="11"/>
      <c r="VMR314" s="11"/>
      <c r="VMS314" s="11"/>
      <c r="VMT314" s="11"/>
      <c r="VMU314" s="11"/>
      <c r="VMV314" s="11"/>
      <c r="VMW314" s="11"/>
      <c r="VMX314" s="11"/>
      <c r="VMY314" s="11"/>
      <c r="VMZ314" s="11"/>
      <c r="VNA314" s="11"/>
      <c r="VNB314" s="11"/>
      <c r="VNC314" s="11"/>
      <c r="VND314" s="11"/>
      <c r="VNE314" s="11"/>
      <c r="VNF314" s="11"/>
      <c r="VNG314" s="11"/>
      <c r="VNH314" s="11"/>
      <c r="VNI314" s="11"/>
      <c r="VNJ314" s="11"/>
      <c r="VNK314" s="11"/>
      <c r="VNL314" s="11"/>
      <c r="VNM314" s="11"/>
      <c r="VNN314" s="11"/>
      <c r="VNO314" s="11"/>
      <c r="VNP314" s="11"/>
      <c r="VNQ314" s="11"/>
      <c r="VNR314" s="11"/>
      <c r="VNS314" s="11"/>
      <c r="VNT314" s="11"/>
      <c r="VNU314" s="11"/>
      <c r="VNV314" s="11"/>
      <c r="VNW314" s="11"/>
      <c r="VNX314" s="11"/>
      <c r="VNY314" s="11"/>
      <c r="VNZ314" s="11"/>
      <c r="VOA314" s="11"/>
      <c r="VOB314" s="11"/>
      <c r="VOC314" s="11"/>
      <c r="VOD314" s="11"/>
      <c r="VOE314" s="11"/>
      <c r="VOF314" s="11"/>
      <c r="VOG314" s="11"/>
      <c r="VOH314" s="11"/>
      <c r="VOI314" s="11"/>
      <c r="VOJ314" s="11"/>
      <c r="VOK314" s="11"/>
      <c r="VOL314" s="11"/>
      <c r="VOM314" s="11"/>
      <c r="VON314" s="11"/>
      <c r="VOO314" s="11"/>
      <c r="VOP314" s="11"/>
      <c r="VOQ314" s="11"/>
      <c r="VOR314" s="11"/>
      <c r="VOS314" s="11"/>
      <c r="VOT314" s="11"/>
      <c r="VOU314" s="11"/>
      <c r="VOV314" s="11"/>
      <c r="VOW314" s="11"/>
      <c r="VOX314" s="11"/>
      <c r="VOY314" s="11"/>
      <c r="VOZ314" s="11"/>
      <c r="VPA314" s="11"/>
      <c r="VPB314" s="11"/>
      <c r="VPC314" s="11"/>
      <c r="VPD314" s="11"/>
      <c r="VPE314" s="11"/>
      <c r="VPF314" s="11"/>
      <c r="VPG314" s="11"/>
      <c r="VPH314" s="11"/>
      <c r="VPI314" s="11"/>
      <c r="VPJ314" s="11"/>
      <c r="VPK314" s="11"/>
      <c r="VPL314" s="11"/>
      <c r="VPM314" s="11"/>
      <c r="VPN314" s="11"/>
      <c r="VPO314" s="11"/>
      <c r="VPP314" s="11"/>
      <c r="VPQ314" s="11"/>
      <c r="VPR314" s="11"/>
      <c r="VPS314" s="11"/>
      <c r="VPT314" s="11"/>
      <c r="VPU314" s="11"/>
      <c r="VPV314" s="11"/>
      <c r="VPW314" s="11"/>
      <c r="VPX314" s="11"/>
      <c r="VPY314" s="11"/>
      <c r="VPZ314" s="11"/>
      <c r="VQA314" s="11"/>
      <c r="VQB314" s="11"/>
      <c r="VQC314" s="11"/>
      <c r="VQD314" s="11"/>
      <c r="VQE314" s="11"/>
      <c r="VQF314" s="11"/>
      <c r="VQG314" s="11"/>
      <c r="VQH314" s="11"/>
      <c r="VQI314" s="11"/>
      <c r="VQJ314" s="11"/>
      <c r="VQK314" s="11"/>
      <c r="VQL314" s="11"/>
      <c r="VQM314" s="11"/>
      <c r="VQN314" s="11"/>
      <c r="VQO314" s="11"/>
      <c r="VQP314" s="11"/>
      <c r="VQQ314" s="11"/>
      <c r="VQR314" s="11"/>
      <c r="VQS314" s="11"/>
      <c r="VQT314" s="11"/>
      <c r="VQU314" s="11"/>
      <c r="VQV314" s="11"/>
      <c r="VQW314" s="11"/>
      <c r="VQX314" s="11"/>
      <c r="VQY314" s="11"/>
      <c r="VQZ314" s="11"/>
      <c r="VRA314" s="11"/>
      <c r="VRB314" s="11"/>
      <c r="VRC314" s="11"/>
      <c r="VRD314" s="11"/>
      <c r="VRE314" s="11"/>
      <c r="VRF314" s="11"/>
      <c r="VRG314" s="11"/>
      <c r="VRH314" s="11"/>
      <c r="VRI314" s="11"/>
      <c r="VRJ314" s="11"/>
      <c r="VRK314" s="11"/>
      <c r="VRL314" s="11"/>
      <c r="VRM314" s="11"/>
      <c r="VRN314" s="11"/>
      <c r="VRO314" s="11"/>
      <c r="VRP314" s="11"/>
      <c r="VRQ314" s="11"/>
      <c r="VRR314" s="11"/>
      <c r="VRS314" s="11"/>
      <c r="VRT314" s="11"/>
      <c r="VRU314" s="11"/>
      <c r="VRV314" s="11"/>
      <c r="VRW314" s="11"/>
      <c r="VRX314" s="11"/>
      <c r="VRY314" s="11"/>
      <c r="VRZ314" s="11"/>
      <c r="VSA314" s="11"/>
      <c r="VSB314" s="11"/>
      <c r="VSC314" s="11"/>
      <c r="VSD314" s="11"/>
      <c r="VSE314" s="11"/>
      <c r="VSF314" s="11"/>
      <c r="VSG314" s="11"/>
      <c r="VSH314" s="11"/>
      <c r="VSI314" s="11"/>
      <c r="VSJ314" s="11"/>
      <c r="VSK314" s="11"/>
      <c r="VSL314" s="11"/>
      <c r="VSM314" s="11"/>
      <c r="VSN314" s="11"/>
      <c r="VSO314" s="11"/>
      <c r="VSP314" s="11"/>
      <c r="VSQ314" s="11"/>
      <c r="VSR314" s="11"/>
      <c r="VSS314" s="11"/>
      <c r="VST314" s="11"/>
      <c r="VSU314" s="11"/>
      <c r="VSV314" s="11"/>
      <c r="VSW314" s="11"/>
      <c r="VSX314" s="11"/>
      <c r="VSY314" s="11"/>
      <c r="VSZ314" s="11"/>
      <c r="VTA314" s="11"/>
      <c r="VTB314" s="11"/>
      <c r="VTC314" s="11"/>
      <c r="VTD314" s="11"/>
      <c r="VTE314" s="11"/>
      <c r="VTF314" s="11"/>
      <c r="VTG314" s="11"/>
      <c r="VTH314" s="11"/>
      <c r="VTI314" s="11"/>
      <c r="VTJ314" s="11"/>
      <c r="VTK314" s="11"/>
      <c r="VTL314" s="11"/>
      <c r="VTM314" s="11"/>
      <c r="VTN314" s="11"/>
      <c r="VTO314" s="11"/>
      <c r="VTP314" s="11"/>
      <c r="VTQ314" s="11"/>
      <c r="VTR314" s="11"/>
      <c r="VTS314" s="11"/>
      <c r="VTT314" s="11"/>
      <c r="VTU314" s="11"/>
      <c r="VTV314" s="11"/>
      <c r="VTW314" s="11"/>
      <c r="VTX314" s="11"/>
      <c r="VTY314" s="11"/>
      <c r="VTZ314" s="11"/>
      <c r="VUA314" s="11"/>
      <c r="VUB314" s="11"/>
      <c r="VUC314" s="11"/>
      <c r="VUD314" s="11"/>
      <c r="VUE314" s="11"/>
      <c r="VUF314" s="11"/>
      <c r="VUG314" s="11"/>
      <c r="VUH314" s="11"/>
      <c r="VUI314" s="11"/>
      <c r="VUJ314" s="11"/>
      <c r="VUK314" s="11"/>
      <c r="VUL314" s="11"/>
      <c r="VUM314" s="11"/>
      <c r="VUN314" s="11"/>
      <c r="VUO314" s="11"/>
      <c r="VUP314" s="11"/>
      <c r="VUQ314" s="11"/>
      <c r="VUR314" s="11"/>
      <c r="VUS314" s="11"/>
      <c r="VUT314" s="11"/>
      <c r="VUU314" s="11"/>
      <c r="VUV314" s="11"/>
      <c r="VUW314" s="11"/>
      <c r="VUX314" s="11"/>
      <c r="VUY314" s="11"/>
      <c r="VUZ314" s="11"/>
      <c r="VVA314" s="11"/>
      <c r="VVB314" s="11"/>
      <c r="VVC314" s="11"/>
      <c r="VVD314" s="11"/>
      <c r="VVE314" s="11"/>
      <c r="VVF314" s="11"/>
      <c r="VVG314" s="11"/>
      <c r="VVH314" s="11"/>
      <c r="VVI314" s="11"/>
      <c r="VVJ314" s="11"/>
      <c r="VVK314" s="11"/>
      <c r="VVL314" s="11"/>
      <c r="VVM314" s="11"/>
      <c r="VVN314" s="11"/>
      <c r="VVO314" s="11"/>
      <c r="VVP314" s="11"/>
      <c r="VVQ314" s="11"/>
      <c r="VVR314" s="11"/>
      <c r="VVS314" s="11"/>
      <c r="VVT314" s="11"/>
      <c r="VVU314" s="11"/>
      <c r="VVV314" s="11"/>
      <c r="VVW314" s="11"/>
      <c r="VVX314" s="11"/>
      <c r="VVY314" s="11"/>
      <c r="VVZ314" s="11"/>
      <c r="VWA314" s="11"/>
      <c r="VWB314" s="11"/>
      <c r="VWC314" s="11"/>
      <c r="VWD314" s="11"/>
      <c r="VWE314" s="11"/>
      <c r="VWF314" s="11"/>
      <c r="VWG314" s="11"/>
      <c r="VWH314" s="11"/>
      <c r="VWI314" s="11"/>
      <c r="VWJ314" s="11"/>
      <c r="VWK314" s="11"/>
      <c r="VWL314" s="11"/>
      <c r="VWM314" s="11"/>
      <c r="VWN314" s="11"/>
      <c r="VWO314" s="11"/>
      <c r="VWP314" s="11"/>
      <c r="VWQ314" s="11"/>
      <c r="VWR314" s="11"/>
      <c r="VWS314" s="11"/>
      <c r="VWT314" s="11"/>
      <c r="VWU314" s="11"/>
      <c r="VWV314" s="11"/>
      <c r="VWW314" s="11"/>
      <c r="VWX314" s="11"/>
      <c r="VWY314" s="11"/>
      <c r="VWZ314" s="11"/>
      <c r="VXA314" s="11"/>
      <c r="VXB314" s="11"/>
      <c r="VXC314" s="11"/>
      <c r="VXD314" s="11"/>
      <c r="VXE314" s="11"/>
      <c r="VXF314" s="11"/>
      <c r="VXG314" s="11"/>
      <c r="VXH314" s="11"/>
      <c r="VXI314" s="11"/>
      <c r="VXJ314" s="11"/>
      <c r="VXK314" s="11"/>
      <c r="VXL314" s="11"/>
      <c r="VXM314" s="11"/>
      <c r="VXN314" s="11"/>
      <c r="VXO314" s="11"/>
      <c r="VXP314" s="11"/>
      <c r="VXQ314" s="11"/>
      <c r="VXR314" s="11"/>
      <c r="VXS314" s="11"/>
      <c r="VXT314" s="11"/>
      <c r="VXU314" s="11"/>
      <c r="VXV314" s="11"/>
      <c r="VXW314" s="11"/>
      <c r="VXX314" s="11"/>
      <c r="VXY314" s="11"/>
      <c r="VXZ314" s="11"/>
      <c r="VYA314" s="11"/>
      <c r="VYB314" s="11"/>
      <c r="VYC314" s="11"/>
      <c r="VYD314" s="11"/>
      <c r="VYE314" s="11"/>
      <c r="VYF314" s="11"/>
      <c r="VYG314" s="11"/>
      <c r="VYH314" s="11"/>
      <c r="VYI314" s="11"/>
      <c r="VYJ314" s="11"/>
      <c r="VYK314" s="11"/>
      <c r="VYL314" s="11"/>
      <c r="VYM314" s="11"/>
      <c r="VYN314" s="11"/>
      <c r="VYO314" s="11"/>
      <c r="VYP314" s="11"/>
      <c r="VYQ314" s="11"/>
      <c r="VYR314" s="11"/>
      <c r="VYS314" s="11"/>
      <c r="VYT314" s="11"/>
      <c r="VYU314" s="11"/>
      <c r="VYV314" s="11"/>
      <c r="VYW314" s="11"/>
      <c r="VYX314" s="11"/>
      <c r="VYY314" s="11"/>
      <c r="VYZ314" s="11"/>
      <c r="VZA314" s="11"/>
      <c r="VZB314" s="11"/>
      <c r="VZC314" s="11"/>
      <c r="VZD314" s="11"/>
      <c r="VZE314" s="11"/>
      <c r="VZF314" s="11"/>
      <c r="VZG314" s="11"/>
      <c r="VZH314" s="11"/>
      <c r="VZI314" s="11"/>
      <c r="VZJ314" s="11"/>
      <c r="VZK314" s="11"/>
      <c r="VZL314" s="11"/>
      <c r="VZM314" s="11"/>
      <c r="VZN314" s="11"/>
      <c r="VZO314" s="11"/>
      <c r="VZP314" s="11"/>
      <c r="VZQ314" s="11"/>
      <c r="VZR314" s="11"/>
      <c r="VZS314" s="11"/>
      <c r="VZT314" s="11"/>
      <c r="VZU314" s="11"/>
      <c r="VZV314" s="11"/>
      <c r="VZW314" s="11"/>
      <c r="VZX314" s="11"/>
      <c r="VZY314" s="11"/>
      <c r="VZZ314" s="11"/>
      <c r="WAA314" s="11"/>
      <c r="WAB314" s="11"/>
      <c r="WAC314" s="11"/>
      <c r="WAD314" s="11"/>
      <c r="WAE314" s="11"/>
      <c r="WAF314" s="11"/>
      <c r="WAG314" s="11"/>
      <c r="WAH314" s="11"/>
      <c r="WAI314" s="11"/>
      <c r="WAJ314" s="11"/>
      <c r="WAK314" s="11"/>
      <c r="WAL314" s="11"/>
      <c r="WAM314" s="11"/>
      <c r="WAN314" s="11"/>
      <c r="WAO314" s="11"/>
      <c r="WAP314" s="11"/>
      <c r="WAQ314" s="11"/>
      <c r="WAR314" s="11"/>
      <c r="WAS314" s="11"/>
      <c r="WAT314" s="11"/>
      <c r="WAU314" s="11"/>
      <c r="WAV314" s="11"/>
      <c r="WAW314" s="11"/>
      <c r="WAX314" s="11"/>
      <c r="WAY314" s="11"/>
      <c r="WAZ314" s="11"/>
      <c r="WBA314" s="11"/>
      <c r="WBB314" s="11"/>
      <c r="WBC314" s="11"/>
      <c r="WBD314" s="11"/>
      <c r="WBE314" s="11"/>
      <c r="WBF314" s="11"/>
      <c r="WBG314" s="11"/>
      <c r="WBH314" s="11"/>
      <c r="WBI314" s="11"/>
      <c r="WBJ314" s="11"/>
      <c r="WBK314" s="11"/>
      <c r="WBL314" s="11"/>
      <c r="WBM314" s="11"/>
      <c r="WBN314" s="11"/>
      <c r="WBO314" s="11"/>
      <c r="WBP314" s="11"/>
      <c r="WBQ314" s="11"/>
      <c r="WBR314" s="11"/>
      <c r="WBS314" s="11"/>
      <c r="WBT314" s="11"/>
      <c r="WBU314" s="11"/>
      <c r="WBV314" s="11"/>
      <c r="WBW314" s="11"/>
      <c r="WBX314" s="11"/>
      <c r="WBY314" s="11"/>
      <c r="WBZ314" s="11"/>
      <c r="WCA314" s="11"/>
      <c r="WCB314" s="11"/>
      <c r="WCC314" s="11"/>
      <c r="WCD314" s="11"/>
      <c r="WCE314" s="11"/>
      <c r="WCF314" s="11"/>
      <c r="WCG314" s="11"/>
      <c r="WCH314" s="11"/>
      <c r="WCI314" s="11"/>
      <c r="WCJ314" s="11"/>
      <c r="WCK314" s="11"/>
      <c r="WCL314" s="11"/>
      <c r="WCM314" s="11"/>
      <c r="WCN314" s="11"/>
      <c r="WCO314" s="11"/>
      <c r="WCP314" s="11"/>
      <c r="WCQ314" s="11"/>
      <c r="WCR314" s="11"/>
      <c r="WCS314" s="11"/>
      <c r="WCT314" s="11"/>
      <c r="WCU314" s="11"/>
      <c r="WCV314" s="11"/>
      <c r="WCW314" s="11"/>
      <c r="WCX314" s="11"/>
      <c r="WCY314" s="11"/>
      <c r="WCZ314" s="11"/>
      <c r="WDA314" s="11"/>
      <c r="WDB314" s="11"/>
      <c r="WDC314" s="11"/>
      <c r="WDD314" s="11"/>
      <c r="WDE314" s="11"/>
      <c r="WDF314" s="11"/>
      <c r="WDG314" s="11"/>
      <c r="WDH314" s="11"/>
      <c r="WDI314" s="11"/>
      <c r="WDJ314" s="11"/>
      <c r="WDK314" s="11"/>
      <c r="WDL314" s="11"/>
      <c r="WDM314" s="11"/>
      <c r="WDN314" s="11"/>
      <c r="WDO314" s="11"/>
      <c r="WDP314" s="11"/>
      <c r="WDQ314" s="11"/>
      <c r="WDR314" s="11"/>
      <c r="WDS314" s="11"/>
      <c r="WDT314" s="11"/>
      <c r="WDU314" s="11"/>
      <c r="WDV314" s="11"/>
      <c r="WDW314" s="11"/>
      <c r="WDX314" s="11"/>
      <c r="WDY314" s="11"/>
      <c r="WDZ314" s="11"/>
      <c r="WEA314" s="11"/>
      <c r="WEB314" s="11"/>
      <c r="WEC314" s="11"/>
      <c r="WED314" s="11"/>
      <c r="WEE314" s="11"/>
      <c r="WEF314" s="11"/>
      <c r="WEG314" s="11"/>
      <c r="WEH314" s="11"/>
      <c r="WEI314" s="11"/>
      <c r="WEJ314" s="11"/>
      <c r="WEK314" s="11"/>
      <c r="WEL314" s="11"/>
      <c r="WEM314" s="11"/>
      <c r="WEN314" s="11"/>
      <c r="WEO314" s="11"/>
      <c r="WEP314" s="11"/>
      <c r="WEQ314" s="11"/>
      <c r="WER314" s="11"/>
      <c r="WES314" s="11"/>
      <c r="WET314" s="11"/>
      <c r="WEU314" s="11"/>
      <c r="WEV314" s="11"/>
      <c r="WEW314" s="11"/>
      <c r="WEX314" s="11"/>
      <c r="WEY314" s="11"/>
      <c r="WEZ314" s="11"/>
      <c r="WFA314" s="11"/>
      <c r="WFB314" s="11"/>
      <c r="WFC314" s="11"/>
      <c r="WFD314" s="11"/>
      <c r="WFE314" s="11"/>
      <c r="WFF314" s="11"/>
      <c r="WFG314" s="11"/>
      <c r="WFH314" s="11"/>
      <c r="WFI314" s="11"/>
      <c r="WFJ314" s="11"/>
      <c r="WFK314" s="11"/>
      <c r="WFL314" s="11"/>
      <c r="WFM314" s="11"/>
      <c r="WFN314" s="11"/>
      <c r="WFO314" s="11"/>
      <c r="WFP314" s="11"/>
      <c r="WFQ314" s="11"/>
      <c r="WFR314" s="11"/>
      <c r="WFS314" s="11"/>
      <c r="WFT314" s="11"/>
      <c r="WFU314" s="11"/>
      <c r="WFV314" s="11"/>
      <c r="WFW314" s="11"/>
      <c r="WFX314" s="11"/>
      <c r="WFY314" s="11"/>
      <c r="WFZ314" s="11"/>
      <c r="WGA314" s="11"/>
      <c r="WGB314" s="11"/>
      <c r="WGC314" s="11"/>
      <c r="WGD314" s="11"/>
      <c r="WGE314" s="11"/>
      <c r="WGF314" s="11"/>
      <c r="WGG314" s="11"/>
      <c r="WGH314" s="11"/>
      <c r="WGI314" s="11"/>
      <c r="WGJ314" s="11"/>
      <c r="WGK314" s="11"/>
      <c r="WGL314" s="11"/>
      <c r="WGM314" s="11"/>
      <c r="WGN314" s="11"/>
      <c r="WGO314" s="11"/>
      <c r="WGP314" s="11"/>
      <c r="WGQ314" s="11"/>
      <c r="WGR314" s="11"/>
      <c r="WGS314" s="11"/>
      <c r="WGT314" s="11"/>
      <c r="WGU314" s="11"/>
      <c r="WGV314" s="11"/>
      <c r="WGW314" s="11"/>
      <c r="WGX314" s="11"/>
      <c r="WGY314" s="11"/>
      <c r="WGZ314" s="11"/>
      <c r="WHA314" s="11"/>
      <c r="WHB314" s="11"/>
      <c r="WHC314" s="11"/>
      <c r="WHD314" s="11"/>
      <c r="WHE314" s="11"/>
      <c r="WHF314" s="11"/>
      <c r="WHG314" s="11"/>
      <c r="WHH314" s="11"/>
      <c r="WHI314" s="11"/>
      <c r="WHJ314" s="11"/>
      <c r="WHK314" s="11"/>
      <c r="WHL314" s="11"/>
      <c r="WHM314" s="11"/>
      <c r="WHN314" s="11"/>
      <c r="WHO314" s="11"/>
      <c r="WHP314" s="11"/>
      <c r="WHQ314" s="11"/>
      <c r="WHR314" s="11"/>
      <c r="WHS314" s="11"/>
      <c r="WHT314" s="11"/>
      <c r="WHU314" s="11"/>
      <c r="WHV314" s="11"/>
      <c r="WHW314" s="11"/>
      <c r="WHX314" s="11"/>
      <c r="WHY314" s="11"/>
      <c r="WHZ314" s="11"/>
      <c r="WIA314" s="11"/>
      <c r="WIB314" s="11"/>
      <c r="WIC314" s="11"/>
      <c r="WID314" s="11"/>
      <c r="WIE314" s="11"/>
      <c r="WIF314" s="11"/>
      <c r="WIG314" s="11"/>
      <c r="WIH314" s="11"/>
      <c r="WII314" s="11"/>
      <c r="WIJ314" s="11"/>
      <c r="WIK314" s="11"/>
      <c r="WIL314" s="11"/>
      <c r="WIM314" s="11"/>
      <c r="WIN314" s="11"/>
      <c r="WIO314" s="11"/>
      <c r="WIP314" s="11"/>
      <c r="WIQ314" s="11"/>
      <c r="WIR314" s="11"/>
      <c r="WIS314" s="11"/>
      <c r="WIT314" s="11"/>
      <c r="WIU314" s="11"/>
      <c r="WIV314" s="11"/>
      <c r="WIW314" s="11"/>
      <c r="WIX314" s="11"/>
      <c r="WIY314" s="11"/>
      <c r="WIZ314" s="11"/>
      <c r="WJA314" s="11"/>
      <c r="WJB314" s="11"/>
      <c r="WJC314" s="11"/>
      <c r="WJD314" s="11"/>
      <c r="WJE314" s="11"/>
      <c r="WJF314" s="11"/>
      <c r="WJG314" s="11"/>
      <c r="WJH314" s="11"/>
      <c r="WJI314" s="11"/>
      <c r="WJJ314" s="11"/>
      <c r="WJK314" s="11"/>
      <c r="WJL314" s="11"/>
      <c r="WJM314" s="11"/>
      <c r="WJN314" s="11"/>
      <c r="WJO314" s="11"/>
      <c r="WJP314" s="11"/>
      <c r="WJQ314" s="11"/>
      <c r="WJR314" s="11"/>
      <c r="WJS314" s="11"/>
      <c r="WJT314" s="11"/>
      <c r="WJU314" s="11"/>
      <c r="WJV314" s="11"/>
      <c r="WJW314" s="11"/>
      <c r="WJX314" s="11"/>
      <c r="WJY314" s="11"/>
      <c r="WJZ314" s="11"/>
      <c r="WKA314" s="11"/>
      <c r="WKB314" s="11"/>
      <c r="WKC314" s="11"/>
      <c r="WKD314" s="11"/>
      <c r="WKE314" s="11"/>
      <c r="WKF314" s="11"/>
      <c r="WKG314" s="11"/>
      <c r="WKH314" s="11"/>
      <c r="WKI314" s="11"/>
      <c r="WKJ314" s="11"/>
      <c r="WKK314" s="11"/>
      <c r="WKL314" s="11"/>
      <c r="WKM314" s="11"/>
      <c r="WKN314" s="11"/>
      <c r="WKO314" s="11"/>
      <c r="WKP314" s="11"/>
      <c r="WKQ314" s="11"/>
      <c r="WKR314" s="11"/>
      <c r="WKS314" s="11"/>
      <c r="WKT314" s="11"/>
      <c r="WKU314" s="11"/>
      <c r="WKV314" s="11"/>
      <c r="WKW314" s="11"/>
      <c r="WKX314" s="11"/>
      <c r="WKY314" s="11"/>
      <c r="WKZ314" s="11"/>
      <c r="WLA314" s="11"/>
      <c r="WLB314" s="11"/>
      <c r="WLC314" s="11"/>
      <c r="WLD314" s="11"/>
      <c r="WLE314" s="11"/>
      <c r="WLF314" s="11"/>
      <c r="WLG314" s="11"/>
      <c r="WLH314" s="11"/>
      <c r="WLI314" s="11"/>
      <c r="WLJ314" s="11"/>
      <c r="WLK314" s="11"/>
      <c r="WLL314" s="11"/>
      <c r="WLM314" s="11"/>
      <c r="WLN314" s="11"/>
      <c r="WLO314" s="11"/>
      <c r="WLP314" s="11"/>
      <c r="WLQ314" s="11"/>
      <c r="WLR314" s="11"/>
      <c r="WLS314" s="11"/>
      <c r="WLT314" s="11"/>
      <c r="WLU314" s="11"/>
      <c r="WLV314" s="11"/>
      <c r="WLW314" s="11"/>
      <c r="WLX314" s="11"/>
      <c r="WLY314" s="11"/>
      <c r="WLZ314" s="11"/>
      <c r="WMA314" s="11"/>
      <c r="WMB314" s="11"/>
      <c r="WMC314" s="11"/>
      <c r="WMD314" s="11"/>
      <c r="WME314" s="11"/>
      <c r="WMF314" s="11"/>
      <c r="WMG314" s="11"/>
      <c r="WMH314" s="11"/>
      <c r="WMI314" s="11"/>
      <c r="WMJ314" s="11"/>
      <c r="WMK314" s="11"/>
      <c r="WML314" s="11"/>
      <c r="WMM314" s="11"/>
      <c r="WMN314" s="11"/>
      <c r="WMO314" s="11"/>
      <c r="WMP314" s="11"/>
      <c r="WMQ314" s="11"/>
      <c r="WMR314" s="11"/>
      <c r="WMS314" s="11"/>
      <c r="WMT314" s="11"/>
      <c r="WMU314" s="11"/>
      <c r="WMV314" s="11"/>
      <c r="WMW314" s="11"/>
      <c r="WMX314" s="11"/>
      <c r="WMY314" s="11"/>
      <c r="WMZ314" s="11"/>
      <c r="WNA314" s="11"/>
      <c r="WNB314" s="11"/>
      <c r="WNC314" s="11"/>
      <c r="WND314" s="11"/>
      <c r="WNE314" s="11"/>
      <c r="WNF314" s="11"/>
      <c r="WNG314" s="11"/>
      <c r="WNH314" s="11"/>
      <c r="WNI314" s="11"/>
      <c r="WNJ314" s="11"/>
      <c r="WNK314" s="11"/>
      <c r="WNL314" s="11"/>
      <c r="WNM314" s="11"/>
      <c r="WNN314" s="11"/>
      <c r="WNO314" s="11"/>
      <c r="WNP314" s="11"/>
      <c r="WNQ314" s="11"/>
      <c r="WNR314" s="11"/>
      <c r="WNS314" s="11"/>
      <c r="WNT314" s="11"/>
      <c r="WNU314" s="11"/>
      <c r="WNV314" s="11"/>
      <c r="WNW314" s="11"/>
      <c r="WNX314" s="11"/>
      <c r="WNY314" s="11"/>
      <c r="WNZ314" s="11"/>
      <c r="WOA314" s="11"/>
      <c r="WOB314" s="11"/>
      <c r="WOC314" s="11"/>
      <c r="WOD314" s="11"/>
      <c r="WOE314" s="11"/>
      <c r="WOF314" s="11"/>
      <c r="WOG314" s="11"/>
      <c r="WOH314" s="11"/>
      <c r="WOI314" s="11"/>
      <c r="WOJ314" s="11"/>
      <c r="WOK314" s="11"/>
      <c r="WOL314" s="11"/>
      <c r="WOM314" s="11"/>
      <c r="WON314" s="11"/>
      <c r="WOO314" s="11"/>
      <c r="WOP314" s="11"/>
      <c r="WOQ314" s="11"/>
      <c r="WOR314" s="11"/>
      <c r="WOS314" s="11"/>
      <c r="WOT314" s="11"/>
      <c r="WOU314" s="11"/>
      <c r="WOV314" s="11"/>
      <c r="WOW314" s="11"/>
      <c r="WOX314" s="11"/>
      <c r="WOY314" s="11"/>
      <c r="WOZ314" s="11"/>
      <c r="WPA314" s="11"/>
      <c r="WPB314" s="11"/>
      <c r="WPC314" s="11"/>
      <c r="WPD314" s="11"/>
      <c r="WPE314" s="11"/>
      <c r="WPF314" s="11"/>
      <c r="WPG314" s="11"/>
      <c r="WPH314" s="11"/>
      <c r="WPI314" s="11"/>
      <c r="WPJ314" s="11"/>
      <c r="WPK314" s="11"/>
      <c r="WPL314" s="11"/>
      <c r="WPM314" s="11"/>
      <c r="WPN314" s="11"/>
      <c r="WPO314" s="11"/>
      <c r="WPP314" s="11"/>
      <c r="WPQ314" s="11"/>
      <c r="WPR314" s="11"/>
      <c r="WPS314" s="11"/>
      <c r="WPT314" s="11"/>
      <c r="WPU314" s="11"/>
      <c r="WPV314" s="11"/>
      <c r="WPW314" s="11"/>
      <c r="WPX314" s="11"/>
      <c r="WPY314" s="11"/>
      <c r="WPZ314" s="11"/>
      <c r="WQA314" s="11"/>
      <c r="WQB314" s="11"/>
      <c r="WQC314" s="11"/>
      <c r="WQD314" s="11"/>
      <c r="WQE314" s="11"/>
      <c r="WQF314" s="11"/>
      <c r="WQG314" s="11"/>
      <c r="WQH314" s="11"/>
      <c r="WQI314" s="11"/>
      <c r="WQJ314" s="11"/>
      <c r="WQK314" s="11"/>
      <c r="WQL314" s="11"/>
      <c r="WQM314" s="11"/>
      <c r="WQN314" s="11"/>
      <c r="WQO314" s="11"/>
      <c r="WQP314" s="11"/>
      <c r="WQQ314" s="11"/>
      <c r="WQR314" s="11"/>
      <c r="WQS314" s="11"/>
      <c r="WQT314" s="11"/>
      <c r="WQU314" s="11"/>
      <c r="WQV314" s="11"/>
      <c r="WQW314" s="11"/>
      <c r="WQX314" s="11"/>
      <c r="WQY314" s="11"/>
      <c r="WQZ314" s="11"/>
      <c r="WRA314" s="11"/>
      <c r="WRB314" s="11"/>
      <c r="WRC314" s="11"/>
      <c r="WRD314" s="11"/>
      <c r="WRE314" s="11"/>
      <c r="WRF314" s="11"/>
      <c r="WRG314" s="11"/>
      <c r="WRH314" s="11"/>
      <c r="WRI314" s="11"/>
      <c r="WRJ314" s="11"/>
      <c r="WRK314" s="11"/>
      <c r="WRL314" s="11"/>
      <c r="WRM314" s="11"/>
      <c r="WRN314" s="11"/>
      <c r="WRO314" s="11"/>
      <c r="WRP314" s="11"/>
      <c r="WRQ314" s="11"/>
      <c r="WRR314" s="11"/>
      <c r="WRS314" s="11"/>
      <c r="WRT314" s="11"/>
      <c r="WRU314" s="11"/>
      <c r="WRV314" s="11"/>
      <c r="WRW314" s="11"/>
      <c r="WRX314" s="11"/>
      <c r="WRY314" s="11"/>
      <c r="WRZ314" s="11"/>
      <c r="WSA314" s="11"/>
      <c r="WSB314" s="11"/>
      <c r="WSC314" s="11"/>
      <c r="WSD314" s="11"/>
      <c r="WSE314" s="11"/>
      <c r="WSF314" s="11"/>
      <c r="WSG314" s="11"/>
      <c r="WSH314" s="11"/>
      <c r="WSI314" s="11"/>
      <c r="WSJ314" s="11"/>
      <c r="WSK314" s="11"/>
      <c r="WSL314" s="11"/>
      <c r="WSM314" s="11"/>
      <c r="WSN314" s="11"/>
      <c r="WSO314" s="11"/>
      <c r="WSP314" s="11"/>
      <c r="WSQ314" s="11"/>
      <c r="WSR314" s="11"/>
      <c r="WSS314" s="11"/>
      <c r="WST314" s="11"/>
      <c r="WSU314" s="11"/>
      <c r="WSV314" s="11"/>
      <c r="WSW314" s="11"/>
      <c r="WSX314" s="11"/>
      <c r="WSY314" s="11"/>
      <c r="WSZ314" s="11"/>
      <c r="WTA314" s="11"/>
      <c r="WTB314" s="11"/>
      <c r="WTC314" s="11"/>
      <c r="WTD314" s="11"/>
      <c r="WTE314" s="11"/>
      <c r="WTF314" s="11"/>
      <c r="WTG314" s="11"/>
      <c r="WTH314" s="11"/>
      <c r="WTI314" s="11"/>
      <c r="WTJ314" s="11"/>
      <c r="WTK314" s="11"/>
      <c r="WTL314" s="11"/>
      <c r="WTM314" s="11"/>
      <c r="WTN314" s="11"/>
      <c r="WTO314" s="11"/>
      <c r="WTP314" s="11"/>
      <c r="WTQ314" s="11"/>
      <c r="WTR314" s="11"/>
      <c r="WTS314" s="11"/>
      <c r="WTT314" s="11"/>
      <c r="WTU314" s="11"/>
      <c r="WTV314" s="11"/>
      <c r="WTW314" s="11"/>
      <c r="WTX314" s="11"/>
      <c r="WTY314" s="11"/>
      <c r="WTZ314" s="11"/>
      <c r="WUA314" s="11"/>
      <c r="WUB314" s="11"/>
      <c r="WUC314" s="11"/>
      <c r="WUD314" s="11"/>
      <c r="WUE314" s="11"/>
      <c r="WUF314" s="11"/>
      <c r="WUG314" s="11"/>
      <c r="WUH314" s="11"/>
      <c r="WUI314" s="11"/>
      <c r="WUJ314" s="11"/>
      <c r="WUK314" s="11"/>
      <c r="WUL314" s="11"/>
      <c r="WUM314" s="11"/>
      <c r="WUN314" s="11"/>
      <c r="WUO314" s="11"/>
      <c r="WUP314" s="11"/>
      <c r="WUQ314" s="11"/>
      <c r="WUR314" s="11"/>
      <c r="WUS314" s="11"/>
      <c r="WUT314" s="11"/>
      <c r="WUU314" s="11"/>
      <c r="WUV314" s="11"/>
      <c r="WUW314" s="11"/>
      <c r="WUX314" s="11"/>
      <c r="WUY314" s="11"/>
      <c r="WUZ314" s="11"/>
      <c r="WVA314" s="11"/>
      <c r="WVB314" s="11"/>
      <c r="WVC314" s="11"/>
      <c r="WVD314" s="11"/>
      <c r="WVE314" s="11"/>
      <c r="WVF314" s="11"/>
      <c r="WVG314" s="11"/>
      <c r="WVH314" s="11"/>
      <c r="WVI314" s="11"/>
      <c r="WVJ314" s="11"/>
      <c r="WVK314" s="11"/>
      <c r="WVL314" s="11"/>
      <c r="WVM314" s="11"/>
      <c r="WVN314" s="11"/>
      <c r="WVO314" s="11"/>
      <c r="WVP314" s="11"/>
      <c r="WVQ314" s="11"/>
      <c r="WVR314" s="11"/>
      <c r="WVS314" s="11"/>
      <c r="WVT314" s="11"/>
      <c r="WVU314" s="11"/>
      <c r="WVV314" s="11"/>
      <c r="WVW314" s="11"/>
      <c r="WVX314" s="11"/>
      <c r="WVY314" s="11"/>
      <c r="WVZ314" s="11"/>
      <c r="WWA314" s="11"/>
      <c r="WWB314" s="11"/>
      <c r="WWC314" s="11"/>
      <c r="WWD314" s="11"/>
      <c r="WWE314" s="11"/>
      <c r="WWF314" s="11"/>
      <c r="WWG314" s="11"/>
      <c r="WWH314" s="11"/>
      <c r="WWI314" s="11"/>
      <c r="WWJ314" s="11"/>
      <c r="WWK314" s="11"/>
      <c r="WWL314" s="11"/>
      <c r="WWM314" s="11"/>
      <c r="WWN314" s="11"/>
      <c r="WWO314" s="11"/>
      <c r="WWP314" s="11"/>
      <c r="WWQ314" s="11"/>
      <c r="WWR314" s="11"/>
      <c r="WWS314" s="11"/>
      <c r="WWT314" s="11"/>
      <c r="WWU314" s="11"/>
      <c r="WWV314" s="11"/>
      <c r="WWW314" s="11"/>
      <c r="WWX314" s="11"/>
      <c r="WWY314" s="11"/>
      <c r="WWZ314" s="11"/>
      <c r="WXA314" s="11"/>
      <c r="WXB314" s="11"/>
      <c r="WXC314" s="11"/>
      <c r="WXD314" s="11"/>
      <c r="WXE314" s="11"/>
      <c r="WXF314" s="11"/>
      <c r="WXG314" s="11"/>
      <c r="WXH314" s="11"/>
      <c r="WXI314" s="11"/>
      <c r="WXJ314" s="11"/>
      <c r="WXK314" s="11"/>
      <c r="WXL314" s="11"/>
      <c r="WXM314" s="11"/>
      <c r="WXN314" s="11"/>
      <c r="WXO314" s="11"/>
      <c r="WXP314" s="11"/>
      <c r="WXQ314" s="11"/>
      <c r="WXR314" s="11"/>
      <c r="WXS314" s="11"/>
      <c r="WXT314" s="11"/>
      <c r="WXU314" s="11"/>
      <c r="WXV314" s="11"/>
      <c r="WXW314" s="11"/>
      <c r="WXX314" s="11"/>
      <c r="WXY314" s="11"/>
      <c r="WXZ314" s="11"/>
      <c r="WYA314" s="11"/>
      <c r="WYB314" s="11"/>
      <c r="WYC314" s="11"/>
      <c r="WYD314" s="11"/>
      <c r="WYE314" s="11"/>
      <c r="WYF314" s="11"/>
      <c r="WYG314" s="11"/>
      <c r="WYH314" s="11"/>
      <c r="WYI314" s="11"/>
      <c r="WYJ314" s="11"/>
      <c r="WYK314" s="11"/>
      <c r="WYL314" s="11"/>
      <c r="WYM314" s="11"/>
      <c r="WYN314" s="11"/>
      <c r="WYO314" s="11"/>
      <c r="WYP314" s="11"/>
      <c r="WYQ314" s="11"/>
      <c r="WYR314" s="11"/>
      <c r="WYS314" s="11"/>
      <c r="WYT314" s="11"/>
      <c r="WYU314" s="11"/>
      <c r="WYV314" s="11"/>
      <c r="WYW314" s="11"/>
      <c r="WYX314" s="11"/>
      <c r="WYY314" s="11"/>
      <c r="WYZ314" s="11"/>
      <c r="WZA314" s="11"/>
      <c r="WZB314" s="11"/>
      <c r="WZC314" s="11"/>
      <c r="WZD314" s="11"/>
      <c r="WZE314" s="11"/>
      <c r="WZF314" s="11"/>
      <c r="WZG314" s="11"/>
      <c r="WZH314" s="11"/>
      <c r="WZI314" s="11"/>
      <c r="WZJ314" s="11"/>
      <c r="WZK314" s="11"/>
      <c r="WZL314" s="11"/>
      <c r="WZM314" s="11"/>
      <c r="WZN314" s="11"/>
      <c r="WZO314" s="11"/>
      <c r="WZP314" s="11"/>
      <c r="WZQ314" s="11"/>
      <c r="WZR314" s="11"/>
      <c r="WZS314" s="11"/>
      <c r="WZT314" s="11"/>
      <c r="WZU314" s="11"/>
      <c r="WZV314" s="11"/>
      <c r="WZW314" s="11"/>
      <c r="WZX314" s="11"/>
      <c r="WZY314" s="11"/>
      <c r="WZZ314" s="11"/>
      <c r="XAA314" s="11"/>
      <c r="XAB314" s="11"/>
      <c r="XAC314" s="11"/>
      <c r="XAD314" s="11"/>
      <c r="XAE314" s="11"/>
      <c r="XAF314" s="11"/>
      <c r="XAG314" s="11"/>
      <c r="XAH314" s="11"/>
      <c r="XAI314" s="11"/>
      <c r="XAJ314" s="11"/>
      <c r="XAK314" s="11"/>
      <c r="XAL314" s="11"/>
      <c r="XAM314" s="11"/>
      <c r="XAN314" s="11"/>
      <c r="XAO314" s="11"/>
      <c r="XAP314" s="11"/>
      <c r="XAQ314" s="11"/>
      <c r="XAR314" s="11"/>
      <c r="XAS314" s="11"/>
      <c r="XAT314" s="11"/>
      <c r="XAU314" s="11"/>
      <c r="XAV314" s="11"/>
      <c r="XAW314" s="11"/>
      <c r="XAX314" s="11"/>
      <c r="XAY314" s="11"/>
      <c r="XAZ314" s="11"/>
      <c r="XBA314" s="11"/>
      <c r="XBB314" s="11"/>
      <c r="XBC314" s="11"/>
      <c r="XBD314" s="11"/>
      <c r="XBE314" s="11"/>
      <c r="XBF314" s="11"/>
      <c r="XBG314" s="11"/>
      <c r="XBH314" s="11"/>
      <c r="XBI314" s="11"/>
      <c r="XBJ314" s="11"/>
      <c r="XBK314" s="11"/>
      <c r="XBL314" s="11"/>
      <c r="XBM314" s="11"/>
      <c r="XBN314" s="11"/>
      <c r="XBO314" s="11"/>
      <c r="XBP314" s="11"/>
      <c r="XBQ314" s="11"/>
      <c r="XBR314" s="11"/>
      <c r="XBS314" s="11"/>
      <c r="XBT314" s="11"/>
      <c r="XBU314" s="11"/>
      <c r="XBV314" s="11"/>
      <c r="XBW314" s="11"/>
      <c r="XBX314" s="11"/>
      <c r="XBY314" s="11"/>
      <c r="XBZ314" s="11"/>
      <c r="XCA314" s="11"/>
      <c r="XCB314" s="11"/>
      <c r="XCC314" s="11"/>
      <c r="XCD314" s="11"/>
      <c r="XCE314" s="11"/>
      <c r="XCF314" s="11"/>
      <c r="XCG314" s="11"/>
      <c r="XCH314" s="11"/>
      <c r="XCI314" s="11"/>
      <c r="XCJ314" s="11"/>
      <c r="XCK314" s="11"/>
      <c r="XCL314" s="11"/>
      <c r="XCM314" s="11"/>
      <c r="XCN314" s="11"/>
      <c r="XCO314" s="11"/>
      <c r="XCP314" s="11"/>
      <c r="XCQ314" s="11"/>
      <c r="XCR314" s="11"/>
      <c r="XCS314" s="11"/>
      <c r="XCT314" s="11"/>
      <c r="XCU314" s="11"/>
      <c r="XCV314" s="11"/>
      <c r="XCW314" s="11"/>
      <c r="XCX314" s="11"/>
      <c r="XCY314" s="11"/>
      <c r="XCZ314" s="11"/>
      <c r="XDA314" s="11"/>
      <c r="XDB314" s="11"/>
      <c r="XDC314" s="11"/>
      <c r="XDD314" s="11"/>
      <c r="XDE314" s="11"/>
      <c r="XDF314" s="11"/>
      <c r="XDG314" s="11"/>
      <c r="XDH314" s="11"/>
      <c r="XDI314" s="11"/>
      <c r="XDJ314" s="11"/>
      <c r="XDK314" s="11"/>
      <c r="XDL314" s="11"/>
      <c r="XDM314" s="11"/>
      <c r="XDN314" s="11"/>
      <c r="XDO314" s="11"/>
      <c r="XDP314" s="11"/>
      <c r="XDQ314" s="11"/>
      <c r="XDR314" s="11"/>
      <c r="XDS314" s="11"/>
      <c r="XDT314" s="11"/>
      <c r="XDU314" s="11"/>
      <c r="XDV314" s="11"/>
      <c r="XDW314" s="11"/>
      <c r="XDX314" s="11"/>
      <c r="XDY314" s="11"/>
      <c r="XDZ314" s="11"/>
      <c r="XEA314" s="11"/>
      <c r="XEB314" s="11"/>
      <c r="XEC314" s="11"/>
      <c r="XED314" s="11"/>
      <c r="XEE314" s="11"/>
      <c r="XEF314" s="11"/>
      <c r="XEG314" s="11"/>
      <c r="XEH314" s="11"/>
    </row>
    <row r="315" s="11" customFormat="1" ht="16" customHeight="1" spans="1:16383">
      <c r="A315" s="21"/>
      <c r="B315" s="21"/>
      <c r="C315" s="21"/>
      <c r="D315" s="21"/>
      <c r="E315" s="22"/>
      <c r="F315" s="22"/>
      <c r="G315" s="23"/>
      <c r="H315" s="21"/>
      <c r="XEI315" s="15"/>
      <c r="XEJ315" s="15"/>
      <c r="XEK315" s="15"/>
      <c r="XEL315" s="15"/>
      <c r="XEM315" s="15"/>
      <c r="XEN315" s="15"/>
      <c r="XEO315" s="15"/>
      <c r="XEP315" s="15"/>
      <c r="XEQ315" s="15"/>
      <c r="XER315" s="15"/>
      <c r="XES315" s="15"/>
      <c r="XET315" s="15"/>
      <c r="XEU315" s="15"/>
      <c r="XEV315" s="15"/>
      <c r="XEW315" s="15"/>
      <c r="XEX315" s="15"/>
      <c r="XEY315" s="15"/>
      <c r="XEZ315" s="15"/>
      <c r="XFA315" s="15"/>
      <c r="XFB315" s="15"/>
      <c r="XFC315" s="15"/>
    </row>
    <row r="316" s="19" customFormat="1" customHeight="1" spans="1:16362">
      <c r="A316" s="21"/>
      <c r="B316" s="21"/>
      <c r="C316" s="21"/>
      <c r="D316" s="21"/>
      <c r="E316" s="22"/>
      <c r="F316" s="22"/>
      <c r="G316" s="23"/>
      <c r="H316" s="21"/>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0"/>
      <c r="BQ316" s="20"/>
      <c r="BR316" s="20"/>
      <c r="BS316" s="20"/>
      <c r="BT316" s="20"/>
      <c r="BU316" s="20"/>
      <c r="BV316" s="20"/>
      <c r="BW316" s="20"/>
      <c r="BX316" s="20"/>
      <c r="BY316" s="20"/>
      <c r="BZ316" s="20"/>
      <c r="CA316" s="20"/>
      <c r="CB316" s="20"/>
      <c r="CC316" s="20"/>
      <c r="CD316" s="20"/>
      <c r="CE316" s="20"/>
      <c r="CF316" s="20"/>
      <c r="CG316" s="20"/>
      <c r="CH316" s="20"/>
      <c r="CI316" s="20"/>
      <c r="CJ316" s="20"/>
      <c r="CK316" s="20"/>
      <c r="CL316" s="20"/>
      <c r="CM316" s="20"/>
      <c r="CN316" s="20"/>
      <c r="CO316" s="20"/>
      <c r="CP316" s="20"/>
      <c r="CQ316" s="20"/>
      <c r="CR316" s="20"/>
      <c r="CS316" s="20"/>
      <c r="CT316" s="20"/>
      <c r="CU316" s="20"/>
      <c r="CV316" s="20"/>
      <c r="CW316" s="20"/>
      <c r="CX316" s="20"/>
      <c r="CY316" s="20"/>
      <c r="CZ316" s="20"/>
      <c r="DA316" s="20"/>
      <c r="DB316" s="20"/>
      <c r="DC316" s="20"/>
      <c r="DD316" s="20"/>
      <c r="DE316" s="20"/>
      <c r="DF316" s="20"/>
      <c r="DG316" s="20"/>
      <c r="DH316" s="20"/>
      <c r="DI316" s="20"/>
      <c r="DJ316" s="20"/>
      <c r="DK316" s="20"/>
      <c r="DL316" s="20"/>
      <c r="DM316" s="20"/>
      <c r="DN316" s="20"/>
      <c r="DO316" s="20"/>
      <c r="DP316" s="20"/>
      <c r="DQ316" s="20"/>
      <c r="DR316" s="20"/>
      <c r="DS316" s="20"/>
      <c r="DT316" s="20"/>
      <c r="DU316" s="20"/>
      <c r="DV316" s="20"/>
      <c r="DW316" s="20"/>
      <c r="DX316" s="20"/>
      <c r="DY316" s="20"/>
      <c r="DZ316" s="20"/>
      <c r="EA316" s="20"/>
      <c r="EB316" s="20"/>
      <c r="EC316" s="20"/>
      <c r="ED316" s="20"/>
      <c r="EE316" s="20"/>
      <c r="EF316" s="20"/>
      <c r="EG316" s="20"/>
      <c r="EH316" s="20"/>
      <c r="EI316" s="20"/>
      <c r="EJ316" s="20"/>
      <c r="EK316" s="20"/>
      <c r="EL316" s="20"/>
      <c r="EM316" s="20"/>
      <c r="EN316" s="20"/>
      <c r="EO316" s="20"/>
      <c r="EP316" s="20"/>
      <c r="EQ316" s="20"/>
      <c r="ER316" s="20"/>
      <c r="ES316" s="20"/>
      <c r="ET316" s="20"/>
      <c r="EU316" s="20"/>
      <c r="EV316" s="20"/>
      <c r="EW316" s="20"/>
      <c r="EX316" s="20"/>
      <c r="EY316" s="20"/>
      <c r="EZ316" s="20"/>
      <c r="FA316" s="20"/>
      <c r="FB316" s="20"/>
      <c r="FC316" s="20"/>
      <c r="FD316" s="20"/>
      <c r="FE316" s="20"/>
      <c r="FF316" s="20"/>
      <c r="FG316" s="20"/>
      <c r="FH316" s="20"/>
      <c r="FI316" s="20"/>
      <c r="FJ316" s="20"/>
      <c r="FK316" s="20"/>
      <c r="FL316" s="20"/>
      <c r="FM316" s="20"/>
      <c r="FN316" s="20"/>
      <c r="FO316" s="20"/>
      <c r="FP316" s="20"/>
      <c r="FQ316" s="20"/>
      <c r="FR316" s="20"/>
      <c r="FS316" s="20"/>
      <c r="FT316" s="20"/>
      <c r="FU316" s="20"/>
      <c r="FV316" s="20"/>
      <c r="FW316" s="20"/>
      <c r="FX316" s="20"/>
      <c r="FY316" s="20"/>
      <c r="FZ316" s="20"/>
      <c r="GA316" s="20"/>
      <c r="GB316" s="20"/>
      <c r="GC316" s="20"/>
      <c r="GD316" s="20"/>
      <c r="GE316" s="20"/>
      <c r="GF316" s="20"/>
      <c r="GG316" s="20"/>
      <c r="GH316" s="20"/>
      <c r="GI316" s="20"/>
      <c r="GJ316" s="20"/>
      <c r="GK316" s="20"/>
      <c r="GL316" s="20"/>
      <c r="GM316" s="20"/>
      <c r="GN316" s="20"/>
      <c r="GO316" s="20"/>
      <c r="GP316" s="20"/>
      <c r="GQ316" s="20"/>
      <c r="GR316" s="20"/>
      <c r="GS316" s="20"/>
      <c r="GT316" s="20"/>
      <c r="GU316" s="20"/>
      <c r="GV316" s="20"/>
      <c r="GW316" s="20"/>
      <c r="GX316" s="20"/>
      <c r="GY316" s="20"/>
      <c r="GZ316" s="20"/>
      <c r="HA316" s="20"/>
      <c r="HB316" s="20"/>
      <c r="HC316" s="20"/>
      <c r="HD316" s="20"/>
      <c r="HE316" s="20"/>
      <c r="HF316" s="20"/>
      <c r="HG316" s="20"/>
      <c r="HH316" s="20"/>
      <c r="HI316" s="20"/>
      <c r="HJ316" s="20"/>
      <c r="HK316" s="20"/>
      <c r="HL316" s="20"/>
      <c r="HM316" s="20"/>
      <c r="HN316" s="20"/>
      <c r="HO316" s="20"/>
      <c r="HP316" s="20"/>
      <c r="HQ316" s="20"/>
      <c r="HR316" s="20"/>
      <c r="HS316" s="20"/>
      <c r="HT316" s="20"/>
      <c r="HU316" s="20"/>
      <c r="HV316" s="20"/>
      <c r="HW316" s="20"/>
      <c r="HX316" s="20"/>
      <c r="HY316" s="20"/>
      <c r="HZ316" s="20"/>
      <c r="IA316" s="20"/>
      <c r="IB316" s="20"/>
      <c r="IC316" s="20"/>
      <c r="ID316" s="20"/>
      <c r="IE316" s="20"/>
      <c r="IF316" s="20"/>
      <c r="IG316" s="20"/>
      <c r="IH316" s="20"/>
      <c r="II316" s="20"/>
      <c r="IJ316" s="20"/>
      <c r="IK316" s="20"/>
      <c r="IL316" s="20"/>
      <c r="IM316" s="20"/>
      <c r="IN316" s="20"/>
      <c r="IO316" s="20"/>
      <c r="IP316" s="20"/>
      <c r="IQ316" s="20"/>
      <c r="IR316" s="20"/>
      <c r="IS316" s="20"/>
      <c r="IT316" s="20"/>
      <c r="IU316" s="20"/>
      <c r="IV316" s="20"/>
      <c r="IW316" s="20"/>
      <c r="IX316" s="20"/>
      <c r="IY316" s="20"/>
      <c r="IZ316" s="20"/>
      <c r="JA316" s="20"/>
      <c r="JB316" s="20"/>
      <c r="JC316" s="20"/>
      <c r="JD316" s="20"/>
      <c r="JE316" s="20"/>
      <c r="JF316" s="20"/>
      <c r="JG316" s="20"/>
      <c r="JH316" s="20"/>
      <c r="JI316" s="20"/>
      <c r="JJ316" s="20"/>
      <c r="JK316" s="20"/>
      <c r="JL316" s="20"/>
      <c r="JM316" s="20"/>
      <c r="JN316" s="20"/>
      <c r="JO316" s="20"/>
      <c r="JP316" s="20"/>
      <c r="JQ316" s="20"/>
      <c r="JR316" s="20"/>
      <c r="JS316" s="20"/>
      <c r="JT316" s="20"/>
      <c r="JU316" s="20"/>
      <c r="JV316" s="20"/>
      <c r="JW316" s="20"/>
      <c r="JX316" s="20"/>
      <c r="JY316" s="20"/>
      <c r="JZ316" s="20"/>
      <c r="KA316" s="20"/>
      <c r="KB316" s="20"/>
      <c r="KC316" s="20"/>
      <c r="KD316" s="20"/>
      <c r="KE316" s="20"/>
      <c r="KF316" s="20"/>
      <c r="KG316" s="20"/>
      <c r="KH316" s="20"/>
      <c r="KI316" s="20"/>
      <c r="KJ316" s="20"/>
      <c r="KK316" s="20"/>
      <c r="KL316" s="20"/>
      <c r="KM316" s="20"/>
      <c r="KN316" s="20"/>
      <c r="KO316" s="20"/>
      <c r="KP316" s="20"/>
      <c r="KQ316" s="20"/>
      <c r="KR316" s="20"/>
      <c r="KS316" s="20"/>
      <c r="KT316" s="20"/>
      <c r="KU316" s="20"/>
      <c r="KV316" s="20"/>
      <c r="KW316" s="20"/>
      <c r="KX316" s="20"/>
      <c r="KY316" s="20"/>
      <c r="KZ316" s="20"/>
      <c r="LA316" s="20"/>
      <c r="LB316" s="20"/>
      <c r="LC316" s="20"/>
      <c r="LD316" s="20"/>
      <c r="LE316" s="20"/>
      <c r="LF316" s="20"/>
      <c r="LG316" s="20"/>
      <c r="LH316" s="20"/>
      <c r="LI316" s="20"/>
      <c r="LJ316" s="20"/>
      <c r="LK316" s="20"/>
      <c r="LL316" s="20"/>
      <c r="LM316" s="20"/>
      <c r="LN316" s="20"/>
      <c r="LO316" s="20"/>
      <c r="LP316" s="20"/>
      <c r="LQ316" s="20"/>
      <c r="LR316" s="20"/>
      <c r="LS316" s="20"/>
      <c r="LT316" s="20"/>
      <c r="LU316" s="20"/>
      <c r="LV316" s="20"/>
      <c r="LW316" s="20"/>
      <c r="LX316" s="20"/>
      <c r="LY316" s="20"/>
      <c r="LZ316" s="20"/>
      <c r="MA316" s="20"/>
      <c r="MB316" s="20"/>
      <c r="MC316" s="20"/>
      <c r="MD316" s="20"/>
      <c r="ME316" s="20"/>
      <c r="MF316" s="20"/>
      <c r="MG316" s="20"/>
      <c r="MH316" s="20"/>
      <c r="MI316" s="20"/>
      <c r="MJ316" s="20"/>
      <c r="MK316" s="20"/>
      <c r="ML316" s="20"/>
      <c r="MM316" s="20"/>
      <c r="MN316" s="20"/>
      <c r="MO316" s="20"/>
      <c r="MP316" s="20"/>
      <c r="MQ316" s="20"/>
      <c r="MR316" s="20"/>
      <c r="MS316" s="20"/>
      <c r="MT316" s="20"/>
      <c r="MU316" s="20"/>
      <c r="MV316" s="20"/>
      <c r="MW316" s="20"/>
      <c r="MX316" s="20"/>
      <c r="MY316" s="20"/>
      <c r="MZ316" s="20"/>
      <c r="NA316" s="20"/>
      <c r="NB316" s="20"/>
      <c r="NC316" s="20"/>
      <c r="ND316" s="20"/>
      <c r="NE316" s="20"/>
      <c r="NF316" s="20"/>
      <c r="NG316" s="20"/>
      <c r="NH316" s="20"/>
      <c r="NI316" s="20"/>
      <c r="NJ316" s="20"/>
      <c r="NK316" s="20"/>
      <c r="NL316" s="20"/>
      <c r="NM316" s="20"/>
      <c r="NN316" s="20"/>
      <c r="NO316" s="20"/>
      <c r="NP316" s="20"/>
      <c r="NQ316" s="20"/>
      <c r="NR316" s="20"/>
      <c r="NS316" s="20"/>
      <c r="NT316" s="20"/>
      <c r="NU316" s="20"/>
      <c r="NV316" s="20"/>
      <c r="NW316" s="20"/>
      <c r="NX316" s="20"/>
      <c r="NY316" s="20"/>
      <c r="NZ316" s="20"/>
      <c r="OA316" s="20"/>
      <c r="OB316" s="20"/>
      <c r="OC316" s="20"/>
      <c r="OD316" s="20"/>
      <c r="OE316" s="20"/>
      <c r="OF316" s="20"/>
      <c r="OG316" s="20"/>
      <c r="OH316" s="20"/>
      <c r="OI316" s="20"/>
      <c r="OJ316" s="20"/>
      <c r="OK316" s="20"/>
      <c r="OL316" s="20"/>
      <c r="OM316" s="20"/>
      <c r="ON316" s="20"/>
      <c r="OO316" s="20"/>
      <c r="OP316" s="20"/>
      <c r="OQ316" s="20"/>
      <c r="OR316" s="20"/>
      <c r="OS316" s="20"/>
      <c r="OT316" s="20"/>
      <c r="OU316" s="20"/>
      <c r="OV316" s="20"/>
      <c r="OW316" s="20"/>
      <c r="OX316" s="20"/>
      <c r="OY316" s="20"/>
      <c r="OZ316" s="20"/>
      <c r="PA316" s="20"/>
      <c r="PB316" s="20"/>
      <c r="PC316" s="20"/>
      <c r="PD316" s="20"/>
      <c r="PE316" s="20"/>
      <c r="PF316" s="20"/>
      <c r="PG316" s="20"/>
      <c r="PH316" s="20"/>
      <c r="PI316" s="20"/>
      <c r="PJ316" s="20"/>
      <c r="PK316" s="20"/>
      <c r="PL316" s="20"/>
      <c r="PM316" s="20"/>
      <c r="PN316" s="20"/>
      <c r="PO316" s="20"/>
      <c r="PP316" s="20"/>
      <c r="PQ316" s="20"/>
      <c r="PR316" s="20"/>
      <c r="PS316" s="20"/>
      <c r="PT316" s="20"/>
      <c r="PU316" s="20"/>
      <c r="PV316" s="20"/>
      <c r="PW316" s="20"/>
      <c r="PX316" s="20"/>
      <c r="PY316" s="20"/>
      <c r="PZ316" s="20"/>
      <c r="QA316" s="20"/>
      <c r="QB316" s="20"/>
      <c r="QC316" s="20"/>
      <c r="QD316" s="20"/>
      <c r="QE316" s="20"/>
      <c r="QF316" s="20"/>
      <c r="QG316" s="20"/>
      <c r="QH316" s="20"/>
      <c r="QI316" s="20"/>
      <c r="QJ316" s="20"/>
      <c r="QK316" s="20"/>
      <c r="QL316" s="20"/>
      <c r="QM316" s="20"/>
      <c r="QN316" s="20"/>
      <c r="QO316" s="20"/>
      <c r="QP316" s="20"/>
      <c r="QQ316" s="20"/>
      <c r="QR316" s="20"/>
      <c r="QS316" s="20"/>
      <c r="QT316" s="20"/>
      <c r="QU316" s="20"/>
      <c r="QV316" s="20"/>
      <c r="QW316" s="20"/>
      <c r="QX316" s="20"/>
      <c r="QY316" s="20"/>
      <c r="QZ316" s="20"/>
      <c r="RA316" s="20"/>
      <c r="RB316" s="20"/>
      <c r="RC316" s="20"/>
      <c r="RD316" s="20"/>
      <c r="RE316" s="20"/>
      <c r="RF316" s="20"/>
      <c r="RG316" s="20"/>
      <c r="RH316" s="20"/>
      <c r="RI316" s="20"/>
      <c r="RJ316" s="20"/>
      <c r="RK316" s="20"/>
      <c r="RL316" s="20"/>
      <c r="RM316" s="20"/>
      <c r="RN316" s="20"/>
      <c r="RO316" s="20"/>
      <c r="RP316" s="20"/>
      <c r="RQ316" s="20"/>
      <c r="RR316" s="20"/>
      <c r="RS316" s="20"/>
      <c r="RT316" s="20"/>
      <c r="RU316" s="20"/>
      <c r="RV316" s="20"/>
      <c r="RW316" s="20"/>
      <c r="RX316" s="20"/>
      <c r="RY316" s="20"/>
      <c r="RZ316" s="20"/>
      <c r="SA316" s="20"/>
      <c r="SB316" s="20"/>
      <c r="SC316" s="20"/>
      <c r="SD316" s="20"/>
      <c r="SE316" s="20"/>
      <c r="SF316" s="20"/>
      <c r="SG316" s="20"/>
      <c r="SH316" s="20"/>
      <c r="SI316" s="20"/>
      <c r="SJ316" s="20"/>
      <c r="SK316" s="20"/>
      <c r="SL316" s="20"/>
      <c r="SM316" s="20"/>
      <c r="SN316" s="20"/>
      <c r="SO316" s="20"/>
      <c r="SP316" s="20"/>
      <c r="SQ316" s="20"/>
      <c r="SR316" s="20"/>
      <c r="SS316" s="20"/>
      <c r="ST316" s="20"/>
      <c r="SU316" s="20"/>
      <c r="SV316" s="20"/>
      <c r="SW316" s="20"/>
      <c r="SX316" s="20"/>
      <c r="SY316" s="20"/>
      <c r="SZ316" s="20"/>
      <c r="TA316" s="20"/>
      <c r="TB316" s="20"/>
      <c r="TC316" s="20"/>
      <c r="TD316" s="20"/>
      <c r="TE316" s="20"/>
      <c r="TF316" s="20"/>
      <c r="TG316" s="20"/>
      <c r="TH316" s="20"/>
      <c r="TI316" s="20"/>
      <c r="TJ316" s="20"/>
      <c r="TK316" s="20"/>
      <c r="TL316" s="20"/>
      <c r="TM316" s="20"/>
      <c r="TN316" s="20"/>
      <c r="TO316" s="20"/>
      <c r="TP316" s="20"/>
      <c r="TQ316" s="20"/>
      <c r="TR316" s="20"/>
      <c r="TS316" s="20"/>
      <c r="TT316" s="20"/>
      <c r="TU316" s="20"/>
      <c r="TV316" s="20"/>
      <c r="TW316" s="20"/>
      <c r="TX316" s="20"/>
      <c r="TY316" s="20"/>
      <c r="TZ316" s="20"/>
      <c r="UA316" s="20"/>
      <c r="UB316" s="20"/>
      <c r="UC316" s="20"/>
      <c r="UD316" s="20"/>
      <c r="UE316" s="20"/>
      <c r="UF316" s="20"/>
      <c r="UG316" s="20"/>
      <c r="UH316" s="20"/>
      <c r="UI316" s="20"/>
      <c r="UJ316" s="20"/>
      <c r="UK316" s="20"/>
      <c r="UL316" s="20"/>
      <c r="UM316" s="20"/>
      <c r="UN316" s="20"/>
      <c r="UO316" s="20"/>
      <c r="UP316" s="20"/>
      <c r="UQ316" s="20"/>
      <c r="UR316" s="20"/>
      <c r="US316" s="20"/>
      <c r="UT316" s="20"/>
      <c r="UU316" s="20"/>
      <c r="UV316" s="20"/>
      <c r="UW316" s="20"/>
      <c r="UX316" s="20"/>
      <c r="UY316" s="20"/>
      <c r="UZ316" s="20"/>
      <c r="VA316" s="20"/>
      <c r="VB316" s="20"/>
      <c r="VC316" s="20"/>
      <c r="VD316" s="20"/>
      <c r="VE316" s="20"/>
      <c r="VF316" s="20"/>
      <c r="VG316" s="20"/>
      <c r="VH316" s="20"/>
      <c r="VI316" s="20"/>
      <c r="VJ316" s="20"/>
      <c r="VK316" s="20"/>
      <c r="VL316" s="20"/>
      <c r="VM316" s="20"/>
      <c r="VN316" s="20"/>
      <c r="VO316" s="20"/>
      <c r="VP316" s="20"/>
      <c r="VQ316" s="20"/>
      <c r="VR316" s="20"/>
      <c r="VS316" s="20"/>
      <c r="VT316" s="20"/>
      <c r="VU316" s="20"/>
      <c r="VV316" s="20"/>
      <c r="VW316" s="20"/>
      <c r="VX316" s="20"/>
      <c r="VY316" s="20"/>
      <c r="VZ316" s="20"/>
      <c r="WA316" s="20"/>
      <c r="WB316" s="20"/>
      <c r="WC316" s="20"/>
      <c r="WD316" s="20"/>
      <c r="WE316" s="20"/>
      <c r="WF316" s="20"/>
      <c r="WG316" s="20"/>
      <c r="WH316" s="20"/>
      <c r="WI316" s="20"/>
      <c r="WJ316" s="20"/>
      <c r="WK316" s="20"/>
      <c r="WL316" s="20"/>
      <c r="WM316" s="20"/>
      <c r="WN316" s="20"/>
      <c r="WO316" s="20"/>
      <c r="WP316" s="20"/>
      <c r="WQ316" s="20"/>
      <c r="WR316" s="20"/>
      <c r="WS316" s="20"/>
      <c r="WT316" s="20"/>
      <c r="WU316" s="20"/>
      <c r="WV316" s="20"/>
      <c r="WW316" s="20"/>
      <c r="WX316" s="20"/>
      <c r="WY316" s="20"/>
      <c r="WZ316" s="20"/>
      <c r="XA316" s="20"/>
      <c r="XB316" s="20"/>
      <c r="XC316" s="20"/>
      <c r="XD316" s="20"/>
      <c r="XE316" s="20"/>
      <c r="XF316" s="20"/>
      <c r="XG316" s="20"/>
      <c r="XH316" s="20"/>
      <c r="XI316" s="20"/>
      <c r="XJ316" s="20"/>
      <c r="XK316" s="20"/>
      <c r="XL316" s="20"/>
      <c r="XM316" s="20"/>
      <c r="XN316" s="20"/>
      <c r="XO316" s="20"/>
      <c r="XP316" s="20"/>
      <c r="XQ316" s="20"/>
      <c r="XR316" s="20"/>
      <c r="XS316" s="20"/>
      <c r="XT316" s="20"/>
      <c r="XU316" s="20"/>
      <c r="XV316" s="20"/>
      <c r="XW316" s="20"/>
      <c r="XX316" s="20"/>
      <c r="XY316" s="20"/>
      <c r="XZ316" s="20"/>
      <c r="YA316" s="20"/>
      <c r="YB316" s="20"/>
      <c r="YC316" s="20"/>
      <c r="YD316" s="20"/>
      <c r="YE316" s="20"/>
      <c r="YF316" s="20"/>
      <c r="YG316" s="20"/>
      <c r="YH316" s="20"/>
      <c r="YI316" s="20"/>
      <c r="YJ316" s="20"/>
      <c r="YK316" s="20"/>
      <c r="YL316" s="20"/>
      <c r="YM316" s="20"/>
      <c r="YN316" s="20"/>
      <c r="YO316" s="20"/>
      <c r="YP316" s="20"/>
      <c r="YQ316" s="20"/>
      <c r="YR316" s="20"/>
      <c r="YS316" s="20"/>
      <c r="YT316" s="20"/>
      <c r="YU316" s="20"/>
      <c r="YV316" s="20"/>
      <c r="YW316" s="20"/>
      <c r="YX316" s="20"/>
      <c r="YY316" s="20"/>
      <c r="YZ316" s="20"/>
      <c r="ZA316" s="20"/>
      <c r="ZB316" s="20"/>
      <c r="ZC316" s="20"/>
      <c r="ZD316" s="20"/>
      <c r="ZE316" s="20"/>
      <c r="ZF316" s="20"/>
      <c r="ZG316" s="20"/>
      <c r="ZH316" s="20"/>
      <c r="ZI316" s="20"/>
      <c r="ZJ316" s="20"/>
      <c r="ZK316" s="20"/>
      <c r="ZL316" s="20"/>
      <c r="ZM316" s="20"/>
      <c r="ZN316" s="20"/>
      <c r="ZO316" s="20"/>
      <c r="ZP316" s="20"/>
      <c r="ZQ316" s="20"/>
      <c r="ZR316" s="20"/>
      <c r="ZS316" s="20"/>
      <c r="ZT316" s="20"/>
      <c r="ZU316" s="20"/>
      <c r="ZV316" s="20"/>
      <c r="ZW316" s="20"/>
      <c r="ZX316" s="20"/>
      <c r="ZY316" s="20"/>
      <c r="ZZ316" s="20"/>
      <c r="AAA316" s="20"/>
      <c r="AAB316" s="20"/>
      <c r="AAC316" s="20"/>
      <c r="AAD316" s="20"/>
      <c r="AAE316" s="20"/>
      <c r="AAF316" s="20"/>
      <c r="AAG316" s="20"/>
      <c r="AAH316" s="20"/>
      <c r="AAI316" s="20"/>
      <c r="AAJ316" s="20"/>
      <c r="AAK316" s="20"/>
      <c r="AAL316" s="20"/>
      <c r="AAM316" s="20"/>
      <c r="AAN316" s="20"/>
      <c r="AAO316" s="20"/>
      <c r="AAP316" s="20"/>
      <c r="AAQ316" s="20"/>
      <c r="AAR316" s="20"/>
      <c r="AAS316" s="20"/>
      <c r="AAT316" s="20"/>
      <c r="AAU316" s="20"/>
      <c r="AAV316" s="20"/>
      <c r="AAW316" s="20"/>
      <c r="AAX316" s="20"/>
      <c r="AAY316" s="20"/>
      <c r="AAZ316" s="20"/>
      <c r="ABA316" s="20"/>
      <c r="ABB316" s="20"/>
      <c r="ABC316" s="20"/>
      <c r="ABD316" s="20"/>
      <c r="ABE316" s="20"/>
      <c r="ABF316" s="20"/>
      <c r="ABG316" s="20"/>
      <c r="ABH316" s="20"/>
      <c r="ABI316" s="20"/>
      <c r="ABJ316" s="20"/>
      <c r="ABK316" s="20"/>
      <c r="ABL316" s="20"/>
      <c r="ABM316" s="20"/>
      <c r="ABN316" s="20"/>
      <c r="ABO316" s="20"/>
      <c r="ABP316" s="20"/>
      <c r="ABQ316" s="20"/>
      <c r="ABR316" s="20"/>
      <c r="ABS316" s="20"/>
      <c r="ABT316" s="20"/>
      <c r="ABU316" s="20"/>
      <c r="ABV316" s="20"/>
      <c r="ABW316" s="20"/>
      <c r="ABX316" s="20"/>
      <c r="ABY316" s="20"/>
      <c r="ABZ316" s="20"/>
      <c r="ACA316" s="20"/>
      <c r="ACB316" s="20"/>
      <c r="ACC316" s="20"/>
      <c r="ACD316" s="20"/>
      <c r="ACE316" s="20"/>
      <c r="ACF316" s="20"/>
      <c r="ACG316" s="20"/>
      <c r="ACH316" s="20"/>
      <c r="ACI316" s="20"/>
      <c r="ACJ316" s="20"/>
      <c r="ACK316" s="20"/>
      <c r="ACL316" s="20"/>
      <c r="ACM316" s="20"/>
      <c r="ACN316" s="20"/>
      <c r="ACO316" s="20"/>
      <c r="ACP316" s="20"/>
      <c r="ACQ316" s="20"/>
      <c r="ACR316" s="20"/>
      <c r="ACS316" s="20"/>
      <c r="ACT316" s="20"/>
      <c r="ACU316" s="20"/>
      <c r="ACV316" s="20"/>
      <c r="ACW316" s="20"/>
      <c r="ACX316" s="20"/>
      <c r="ACY316" s="20"/>
      <c r="ACZ316" s="20"/>
      <c r="ADA316" s="20"/>
      <c r="ADB316" s="20"/>
      <c r="ADC316" s="20"/>
      <c r="ADD316" s="20"/>
      <c r="ADE316" s="20"/>
      <c r="ADF316" s="20"/>
      <c r="ADG316" s="20"/>
      <c r="ADH316" s="20"/>
      <c r="ADI316" s="20"/>
      <c r="ADJ316" s="20"/>
      <c r="ADK316" s="20"/>
      <c r="ADL316" s="20"/>
      <c r="ADM316" s="20"/>
      <c r="ADN316" s="20"/>
      <c r="ADO316" s="20"/>
      <c r="ADP316" s="20"/>
      <c r="ADQ316" s="20"/>
      <c r="ADR316" s="20"/>
      <c r="ADS316" s="20"/>
      <c r="ADT316" s="20"/>
      <c r="ADU316" s="20"/>
      <c r="ADV316" s="20"/>
      <c r="ADW316" s="20"/>
      <c r="ADX316" s="20"/>
      <c r="ADY316" s="20"/>
      <c r="ADZ316" s="20"/>
      <c r="AEA316" s="20"/>
      <c r="AEB316" s="20"/>
      <c r="AEC316" s="20"/>
      <c r="AED316" s="20"/>
      <c r="AEE316" s="20"/>
      <c r="AEF316" s="20"/>
      <c r="AEG316" s="20"/>
      <c r="AEH316" s="20"/>
      <c r="AEI316" s="20"/>
      <c r="AEJ316" s="20"/>
      <c r="AEK316" s="20"/>
      <c r="AEL316" s="20"/>
      <c r="AEM316" s="20"/>
      <c r="AEN316" s="20"/>
      <c r="AEO316" s="20"/>
      <c r="AEP316" s="20"/>
      <c r="AEQ316" s="20"/>
      <c r="AER316" s="20"/>
      <c r="AES316" s="20"/>
      <c r="AET316" s="20"/>
      <c r="AEU316" s="20"/>
      <c r="AEV316" s="20"/>
      <c r="AEW316" s="20"/>
      <c r="AEX316" s="20"/>
      <c r="AEY316" s="20"/>
      <c r="AEZ316" s="20"/>
      <c r="AFA316" s="20"/>
      <c r="AFB316" s="20"/>
      <c r="AFC316" s="20"/>
      <c r="AFD316" s="20"/>
      <c r="AFE316" s="20"/>
      <c r="AFF316" s="20"/>
      <c r="AFG316" s="20"/>
      <c r="AFH316" s="20"/>
      <c r="AFI316" s="20"/>
      <c r="AFJ316" s="20"/>
      <c r="AFK316" s="20"/>
      <c r="AFL316" s="20"/>
      <c r="AFM316" s="20"/>
      <c r="AFN316" s="20"/>
      <c r="AFO316" s="20"/>
      <c r="AFP316" s="20"/>
      <c r="AFQ316" s="20"/>
      <c r="AFR316" s="20"/>
      <c r="AFS316" s="20"/>
      <c r="AFT316" s="20"/>
      <c r="AFU316" s="20"/>
      <c r="AFV316" s="20"/>
      <c r="AFW316" s="20"/>
      <c r="AFX316" s="20"/>
      <c r="AFY316" s="20"/>
      <c r="AFZ316" s="20"/>
      <c r="AGA316" s="20"/>
      <c r="AGB316" s="20"/>
      <c r="AGC316" s="20"/>
      <c r="AGD316" s="20"/>
      <c r="AGE316" s="20"/>
      <c r="AGF316" s="20"/>
      <c r="AGG316" s="20"/>
      <c r="AGH316" s="20"/>
      <c r="AGI316" s="20"/>
      <c r="AGJ316" s="20"/>
      <c r="AGK316" s="20"/>
      <c r="AGL316" s="20"/>
      <c r="AGM316" s="20"/>
      <c r="AGN316" s="20"/>
      <c r="AGO316" s="20"/>
      <c r="AGP316" s="20"/>
      <c r="AGQ316" s="20"/>
      <c r="AGR316" s="20"/>
      <c r="AGS316" s="20"/>
      <c r="AGT316" s="20"/>
      <c r="AGU316" s="20"/>
      <c r="AGV316" s="20"/>
      <c r="AGW316" s="20"/>
      <c r="AGX316" s="20"/>
      <c r="AGY316" s="20"/>
      <c r="AGZ316" s="20"/>
      <c r="AHA316" s="20"/>
      <c r="AHB316" s="20"/>
      <c r="AHC316" s="20"/>
      <c r="AHD316" s="20"/>
      <c r="AHE316" s="20"/>
      <c r="AHF316" s="20"/>
      <c r="AHG316" s="20"/>
      <c r="AHH316" s="20"/>
      <c r="AHI316" s="20"/>
      <c r="AHJ316" s="20"/>
      <c r="AHK316" s="20"/>
      <c r="AHL316" s="20"/>
      <c r="AHM316" s="20"/>
      <c r="AHN316" s="20"/>
      <c r="AHO316" s="20"/>
      <c r="AHP316" s="20"/>
      <c r="AHQ316" s="20"/>
      <c r="AHR316" s="20"/>
      <c r="AHS316" s="20"/>
      <c r="AHT316" s="20"/>
      <c r="AHU316" s="20"/>
      <c r="AHV316" s="20"/>
      <c r="AHW316" s="20"/>
      <c r="AHX316" s="20"/>
      <c r="AHY316" s="20"/>
      <c r="AHZ316" s="20"/>
      <c r="AIA316" s="20"/>
      <c r="AIB316" s="20"/>
      <c r="AIC316" s="20"/>
      <c r="AID316" s="20"/>
      <c r="AIE316" s="20"/>
      <c r="AIF316" s="20"/>
      <c r="AIG316" s="20"/>
      <c r="AIH316" s="20"/>
      <c r="AII316" s="20"/>
      <c r="AIJ316" s="20"/>
      <c r="AIK316" s="20"/>
      <c r="AIL316" s="20"/>
      <c r="AIM316" s="20"/>
      <c r="AIN316" s="20"/>
      <c r="AIO316" s="20"/>
      <c r="AIP316" s="20"/>
      <c r="AIQ316" s="20"/>
      <c r="AIR316" s="20"/>
      <c r="AIS316" s="20"/>
      <c r="AIT316" s="20"/>
      <c r="AIU316" s="20"/>
      <c r="AIV316" s="20"/>
      <c r="AIW316" s="20"/>
      <c r="AIX316" s="20"/>
      <c r="AIY316" s="20"/>
      <c r="AIZ316" s="20"/>
      <c r="AJA316" s="20"/>
      <c r="AJB316" s="20"/>
      <c r="AJC316" s="20"/>
      <c r="AJD316" s="20"/>
      <c r="AJE316" s="20"/>
      <c r="AJF316" s="20"/>
      <c r="AJG316" s="20"/>
      <c r="AJH316" s="20"/>
      <c r="AJI316" s="20"/>
      <c r="AJJ316" s="20"/>
      <c r="AJK316" s="20"/>
      <c r="AJL316" s="20"/>
      <c r="AJM316" s="20"/>
      <c r="AJN316" s="20"/>
      <c r="AJO316" s="20"/>
      <c r="AJP316" s="20"/>
      <c r="AJQ316" s="20"/>
      <c r="AJR316" s="20"/>
      <c r="AJS316" s="20"/>
      <c r="AJT316" s="20"/>
      <c r="AJU316" s="20"/>
      <c r="AJV316" s="20"/>
      <c r="AJW316" s="20"/>
      <c r="AJX316" s="20"/>
      <c r="AJY316" s="20"/>
      <c r="AJZ316" s="20"/>
      <c r="AKA316" s="20"/>
      <c r="AKB316" s="20"/>
      <c r="AKC316" s="20"/>
      <c r="AKD316" s="20"/>
      <c r="AKE316" s="20"/>
      <c r="AKF316" s="20"/>
      <c r="AKG316" s="20"/>
      <c r="AKH316" s="20"/>
      <c r="AKI316" s="20"/>
      <c r="AKJ316" s="20"/>
      <c r="AKK316" s="20"/>
      <c r="AKL316" s="20"/>
      <c r="AKM316" s="20"/>
      <c r="AKN316" s="20"/>
      <c r="AKO316" s="20"/>
      <c r="AKP316" s="20"/>
      <c r="AKQ316" s="20"/>
      <c r="AKR316" s="20"/>
      <c r="AKS316" s="20"/>
      <c r="AKT316" s="20"/>
      <c r="AKU316" s="20"/>
      <c r="AKV316" s="20"/>
      <c r="AKW316" s="20"/>
      <c r="AKX316" s="20"/>
      <c r="AKY316" s="20"/>
      <c r="AKZ316" s="20"/>
      <c r="ALA316" s="20"/>
      <c r="ALB316" s="20"/>
      <c r="ALC316" s="20"/>
      <c r="ALD316" s="20"/>
      <c r="ALE316" s="20"/>
      <c r="ALF316" s="20"/>
      <c r="ALG316" s="20"/>
      <c r="ALH316" s="20"/>
      <c r="ALI316" s="20"/>
      <c r="ALJ316" s="20"/>
      <c r="ALK316" s="20"/>
      <c r="ALL316" s="20"/>
      <c r="ALM316" s="20"/>
      <c r="ALN316" s="20"/>
      <c r="ALO316" s="20"/>
      <c r="ALP316" s="20"/>
      <c r="ALQ316" s="20"/>
      <c r="ALR316" s="20"/>
      <c r="ALS316" s="20"/>
      <c r="ALT316" s="20"/>
      <c r="ALU316" s="20"/>
      <c r="ALV316" s="20"/>
      <c r="ALW316" s="20"/>
      <c r="ALX316" s="20"/>
      <c r="ALY316" s="20"/>
      <c r="ALZ316" s="20"/>
      <c r="AMA316" s="20"/>
      <c r="AMB316" s="20"/>
      <c r="AMC316" s="20"/>
      <c r="AMD316" s="20"/>
      <c r="AME316" s="20"/>
      <c r="AMF316" s="20"/>
      <c r="AMG316" s="20"/>
      <c r="AMH316" s="20"/>
      <c r="AMI316" s="20"/>
      <c r="AMJ316" s="20"/>
      <c r="AMK316" s="20"/>
      <c r="AML316" s="20"/>
      <c r="AMM316" s="20"/>
      <c r="AMN316" s="20"/>
      <c r="AMO316" s="20"/>
      <c r="AMP316" s="20"/>
      <c r="AMQ316" s="20"/>
      <c r="AMR316" s="20"/>
      <c r="AMS316" s="20"/>
      <c r="AMT316" s="20"/>
      <c r="AMU316" s="20"/>
      <c r="AMV316" s="20"/>
      <c r="AMW316" s="20"/>
      <c r="AMX316" s="20"/>
      <c r="AMY316" s="20"/>
      <c r="AMZ316" s="20"/>
      <c r="ANA316" s="20"/>
      <c r="ANB316" s="20"/>
      <c r="ANC316" s="20"/>
      <c r="AND316" s="20"/>
      <c r="ANE316" s="20"/>
      <c r="ANF316" s="20"/>
      <c r="ANG316" s="20"/>
      <c r="ANH316" s="20"/>
      <c r="ANI316" s="20"/>
      <c r="ANJ316" s="20"/>
      <c r="ANK316" s="20"/>
      <c r="ANL316" s="20"/>
      <c r="ANM316" s="20"/>
      <c r="ANN316" s="20"/>
      <c r="ANO316" s="20"/>
      <c r="ANP316" s="20"/>
      <c r="ANQ316" s="20"/>
      <c r="ANR316" s="20"/>
      <c r="ANS316" s="20"/>
      <c r="ANT316" s="20"/>
      <c r="ANU316" s="20"/>
      <c r="ANV316" s="20"/>
      <c r="ANW316" s="20"/>
      <c r="ANX316" s="20"/>
      <c r="ANY316" s="20"/>
      <c r="ANZ316" s="20"/>
      <c r="AOA316" s="20"/>
      <c r="AOB316" s="20"/>
      <c r="AOC316" s="20"/>
      <c r="AOD316" s="20"/>
      <c r="AOE316" s="20"/>
      <c r="AOF316" s="20"/>
      <c r="AOG316" s="20"/>
      <c r="AOH316" s="20"/>
      <c r="AOI316" s="20"/>
      <c r="AOJ316" s="20"/>
      <c r="AOK316" s="20"/>
      <c r="AOL316" s="20"/>
      <c r="AOM316" s="20"/>
      <c r="AON316" s="20"/>
      <c r="AOO316" s="20"/>
      <c r="AOP316" s="20"/>
      <c r="AOQ316" s="20"/>
      <c r="AOR316" s="20"/>
      <c r="AOS316" s="20"/>
      <c r="AOT316" s="20"/>
      <c r="AOU316" s="20"/>
      <c r="AOV316" s="20"/>
      <c r="AOW316" s="20"/>
      <c r="AOX316" s="20"/>
      <c r="AOY316" s="20"/>
      <c r="AOZ316" s="20"/>
      <c r="APA316" s="20"/>
      <c r="APB316" s="20"/>
      <c r="APC316" s="20"/>
      <c r="APD316" s="20"/>
      <c r="APE316" s="20"/>
      <c r="APF316" s="20"/>
      <c r="APG316" s="20"/>
      <c r="APH316" s="20"/>
      <c r="API316" s="20"/>
      <c r="APJ316" s="20"/>
      <c r="APK316" s="20"/>
      <c r="APL316" s="20"/>
      <c r="APM316" s="20"/>
      <c r="APN316" s="20"/>
      <c r="APO316" s="20"/>
      <c r="APP316" s="20"/>
      <c r="APQ316" s="20"/>
      <c r="APR316" s="20"/>
      <c r="APS316" s="20"/>
      <c r="APT316" s="20"/>
      <c r="APU316" s="20"/>
      <c r="APV316" s="20"/>
      <c r="APW316" s="20"/>
      <c r="APX316" s="20"/>
      <c r="APY316" s="20"/>
      <c r="APZ316" s="20"/>
      <c r="AQA316" s="20"/>
      <c r="AQB316" s="20"/>
      <c r="AQC316" s="20"/>
      <c r="AQD316" s="20"/>
      <c r="AQE316" s="20"/>
      <c r="AQF316" s="20"/>
      <c r="AQG316" s="20"/>
      <c r="AQH316" s="20"/>
      <c r="AQI316" s="20"/>
      <c r="AQJ316" s="20"/>
      <c r="AQK316" s="20"/>
      <c r="AQL316" s="20"/>
      <c r="AQM316" s="20"/>
      <c r="AQN316" s="20"/>
      <c r="AQO316" s="20"/>
      <c r="AQP316" s="20"/>
      <c r="AQQ316" s="20"/>
      <c r="AQR316" s="20"/>
      <c r="AQS316" s="20"/>
      <c r="AQT316" s="20"/>
      <c r="AQU316" s="20"/>
      <c r="AQV316" s="20"/>
      <c r="AQW316" s="20"/>
      <c r="AQX316" s="20"/>
      <c r="AQY316" s="20"/>
      <c r="AQZ316" s="20"/>
      <c r="ARA316" s="20"/>
      <c r="ARB316" s="20"/>
      <c r="ARC316" s="20"/>
      <c r="ARD316" s="20"/>
      <c r="ARE316" s="20"/>
      <c r="ARF316" s="20"/>
      <c r="ARG316" s="20"/>
      <c r="ARH316" s="20"/>
      <c r="ARI316" s="20"/>
      <c r="ARJ316" s="20"/>
      <c r="ARK316" s="20"/>
      <c r="ARL316" s="20"/>
      <c r="ARM316" s="20"/>
      <c r="ARN316" s="20"/>
      <c r="ARO316" s="20"/>
      <c r="ARP316" s="20"/>
      <c r="ARQ316" s="20"/>
      <c r="ARR316" s="20"/>
      <c r="ARS316" s="20"/>
      <c r="ART316" s="20"/>
      <c r="ARU316" s="20"/>
      <c r="ARV316" s="20"/>
      <c r="ARW316" s="20"/>
      <c r="ARX316" s="20"/>
      <c r="ARY316" s="20"/>
      <c r="ARZ316" s="20"/>
      <c r="ASA316" s="20"/>
      <c r="ASB316" s="20"/>
      <c r="ASC316" s="20"/>
      <c r="ASD316" s="20"/>
      <c r="ASE316" s="20"/>
      <c r="ASF316" s="20"/>
      <c r="ASG316" s="20"/>
      <c r="ASH316" s="20"/>
      <c r="ASI316" s="20"/>
      <c r="ASJ316" s="20"/>
      <c r="ASK316" s="20"/>
      <c r="ASL316" s="20"/>
      <c r="ASM316" s="20"/>
      <c r="ASN316" s="20"/>
      <c r="ASO316" s="20"/>
      <c r="ASP316" s="20"/>
      <c r="ASQ316" s="20"/>
      <c r="ASR316" s="20"/>
      <c r="ASS316" s="20"/>
      <c r="AST316" s="20"/>
      <c r="ASU316" s="20"/>
      <c r="ASV316" s="20"/>
      <c r="ASW316" s="20"/>
      <c r="ASX316" s="20"/>
      <c r="ASY316" s="20"/>
      <c r="ASZ316" s="20"/>
      <c r="ATA316" s="20"/>
      <c r="ATB316" s="20"/>
      <c r="ATC316" s="20"/>
      <c r="ATD316" s="20"/>
      <c r="ATE316" s="20"/>
      <c r="ATF316" s="20"/>
      <c r="ATG316" s="20"/>
      <c r="ATH316" s="20"/>
      <c r="ATI316" s="20"/>
      <c r="ATJ316" s="20"/>
      <c r="ATK316" s="20"/>
      <c r="ATL316" s="20"/>
      <c r="ATM316" s="20"/>
      <c r="ATN316" s="20"/>
      <c r="ATO316" s="20"/>
      <c r="ATP316" s="20"/>
      <c r="ATQ316" s="20"/>
      <c r="ATR316" s="20"/>
      <c r="ATS316" s="20"/>
      <c r="ATT316" s="20"/>
      <c r="ATU316" s="20"/>
      <c r="ATV316" s="20"/>
      <c r="ATW316" s="20"/>
      <c r="ATX316" s="20"/>
      <c r="ATY316" s="20"/>
      <c r="ATZ316" s="20"/>
      <c r="AUA316" s="20"/>
      <c r="AUB316" s="20"/>
      <c r="AUC316" s="20"/>
      <c r="AUD316" s="20"/>
      <c r="AUE316" s="20"/>
      <c r="AUF316" s="20"/>
      <c r="AUG316" s="20"/>
      <c r="AUH316" s="20"/>
      <c r="AUI316" s="20"/>
      <c r="AUJ316" s="20"/>
      <c r="AUK316" s="20"/>
      <c r="AUL316" s="20"/>
      <c r="AUM316" s="20"/>
      <c r="AUN316" s="20"/>
      <c r="AUO316" s="20"/>
      <c r="AUP316" s="20"/>
      <c r="AUQ316" s="20"/>
      <c r="AUR316" s="20"/>
      <c r="AUS316" s="20"/>
      <c r="AUT316" s="20"/>
      <c r="AUU316" s="20"/>
      <c r="AUV316" s="20"/>
      <c r="AUW316" s="20"/>
      <c r="AUX316" s="20"/>
      <c r="AUY316" s="20"/>
      <c r="AUZ316" s="20"/>
      <c r="AVA316" s="20"/>
      <c r="AVB316" s="20"/>
      <c r="AVC316" s="20"/>
      <c r="AVD316" s="20"/>
      <c r="AVE316" s="20"/>
      <c r="AVF316" s="20"/>
      <c r="AVG316" s="20"/>
      <c r="AVH316" s="20"/>
      <c r="AVI316" s="20"/>
      <c r="AVJ316" s="20"/>
      <c r="AVK316" s="20"/>
      <c r="AVL316" s="20"/>
      <c r="AVM316" s="20"/>
      <c r="AVN316" s="20"/>
      <c r="AVO316" s="20"/>
      <c r="AVP316" s="20"/>
      <c r="AVQ316" s="20"/>
      <c r="AVR316" s="20"/>
      <c r="AVS316" s="20"/>
      <c r="AVT316" s="20"/>
      <c r="AVU316" s="20"/>
      <c r="AVV316" s="20"/>
      <c r="AVW316" s="20"/>
      <c r="AVX316" s="20"/>
      <c r="AVY316" s="20"/>
      <c r="AVZ316" s="20"/>
      <c r="AWA316" s="20"/>
      <c r="AWB316" s="20"/>
      <c r="AWC316" s="20"/>
      <c r="AWD316" s="20"/>
      <c r="AWE316" s="20"/>
      <c r="AWF316" s="20"/>
      <c r="AWG316" s="20"/>
      <c r="AWH316" s="20"/>
      <c r="AWI316" s="20"/>
      <c r="AWJ316" s="20"/>
      <c r="AWK316" s="20"/>
      <c r="AWL316" s="20"/>
      <c r="AWM316" s="20"/>
      <c r="AWN316" s="20"/>
      <c r="AWO316" s="20"/>
      <c r="AWP316" s="20"/>
      <c r="AWQ316" s="20"/>
      <c r="AWR316" s="20"/>
      <c r="AWS316" s="20"/>
      <c r="AWT316" s="20"/>
      <c r="AWU316" s="20"/>
      <c r="AWV316" s="20"/>
      <c r="AWW316" s="20"/>
      <c r="AWX316" s="20"/>
      <c r="AWY316" s="20"/>
      <c r="AWZ316" s="20"/>
      <c r="AXA316" s="20"/>
      <c r="AXB316" s="20"/>
      <c r="AXC316" s="20"/>
      <c r="AXD316" s="20"/>
      <c r="AXE316" s="20"/>
      <c r="AXF316" s="20"/>
      <c r="AXG316" s="20"/>
      <c r="AXH316" s="20"/>
      <c r="AXI316" s="20"/>
      <c r="AXJ316" s="20"/>
      <c r="AXK316" s="20"/>
      <c r="AXL316" s="20"/>
      <c r="AXM316" s="20"/>
      <c r="AXN316" s="20"/>
      <c r="AXO316" s="20"/>
      <c r="AXP316" s="20"/>
      <c r="AXQ316" s="20"/>
      <c r="AXR316" s="20"/>
      <c r="AXS316" s="20"/>
      <c r="AXT316" s="20"/>
      <c r="AXU316" s="20"/>
      <c r="AXV316" s="20"/>
      <c r="AXW316" s="20"/>
      <c r="AXX316" s="20"/>
      <c r="AXY316" s="20"/>
      <c r="AXZ316" s="20"/>
      <c r="AYA316" s="20"/>
      <c r="AYB316" s="20"/>
      <c r="AYC316" s="20"/>
      <c r="AYD316" s="20"/>
      <c r="AYE316" s="20"/>
      <c r="AYF316" s="20"/>
      <c r="AYG316" s="20"/>
      <c r="AYH316" s="20"/>
      <c r="AYI316" s="20"/>
      <c r="AYJ316" s="20"/>
      <c r="AYK316" s="20"/>
      <c r="AYL316" s="20"/>
      <c r="AYM316" s="20"/>
      <c r="AYN316" s="20"/>
      <c r="AYO316" s="20"/>
      <c r="AYP316" s="20"/>
      <c r="AYQ316" s="20"/>
      <c r="AYR316" s="20"/>
      <c r="AYS316" s="20"/>
      <c r="AYT316" s="20"/>
      <c r="AYU316" s="20"/>
      <c r="AYV316" s="20"/>
      <c r="AYW316" s="20"/>
      <c r="AYX316" s="20"/>
      <c r="AYY316" s="20"/>
      <c r="AYZ316" s="20"/>
      <c r="AZA316" s="20"/>
      <c r="AZB316" s="20"/>
      <c r="AZC316" s="20"/>
      <c r="AZD316" s="20"/>
      <c r="AZE316" s="20"/>
      <c r="AZF316" s="20"/>
      <c r="AZG316" s="20"/>
      <c r="AZH316" s="20"/>
      <c r="AZI316" s="20"/>
      <c r="AZJ316" s="20"/>
      <c r="AZK316" s="20"/>
      <c r="AZL316" s="20"/>
      <c r="AZM316" s="20"/>
      <c r="AZN316" s="20"/>
      <c r="AZO316" s="20"/>
      <c r="AZP316" s="20"/>
      <c r="AZQ316" s="20"/>
      <c r="AZR316" s="20"/>
      <c r="AZS316" s="20"/>
      <c r="AZT316" s="20"/>
      <c r="AZU316" s="20"/>
      <c r="AZV316" s="20"/>
      <c r="AZW316" s="20"/>
      <c r="AZX316" s="20"/>
      <c r="AZY316" s="20"/>
      <c r="AZZ316" s="20"/>
      <c r="BAA316" s="20"/>
      <c r="BAB316" s="20"/>
      <c r="BAC316" s="20"/>
      <c r="BAD316" s="20"/>
      <c r="BAE316" s="20"/>
      <c r="BAF316" s="20"/>
      <c r="BAG316" s="20"/>
      <c r="BAH316" s="20"/>
      <c r="BAI316" s="20"/>
      <c r="BAJ316" s="20"/>
      <c r="BAK316" s="20"/>
      <c r="BAL316" s="20"/>
      <c r="BAM316" s="20"/>
      <c r="BAN316" s="20"/>
      <c r="BAO316" s="20"/>
      <c r="BAP316" s="20"/>
      <c r="BAQ316" s="20"/>
      <c r="BAR316" s="20"/>
      <c r="BAS316" s="20"/>
      <c r="BAT316" s="20"/>
      <c r="BAU316" s="20"/>
      <c r="BAV316" s="20"/>
      <c r="BAW316" s="20"/>
      <c r="BAX316" s="20"/>
      <c r="BAY316" s="20"/>
      <c r="BAZ316" s="20"/>
      <c r="BBA316" s="20"/>
      <c r="BBB316" s="20"/>
      <c r="BBC316" s="20"/>
      <c r="BBD316" s="20"/>
      <c r="BBE316" s="20"/>
      <c r="BBF316" s="20"/>
      <c r="BBG316" s="20"/>
      <c r="BBH316" s="20"/>
      <c r="BBI316" s="20"/>
      <c r="BBJ316" s="20"/>
      <c r="BBK316" s="20"/>
      <c r="BBL316" s="20"/>
      <c r="BBM316" s="20"/>
      <c r="BBN316" s="20"/>
      <c r="BBO316" s="20"/>
      <c r="BBP316" s="20"/>
      <c r="BBQ316" s="20"/>
      <c r="BBR316" s="20"/>
      <c r="BBS316" s="20"/>
      <c r="BBT316" s="20"/>
      <c r="BBU316" s="20"/>
      <c r="BBV316" s="20"/>
      <c r="BBW316" s="20"/>
      <c r="BBX316" s="20"/>
      <c r="BBY316" s="20"/>
      <c r="BBZ316" s="20"/>
      <c r="BCA316" s="20"/>
      <c r="BCB316" s="20"/>
      <c r="BCC316" s="20"/>
      <c r="BCD316" s="20"/>
      <c r="BCE316" s="20"/>
      <c r="BCF316" s="20"/>
      <c r="BCG316" s="20"/>
      <c r="BCH316" s="20"/>
      <c r="BCI316" s="20"/>
      <c r="BCJ316" s="20"/>
      <c r="BCK316" s="20"/>
      <c r="BCL316" s="20"/>
      <c r="BCM316" s="20"/>
      <c r="BCN316" s="20"/>
      <c r="BCO316" s="20"/>
      <c r="BCP316" s="20"/>
      <c r="BCQ316" s="20"/>
      <c r="BCR316" s="20"/>
      <c r="BCS316" s="20"/>
      <c r="BCT316" s="20"/>
      <c r="BCU316" s="20"/>
      <c r="BCV316" s="20"/>
      <c r="BCW316" s="20"/>
      <c r="BCX316" s="20"/>
      <c r="BCY316" s="20"/>
      <c r="BCZ316" s="20"/>
      <c r="BDA316" s="20"/>
      <c r="BDB316" s="20"/>
      <c r="BDC316" s="20"/>
      <c r="BDD316" s="20"/>
      <c r="BDE316" s="20"/>
      <c r="BDF316" s="20"/>
      <c r="BDG316" s="20"/>
      <c r="BDH316" s="20"/>
      <c r="BDI316" s="20"/>
      <c r="BDJ316" s="20"/>
      <c r="BDK316" s="20"/>
      <c r="BDL316" s="20"/>
      <c r="BDM316" s="20"/>
      <c r="BDN316" s="20"/>
      <c r="BDO316" s="20"/>
      <c r="BDP316" s="20"/>
      <c r="BDQ316" s="20"/>
      <c r="BDR316" s="20"/>
      <c r="BDS316" s="20"/>
      <c r="BDT316" s="20"/>
      <c r="BDU316" s="20"/>
      <c r="BDV316" s="20"/>
      <c r="BDW316" s="20"/>
      <c r="BDX316" s="20"/>
      <c r="BDY316" s="20"/>
      <c r="BDZ316" s="20"/>
      <c r="BEA316" s="20"/>
      <c r="BEB316" s="20"/>
      <c r="BEC316" s="20"/>
      <c r="BED316" s="20"/>
      <c r="BEE316" s="20"/>
      <c r="BEF316" s="20"/>
      <c r="BEG316" s="20"/>
      <c r="BEH316" s="20"/>
      <c r="BEI316" s="20"/>
      <c r="BEJ316" s="20"/>
      <c r="BEK316" s="20"/>
      <c r="BEL316" s="20"/>
      <c r="BEM316" s="20"/>
      <c r="BEN316" s="20"/>
      <c r="BEO316" s="20"/>
      <c r="BEP316" s="20"/>
      <c r="BEQ316" s="20"/>
      <c r="BER316" s="20"/>
      <c r="BES316" s="20"/>
      <c r="BET316" s="20"/>
      <c r="BEU316" s="20"/>
      <c r="BEV316" s="20"/>
      <c r="BEW316" s="20"/>
      <c r="BEX316" s="20"/>
      <c r="BEY316" s="20"/>
      <c r="BEZ316" s="20"/>
      <c r="BFA316" s="20"/>
      <c r="BFB316" s="20"/>
      <c r="BFC316" s="20"/>
      <c r="BFD316" s="20"/>
      <c r="BFE316" s="20"/>
      <c r="BFF316" s="20"/>
      <c r="BFG316" s="20"/>
      <c r="BFH316" s="20"/>
      <c r="BFI316" s="20"/>
      <c r="BFJ316" s="20"/>
      <c r="BFK316" s="20"/>
      <c r="BFL316" s="20"/>
      <c r="BFM316" s="20"/>
      <c r="BFN316" s="20"/>
      <c r="BFO316" s="20"/>
      <c r="BFP316" s="20"/>
      <c r="BFQ316" s="20"/>
      <c r="BFR316" s="20"/>
      <c r="BFS316" s="20"/>
      <c r="BFT316" s="20"/>
      <c r="BFU316" s="20"/>
      <c r="BFV316" s="20"/>
      <c r="BFW316" s="20"/>
      <c r="BFX316" s="20"/>
      <c r="BFY316" s="20"/>
      <c r="BFZ316" s="20"/>
      <c r="BGA316" s="20"/>
      <c r="BGB316" s="20"/>
      <c r="BGC316" s="20"/>
      <c r="BGD316" s="20"/>
      <c r="BGE316" s="20"/>
      <c r="BGF316" s="20"/>
      <c r="BGG316" s="20"/>
      <c r="BGH316" s="20"/>
      <c r="BGI316" s="20"/>
      <c r="BGJ316" s="20"/>
      <c r="BGK316" s="20"/>
      <c r="BGL316" s="20"/>
      <c r="BGM316" s="20"/>
      <c r="BGN316" s="20"/>
      <c r="BGO316" s="20"/>
      <c r="BGP316" s="20"/>
      <c r="BGQ316" s="20"/>
      <c r="BGR316" s="20"/>
      <c r="BGS316" s="20"/>
      <c r="BGT316" s="20"/>
      <c r="BGU316" s="20"/>
      <c r="BGV316" s="20"/>
      <c r="BGW316" s="20"/>
      <c r="BGX316" s="20"/>
      <c r="BGY316" s="20"/>
      <c r="BGZ316" s="20"/>
      <c r="BHA316" s="20"/>
      <c r="BHB316" s="20"/>
      <c r="BHC316" s="20"/>
      <c r="BHD316" s="20"/>
      <c r="BHE316" s="20"/>
      <c r="BHF316" s="20"/>
      <c r="BHG316" s="20"/>
      <c r="BHH316" s="20"/>
      <c r="BHI316" s="20"/>
      <c r="BHJ316" s="20"/>
      <c r="BHK316" s="20"/>
      <c r="BHL316" s="20"/>
      <c r="BHM316" s="20"/>
      <c r="BHN316" s="20"/>
      <c r="BHO316" s="20"/>
      <c r="BHP316" s="20"/>
      <c r="BHQ316" s="20"/>
      <c r="BHR316" s="20"/>
      <c r="BHS316" s="20"/>
      <c r="BHT316" s="20"/>
      <c r="BHU316" s="20"/>
      <c r="BHV316" s="20"/>
      <c r="BHW316" s="20"/>
      <c r="BHX316" s="20"/>
      <c r="BHY316" s="20"/>
      <c r="BHZ316" s="20"/>
      <c r="BIA316" s="20"/>
      <c r="BIB316" s="20"/>
      <c r="BIC316" s="20"/>
      <c r="BID316" s="20"/>
      <c r="BIE316" s="20"/>
      <c r="BIF316" s="20"/>
      <c r="BIG316" s="20"/>
      <c r="BIH316" s="20"/>
      <c r="BII316" s="20"/>
      <c r="BIJ316" s="20"/>
      <c r="BIK316" s="20"/>
      <c r="BIL316" s="20"/>
      <c r="BIM316" s="20"/>
      <c r="BIN316" s="20"/>
      <c r="BIO316" s="20"/>
      <c r="BIP316" s="20"/>
      <c r="BIQ316" s="20"/>
      <c r="BIR316" s="20"/>
      <c r="BIS316" s="20"/>
      <c r="BIT316" s="20"/>
      <c r="BIU316" s="20"/>
      <c r="BIV316" s="20"/>
      <c r="BIW316" s="20"/>
      <c r="BIX316" s="20"/>
      <c r="BIY316" s="20"/>
      <c r="BIZ316" s="20"/>
      <c r="BJA316" s="20"/>
      <c r="BJB316" s="20"/>
      <c r="BJC316" s="20"/>
      <c r="BJD316" s="20"/>
      <c r="BJE316" s="20"/>
      <c r="BJF316" s="20"/>
      <c r="BJG316" s="20"/>
      <c r="BJH316" s="20"/>
      <c r="BJI316" s="20"/>
      <c r="BJJ316" s="20"/>
      <c r="BJK316" s="20"/>
      <c r="BJL316" s="20"/>
      <c r="BJM316" s="20"/>
      <c r="BJN316" s="20"/>
      <c r="BJO316" s="20"/>
      <c r="BJP316" s="20"/>
      <c r="BJQ316" s="20"/>
      <c r="BJR316" s="20"/>
      <c r="BJS316" s="20"/>
      <c r="BJT316" s="20"/>
      <c r="BJU316" s="20"/>
      <c r="BJV316" s="20"/>
      <c r="BJW316" s="20"/>
      <c r="BJX316" s="20"/>
      <c r="BJY316" s="20"/>
      <c r="BJZ316" s="20"/>
      <c r="BKA316" s="20"/>
      <c r="BKB316" s="20"/>
      <c r="BKC316" s="20"/>
      <c r="BKD316" s="20"/>
      <c r="BKE316" s="20"/>
      <c r="BKF316" s="20"/>
      <c r="BKG316" s="20"/>
      <c r="BKH316" s="20"/>
      <c r="BKI316" s="20"/>
      <c r="BKJ316" s="20"/>
      <c r="BKK316" s="20"/>
      <c r="BKL316" s="20"/>
      <c r="BKM316" s="20"/>
      <c r="BKN316" s="20"/>
      <c r="BKO316" s="20"/>
      <c r="BKP316" s="20"/>
      <c r="BKQ316" s="20"/>
      <c r="BKR316" s="20"/>
      <c r="BKS316" s="20"/>
      <c r="BKT316" s="20"/>
      <c r="BKU316" s="20"/>
      <c r="BKV316" s="20"/>
      <c r="BKW316" s="20"/>
      <c r="BKX316" s="20"/>
      <c r="BKY316" s="20"/>
      <c r="BKZ316" s="20"/>
      <c r="BLA316" s="20"/>
      <c r="BLB316" s="20"/>
      <c r="BLC316" s="20"/>
      <c r="BLD316" s="20"/>
      <c r="BLE316" s="20"/>
      <c r="BLF316" s="20"/>
      <c r="BLG316" s="20"/>
      <c r="BLH316" s="20"/>
      <c r="BLI316" s="20"/>
      <c r="BLJ316" s="20"/>
      <c r="BLK316" s="20"/>
      <c r="BLL316" s="20"/>
      <c r="BLM316" s="20"/>
      <c r="BLN316" s="20"/>
      <c r="BLO316" s="20"/>
      <c r="BLP316" s="20"/>
      <c r="BLQ316" s="20"/>
      <c r="BLR316" s="20"/>
      <c r="BLS316" s="20"/>
      <c r="BLT316" s="20"/>
      <c r="BLU316" s="20"/>
      <c r="BLV316" s="20"/>
      <c r="BLW316" s="20"/>
      <c r="BLX316" s="20"/>
      <c r="BLY316" s="20"/>
      <c r="BLZ316" s="20"/>
      <c r="BMA316" s="20"/>
      <c r="BMB316" s="20"/>
      <c r="BMC316" s="20"/>
      <c r="BMD316" s="20"/>
      <c r="BME316" s="20"/>
      <c r="BMF316" s="20"/>
      <c r="BMG316" s="20"/>
      <c r="BMH316" s="20"/>
      <c r="BMI316" s="20"/>
      <c r="BMJ316" s="20"/>
      <c r="BMK316" s="20"/>
      <c r="BML316" s="20"/>
      <c r="BMM316" s="20"/>
      <c r="BMN316" s="20"/>
      <c r="BMO316" s="20"/>
      <c r="BMP316" s="20"/>
      <c r="BMQ316" s="20"/>
      <c r="BMR316" s="20"/>
      <c r="BMS316" s="20"/>
      <c r="BMT316" s="20"/>
      <c r="BMU316" s="20"/>
      <c r="BMV316" s="20"/>
      <c r="BMW316" s="20"/>
      <c r="BMX316" s="20"/>
      <c r="BMY316" s="20"/>
      <c r="BMZ316" s="20"/>
      <c r="BNA316" s="20"/>
      <c r="BNB316" s="20"/>
      <c r="BNC316" s="20"/>
      <c r="BND316" s="20"/>
      <c r="BNE316" s="20"/>
      <c r="BNF316" s="20"/>
      <c r="BNG316" s="20"/>
      <c r="BNH316" s="20"/>
      <c r="BNI316" s="20"/>
      <c r="BNJ316" s="20"/>
      <c r="BNK316" s="20"/>
      <c r="BNL316" s="20"/>
      <c r="BNM316" s="20"/>
      <c r="BNN316" s="20"/>
      <c r="BNO316" s="20"/>
      <c r="BNP316" s="20"/>
      <c r="BNQ316" s="20"/>
      <c r="BNR316" s="20"/>
      <c r="BNS316" s="20"/>
      <c r="BNT316" s="20"/>
      <c r="BNU316" s="20"/>
      <c r="BNV316" s="20"/>
      <c r="BNW316" s="20"/>
      <c r="BNX316" s="20"/>
      <c r="BNY316" s="20"/>
      <c r="BNZ316" s="20"/>
      <c r="BOA316" s="20"/>
      <c r="BOB316" s="20"/>
      <c r="BOC316" s="20"/>
      <c r="BOD316" s="20"/>
      <c r="BOE316" s="20"/>
      <c r="BOF316" s="20"/>
      <c r="BOG316" s="20"/>
      <c r="BOH316" s="20"/>
      <c r="BOI316" s="20"/>
      <c r="BOJ316" s="20"/>
      <c r="BOK316" s="20"/>
      <c r="BOL316" s="20"/>
      <c r="BOM316" s="20"/>
      <c r="BON316" s="20"/>
      <c r="BOO316" s="20"/>
      <c r="BOP316" s="20"/>
      <c r="BOQ316" s="20"/>
      <c r="BOR316" s="20"/>
      <c r="BOS316" s="20"/>
      <c r="BOT316" s="20"/>
      <c r="BOU316" s="20"/>
      <c r="BOV316" s="20"/>
      <c r="BOW316" s="20"/>
      <c r="BOX316" s="20"/>
      <c r="BOY316" s="20"/>
      <c r="BOZ316" s="20"/>
      <c r="BPA316" s="20"/>
      <c r="BPB316" s="20"/>
      <c r="BPC316" s="20"/>
      <c r="BPD316" s="20"/>
      <c r="BPE316" s="20"/>
      <c r="BPF316" s="20"/>
      <c r="BPG316" s="20"/>
      <c r="BPH316" s="20"/>
      <c r="BPI316" s="20"/>
      <c r="BPJ316" s="20"/>
      <c r="BPK316" s="20"/>
      <c r="BPL316" s="20"/>
      <c r="BPM316" s="20"/>
      <c r="BPN316" s="20"/>
      <c r="BPO316" s="20"/>
      <c r="BPP316" s="20"/>
      <c r="BPQ316" s="20"/>
      <c r="BPR316" s="20"/>
      <c r="BPS316" s="20"/>
      <c r="BPT316" s="20"/>
      <c r="BPU316" s="20"/>
      <c r="BPV316" s="20"/>
      <c r="BPW316" s="20"/>
      <c r="BPX316" s="20"/>
      <c r="BPY316" s="20"/>
      <c r="BPZ316" s="20"/>
      <c r="BQA316" s="20"/>
      <c r="BQB316" s="20"/>
      <c r="BQC316" s="20"/>
      <c r="BQD316" s="20"/>
      <c r="BQE316" s="20"/>
      <c r="BQF316" s="20"/>
      <c r="BQG316" s="20"/>
      <c r="BQH316" s="20"/>
      <c r="BQI316" s="20"/>
      <c r="BQJ316" s="20"/>
      <c r="BQK316" s="20"/>
      <c r="BQL316" s="20"/>
      <c r="BQM316" s="20"/>
      <c r="BQN316" s="20"/>
      <c r="BQO316" s="20"/>
      <c r="BQP316" s="20"/>
      <c r="BQQ316" s="20"/>
      <c r="BQR316" s="20"/>
      <c r="BQS316" s="20"/>
      <c r="BQT316" s="20"/>
      <c r="BQU316" s="20"/>
      <c r="BQV316" s="20"/>
      <c r="BQW316" s="20"/>
      <c r="BQX316" s="20"/>
      <c r="BQY316" s="20"/>
      <c r="BQZ316" s="20"/>
      <c r="BRA316" s="20"/>
      <c r="BRB316" s="20"/>
      <c r="BRC316" s="20"/>
      <c r="BRD316" s="20"/>
      <c r="BRE316" s="20"/>
      <c r="BRF316" s="20"/>
      <c r="BRG316" s="20"/>
      <c r="BRH316" s="20"/>
      <c r="BRI316" s="20"/>
      <c r="BRJ316" s="20"/>
      <c r="BRK316" s="20"/>
      <c r="BRL316" s="20"/>
      <c r="BRM316" s="20"/>
      <c r="BRN316" s="20"/>
      <c r="BRO316" s="20"/>
      <c r="BRP316" s="20"/>
      <c r="BRQ316" s="20"/>
      <c r="BRR316" s="20"/>
      <c r="BRS316" s="20"/>
      <c r="BRT316" s="20"/>
      <c r="BRU316" s="20"/>
      <c r="BRV316" s="20"/>
      <c r="BRW316" s="20"/>
      <c r="BRX316" s="20"/>
      <c r="BRY316" s="20"/>
      <c r="BRZ316" s="20"/>
      <c r="BSA316" s="20"/>
      <c r="BSB316" s="20"/>
      <c r="BSC316" s="20"/>
      <c r="BSD316" s="20"/>
      <c r="BSE316" s="20"/>
      <c r="BSF316" s="20"/>
      <c r="BSG316" s="20"/>
      <c r="BSH316" s="20"/>
      <c r="BSI316" s="20"/>
      <c r="BSJ316" s="20"/>
      <c r="BSK316" s="20"/>
      <c r="BSL316" s="20"/>
      <c r="BSM316" s="20"/>
      <c r="BSN316" s="20"/>
      <c r="BSO316" s="20"/>
      <c r="BSP316" s="20"/>
      <c r="BSQ316" s="20"/>
      <c r="BSR316" s="20"/>
      <c r="BSS316" s="20"/>
      <c r="BST316" s="20"/>
      <c r="BSU316" s="20"/>
      <c r="BSV316" s="20"/>
      <c r="BSW316" s="20"/>
      <c r="BSX316" s="20"/>
      <c r="BSY316" s="20"/>
      <c r="BSZ316" s="20"/>
      <c r="BTA316" s="20"/>
      <c r="BTB316" s="20"/>
      <c r="BTC316" s="20"/>
      <c r="BTD316" s="20"/>
      <c r="BTE316" s="20"/>
      <c r="BTF316" s="20"/>
      <c r="BTG316" s="20"/>
      <c r="BTH316" s="20"/>
      <c r="BTI316" s="20"/>
      <c r="BTJ316" s="20"/>
      <c r="BTK316" s="20"/>
      <c r="BTL316" s="20"/>
      <c r="BTM316" s="20"/>
      <c r="BTN316" s="20"/>
      <c r="BTO316" s="20"/>
      <c r="BTP316" s="20"/>
      <c r="BTQ316" s="20"/>
      <c r="BTR316" s="20"/>
      <c r="BTS316" s="20"/>
      <c r="BTT316" s="20"/>
      <c r="BTU316" s="20"/>
      <c r="BTV316" s="20"/>
      <c r="BTW316" s="20"/>
      <c r="BTX316" s="20"/>
      <c r="BTY316" s="20"/>
      <c r="BTZ316" s="20"/>
      <c r="BUA316" s="20"/>
      <c r="BUB316" s="20"/>
      <c r="BUC316" s="20"/>
      <c r="BUD316" s="20"/>
      <c r="BUE316" s="20"/>
      <c r="BUF316" s="20"/>
      <c r="BUG316" s="20"/>
      <c r="BUH316" s="20"/>
      <c r="BUI316" s="20"/>
      <c r="BUJ316" s="20"/>
      <c r="BUK316" s="20"/>
      <c r="BUL316" s="20"/>
      <c r="BUM316" s="20"/>
      <c r="BUN316" s="20"/>
      <c r="BUO316" s="20"/>
      <c r="BUP316" s="20"/>
      <c r="BUQ316" s="20"/>
      <c r="BUR316" s="20"/>
      <c r="BUS316" s="20"/>
      <c r="BUT316" s="20"/>
      <c r="BUU316" s="20"/>
      <c r="BUV316" s="20"/>
      <c r="BUW316" s="20"/>
      <c r="BUX316" s="20"/>
      <c r="BUY316" s="20"/>
      <c r="BUZ316" s="20"/>
      <c r="BVA316" s="20"/>
      <c r="BVB316" s="20"/>
      <c r="BVC316" s="20"/>
      <c r="BVD316" s="20"/>
      <c r="BVE316" s="20"/>
      <c r="BVF316" s="20"/>
      <c r="BVG316" s="20"/>
      <c r="BVH316" s="20"/>
      <c r="BVI316" s="20"/>
      <c r="BVJ316" s="20"/>
      <c r="BVK316" s="20"/>
      <c r="BVL316" s="20"/>
      <c r="BVM316" s="20"/>
      <c r="BVN316" s="20"/>
      <c r="BVO316" s="20"/>
      <c r="BVP316" s="20"/>
      <c r="BVQ316" s="20"/>
      <c r="BVR316" s="20"/>
      <c r="BVS316" s="20"/>
      <c r="BVT316" s="20"/>
      <c r="BVU316" s="20"/>
      <c r="BVV316" s="20"/>
      <c r="BVW316" s="20"/>
      <c r="BVX316" s="20"/>
      <c r="BVY316" s="20"/>
      <c r="BVZ316" s="20"/>
      <c r="BWA316" s="20"/>
      <c r="BWB316" s="20"/>
      <c r="BWC316" s="20"/>
      <c r="BWD316" s="20"/>
      <c r="BWE316" s="20"/>
      <c r="BWF316" s="20"/>
      <c r="BWG316" s="20"/>
      <c r="BWH316" s="20"/>
      <c r="BWI316" s="20"/>
      <c r="BWJ316" s="20"/>
      <c r="BWK316" s="20"/>
      <c r="BWL316" s="20"/>
      <c r="BWM316" s="20"/>
      <c r="BWN316" s="20"/>
      <c r="BWO316" s="20"/>
      <c r="BWP316" s="20"/>
      <c r="BWQ316" s="20"/>
      <c r="BWR316" s="20"/>
      <c r="BWS316" s="20"/>
      <c r="BWT316" s="20"/>
      <c r="BWU316" s="20"/>
      <c r="BWV316" s="20"/>
      <c r="BWW316" s="20"/>
      <c r="BWX316" s="20"/>
      <c r="BWY316" s="20"/>
      <c r="BWZ316" s="20"/>
      <c r="BXA316" s="20"/>
      <c r="BXB316" s="20"/>
      <c r="BXC316" s="20"/>
      <c r="BXD316" s="20"/>
      <c r="BXE316" s="20"/>
      <c r="BXF316" s="20"/>
      <c r="BXG316" s="20"/>
      <c r="BXH316" s="20"/>
      <c r="BXI316" s="20"/>
      <c r="BXJ316" s="20"/>
      <c r="BXK316" s="20"/>
      <c r="BXL316" s="20"/>
      <c r="BXM316" s="20"/>
      <c r="BXN316" s="20"/>
      <c r="BXO316" s="20"/>
      <c r="BXP316" s="20"/>
      <c r="BXQ316" s="20"/>
      <c r="BXR316" s="20"/>
      <c r="BXS316" s="20"/>
      <c r="BXT316" s="20"/>
      <c r="BXU316" s="20"/>
      <c r="BXV316" s="20"/>
      <c r="BXW316" s="20"/>
      <c r="BXX316" s="20"/>
      <c r="BXY316" s="20"/>
      <c r="BXZ316" s="20"/>
      <c r="BYA316" s="20"/>
      <c r="BYB316" s="20"/>
      <c r="BYC316" s="20"/>
      <c r="BYD316" s="20"/>
      <c r="BYE316" s="20"/>
      <c r="BYF316" s="20"/>
      <c r="BYG316" s="20"/>
      <c r="BYH316" s="20"/>
      <c r="BYI316" s="20"/>
      <c r="BYJ316" s="20"/>
      <c r="BYK316" s="20"/>
      <c r="BYL316" s="20"/>
      <c r="BYM316" s="20"/>
      <c r="BYN316" s="20"/>
      <c r="BYO316" s="20"/>
      <c r="BYP316" s="20"/>
      <c r="BYQ316" s="20"/>
      <c r="BYR316" s="20"/>
      <c r="BYS316" s="20"/>
      <c r="BYT316" s="20"/>
      <c r="BYU316" s="20"/>
      <c r="BYV316" s="20"/>
      <c r="BYW316" s="20"/>
      <c r="BYX316" s="20"/>
      <c r="BYY316" s="20"/>
      <c r="BYZ316" s="20"/>
      <c r="BZA316" s="20"/>
      <c r="BZB316" s="20"/>
      <c r="BZC316" s="20"/>
      <c r="BZD316" s="20"/>
      <c r="BZE316" s="20"/>
      <c r="BZF316" s="20"/>
      <c r="BZG316" s="20"/>
      <c r="BZH316" s="20"/>
      <c r="BZI316" s="20"/>
      <c r="BZJ316" s="20"/>
      <c r="BZK316" s="20"/>
      <c r="BZL316" s="20"/>
      <c r="BZM316" s="20"/>
      <c r="BZN316" s="20"/>
      <c r="BZO316" s="20"/>
      <c r="BZP316" s="20"/>
      <c r="BZQ316" s="20"/>
      <c r="BZR316" s="20"/>
      <c r="BZS316" s="20"/>
      <c r="BZT316" s="20"/>
      <c r="BZU316" s="20"/>
      <c r="BZV316" s="20"/>
      <c r="BZW316" s="20"/>
      <c r="BZX316" s="20"/>
      <c r="BZY316" s="20"/>
      <c r="BZZ316" s="20"/>
      <c r="CAA316" s="20"/>
      <c r="CAB316" s="20"/>
      <c r="CAC316" s="20"/>
      <c r="CAD316" s="20"/>
      <c r="CAE316" s="20"/>
      <c r="CAF316" s="20"/>
      <c r="CAG316" s="20"/>
      <c r="CAH316" s="20"/>
      <c r="CAI316" s="20"/>
      <c r="CAJ316" s="20"/>
      <c r="CAK316" s="20"/>
      <c r="CAL316" s="20"/>
      <c r="CAM316" s="20"/>
      <c r="CAN316" s="20"/>
      <c r="CAO316" s="20"/>
      <c r="CAP316" s="20"/>
      <c r="CAQ316" s="20"/>
      <c r="CAR316" s="20"/>
      <c r="CAS316" s="20"/>
      <c r="CAT316" s="20"/>
      <c r="CAU316" s="20"/>
      <c r="CAV316" s="20"/>
      <c r="CAW316" s="20"/>
      <c r="CAX316" s="20"/>
      <c r="CAY316" s="20"/>
      <c r="CAZ316" s="20"/>
      <c r="CBA316" s="20"/>
      <c r="CBB316" s="20"/>
      <c r="CBC316" s="20"/>
      <c r="CBD316" s="20"/>
      <c r="CBE316" s="20"/>
      <c r="CBF316" s="20"/>
      <c r="CBG316" s="20"/>
      <c r="CBH316" s="20"/>
      <c r="CBI316" s="20"/>
      <c r="CBJ316" s="20"/>
      <c r="CBK316" s="20"/>
      <c r="CBL316" s="20"/>
      <c r="CBM316" s="20"/>
      <c r="CBN316" s="20"/>
      <c r="CBO316" s="20"/>
      <c r="CBP316" s="20"/>
      <c r="CBQ316" s="20"/>
      <c r="CBR316" s="20"/>
      <c r="CBS316" s="20"/>
      <c r="CBT316" s="20"/>
      <c r="CBU316" s="20"/>
      <c r="CBV316" s="20"/>
      <c r="CBW316" s="20"/>
      <c r="CBX316" s="20"/>
      <c r="CBY316" s="20"/>
      <c r="CBZ316" s="20"/>
      <c r="CCA316" s="20"/>
      <c r="CCB316" s="20"/>
      <c r="CCC316" s="20"/>
      <c r="CCD316" s="20"/>
      <c r="CCE316" s="20"/>
      <c r="CCF316" s="20"/>
      <c r="CCG316" s="20"/>
      <c r="CCH316" s="20"/>
      <c r="CCI316" s="20"/>
      <c r="CCJ316" s="20"/>
      <c r="CCK316" s="20"/>
      <c r="CCL316" s="20"/>
      <c r="CCM316" s="20"/>
      <c r="CCN316" s="20"/>
      <c r="CCO316" s="20"/>
      <c r="CCP316" s="20"/>
      <c r="CCQ316" s="20"/>
      <c r="CCR316" s="20"/>
      <c r="CCS316" s="20"/>
      <c r="CCT316" s="20"/>
      <c r="CCU316" s="20"/>
      <c r="CCV316" s="20"/>
      <c r="CCW316" s="20"/>
      <c r="CCX316" s="20"/>
      <c r="CCY316" s="20"/>
      <c r="CCZ316" s="20"/>
      <c r="CDA316" s="20"/>
      <c r="CDB316" s="20"/>
      <c r="CDC316" s="20"/>
      <c r="CDD316" s="20"/>
      <c r="CDE316" s="20"/>
      <c r="CDF316" s="20"/>
      <c r="CDG316" s="20"/>
      <c r="CDH316" s="20"/>
      <c r="CDI316" s="20"/>
      <c r="CDJ316" s="20"/>
      <c r="CDK316" s="20"/>
      <c r="CDL316" s="20"/>
      <c r="CDM316" s="20"/>
      <c r="CDN316" s="20"/>
      <c r="CDO316" s="20"/>
      <c r="CDP316" s="20"/>
      <c r="CDQ316" s="20"/>
      <c r="CDR316" s="20"/>
      <c r="CDS316" s="20"/>
      <c r="CDT316" s="20"/>
      <c r="CDU316" s="20"/>
      <c r="CDV316" s="20"/>
      <c r="CDW316" s="20"/>
      <c r="CDX316" s="20"/>
      <c r="CDY316" s="20"/>
      <c r="CDZ316" s="20"/>
      <c r="CEA316" s="20"/>
      <c r="CEB316" s="20"/>
      <c r="CEC316" s="20"/>
      <c r="CED316" s="20"/>
      <c r="CEE316" s="20"/>
      <c r="CEF316" s="20"/>
      <c r="CEG316" s="20"/>
      <c r="CEH316" s="20"/>
      <c r="CEI316" s="20"/>
      <c r="CEJ316" s="20"/>
      <c r="CEK316" s="20"/>
      <c r="CEL316" s="20"/>
      <c r="CEM316" s="20"/>
      <c r="CEN316" s="20"/>
      <c r="CEO316" s="20"/>
      <c r="CEP316" s="20"/>
      <c r="CEQ316" s="20"/>
      <c r="CER316" s="20"/>
      <c r="CES316" s="20"/>
      <c r="CET316" s="20"/>
      <c r="CEU316" s="20"/>
      <c r="CEV316" s="20"/>
      <c r="CEW316" s="20"/>
      <c r="CEX316" s="20"/>
      <c r="CEY316" s="20"/>
      <c r="CEZ316" s="20"/>
      <c r="CFA316" s="20"/>
      <c r="CFB316" s="20"/>
      <c r="CFC316" s="20"/>
      <c r="CFD316" s="20"/>
      <c r="CFE316" s="20"/>
      <c r="CFF316" s="20"/>
      <c r="CFG316" s="20"/>
      <c r="CFH316" s="20"/>
      <c r="CFI316" s="20"/>
      <c r="CFJ316" s="20"/>
      <c r="CFK316" s="20"/>
      <c r="CFL316" s="20"/>
      <c r="CFM316" s="20"/>
      <c r="CFN316" s="20"/>
      <c r="CFO316" s="20"/>
      <c r="CFP316" s="20"/>
      <c r="CFQ316" s="20"/>
      <c r="CFR316" s="20"/>
      <c r="CFS316" s="20"/>
      <c r="CFT316" s="20"/>
      <c r="CFU316" s="20"/>
      <c r="CFV316" s="20"/>
      <c r="CFW316" s="20"/>
      <c r="CFX316" s="20"/>
      <c r="CFY316" s="20"/>
      <c r="CFZ316" s="20"/>
      <c r="CGA316" s="20"/>
      <c r="CGB316" s="20"/>
      <c r="CGC316" s="20"/>
      <c r="CGD316" s="20"/>
      <c r="CGE316" s="20"/>
      <c r="CGF316" s="20"/>
      <c r="CGG316" s="20"/>
      <c r="CGH316" s="20"/>
      <c r="CGI316" s="20"/>
      <c r="CGJ316" s="20"/>
      <c r="CGK316" s="20"/>
      <c r="CGL316" s="20"/>
      <c r="CGM316" s="20"/>
      <c r="CGN316" s="20"/>
      <c r="CGO316" s="20"/>
      <c r="CGP316" s="20"/>
      <c r="CGQ316" s="20"/>
      <c r="CGR316" s="20"/>
      <c r="CGS316" s="20"/>
      <c r="CGT316" s="20"/>
      <c r="CGU316" s="20"/>
      <c r="CGV316" s="20"/>
      <c r="CGW316" s="20"/>
      <c r="CGX316" s="20"/>
      <c r="CGY316" s="20"/>
      <c r="CGZ316" s="20"/>
      <c r="CHA316" s="20"/>
      <c r="CHB316" s="20"/>
      <c r="CHC316" s="20"/>
      <c r="CHD316" s="20"/>
      <c r="CHE316" s="20"/>
      <c r="CHF316" s="20"/>
      <c r="CHG316" s="20"/>
      <c r="CHH316" s="20"/>
      <c r="CHI316" s="20"/>
      <c r="CHJ316" s="20"/>
      <c r="CHK316" s="20"/>
      <c r="CHL316" s="20"/>
      <c r="CHM316" s="20"/>
      <c r="CHN316" s="20"/>
      <c r="CHO316" s="20"/>
      <c r="CHP316" s="20"/>
      <c r="CHQ316" s="20"/>
      <c r="CHR316" s="20"/>
      <c r="CHS316" s="20"/>
      <c r="CHT316" s="20"/>
      <c r="CHU316" s="20"/>
      <c r="CHV316" s="20"/>
      <c r="CHW316" s="20"/>
      <c r="CHX316" s="20"/>
      <c r="CHY316" s="20"/>
      <c r="CHZ316" s="20"/>
      <c r="CIA316" s="20"/>
      <c r="CIB316" s="20"/>
      <c r="CIC316" s="20"/>
      <c r="CID316" s="20"/>
      <c r="CIE316" s="20"/>
      <c r="CIF316" s="20"/>
      <c r="CIG316" s="20"/>
      <c r="CIH316" s="20"/>
      <c r="CII316" s="20"/>
      <c r="CIJ316" s="20"/>
      <c r="CIK316" s="20"/>
      <c r="CIL316" s="20"/>
      <c r="CIM316" s="20"/>
      <c r="CIN316" s="20"/>
      <c r="CIO316" s="20"/>
      <c r="CIP316" s="20"/>
      <c r="CIQ316" s="20"/>
      <c r="CIR316" s="20"/>
      <c r="CIS316" s="20"/>
      <c r="CIT316" s="20"/>
      <c r="CIU316" s="20"/>
      <c r="CIV316" s="20"/>
      <c r="CIW316" s="20"/>
      <c r="CIX316" s="20"/>
      <c r="CIY316" s="20"/>
      <c r="CIZ316" s="20"/>
      <c r="CJA316" s="20"/>
      <c r="CJB316" s="20"/>
      <c r="CJC316" s="20"/>
      <c r="CJD316" s="20"/>
      <c r="CJE316" s="20"/>
      <c r="CJF316" s="20"/>
      <c r="CJG316" s="20"/>
      <c r="CJH316" s="20"/>
      <c r="CJI316" s="20"/>
      <c r="CJJ316" s="20"/>
      <c r="CJK316" s="20"/>
      <c r="CJL316" s="20"/>
      <c r="CJM316" s="20"/>
      <c r="CJN316" s="20"/>
      <c r="CJO316" s="20"/>
      <c r="CJP316" s="20"/>
      <c r="CJQ316" s="20"/>
      <c r="CJR316" s="20"/>
      <c r="CJS316" s="20"/>
      <c r="CJT316" s="20"/>
      <c r="CJU316" s="20"/>
      <c r="CJV316" s="20"/>
      <c r="CJW316" s="20"/>
      <c r="CJX316" s="20"/>
      <c r="CJY316" s="20"/>
      <c r="CJZ316" s="20"/>
      <c r="CKA316" s="20"/>
      <c r="CKB316" s="20"/>
      <c r="CKC316" s="20"/>
      <c r="CKD316" s="20"/>
      <c r="CKE316" s="20"/>
      <c r="CKF316" s="20"/>
      <c r="CKG316" s="20"/>
      <c r="CKH316" s="20"/>
      <c r="CKI316" s="20"/>
      <c r="CKJ316" s="20"/>
      <c r="CKK316" s="20"/>
      <c r="CKL316" s="20"/>
      <c r="CKM316" s="20"/>
      <c r="CKN316" s="20"/>
      <c r="CKO316" s="20"/>
      <c r="CKP316" s="20"/>
      <c r="CKQ316" s="20"/>
      <c r="CKR316" s="20"/>
      <c r="CKS316" s="20"/>
      <c r="CKT316" s="20"/>
      <c r="CKU316" s="20"/>
      <c r="CKV316" s="20"/>
      <c r="CKW316" s="20"/>
      <c r="CKX316" s="20"/>
      <c r="CKY316" s="20"/>
      <c r="CKZ316" s="20"/>
      <c r="CLA316" s="20"/>
      <c r="CLB316" s="20"/>
      <c r="CLC316" s="20"/>
      <c r="CLD316" s="20"/>
      <c r="CLE316" s="20"/>
      <c r="CLF316" s="20"/>
      <c r="CLG316" s="20"/>
      <c r="CLH316" s="20"/>
      <c r="CLI316" s="20"/>
      <c r="CLJ316" s="20"/>
      <c r="CLK316" s="20"/>
      <c r="CLL316" s="20"/>
      <c r="CLM316" s="20"/>
      <c r="CLN316" s="20"/>
      <c r="CLO316" s="20"/>
      <c r="CLP316" s="20"/>
      <c r="CLQ316" s="20"/>
      <c r="CLR316" s="20"/>
      <c r="CLS316" s="20"/>
      <c r="CLT316" s="20"/>
      <c r="CLU316" s="20"/>
      <c r="CLV316" s="20"/>
      <c r="CLW316" s="20"/>
      <c r="CLX316" s="20"/>
      <c r="CLY316" s="20"/>
      <c r="CLZ316" s="20"/>
      <c r="CMA316" s="20"/>
      <c r="CMB316" s="20"/>
      <c r="CMC316" s="20"/>
      <c r="CMD316" s="20"/>
      <c r="CME316" s="20"/>
      <c r="CMF316" s="20"/>
      <c r="CMG316" s="20"/>
      <c r="CMH316" s="20"/>
      <c r="CMI316" s="20"/>
      <c r="CMJ316" s="20"/>
      <c r="CMK316" s="20"/>
      <c r="CML316" s="20"/>
      <c r="CMM316" s="20"/>
      <c r="CMN316" s="20"/>
      <c r="CMO316" s="20"/>
      <c r="CMP316" s="20"/>
      <c r="CMQ316" s="20"/>
      <c r="CMR316" s="20"/>
      <c r="CMS316" s="20"/>
      <c r="CMT316" s="20"/>
      <c r="CMU316" s="20"/>
      <c r="CMV316" s="20"/>
      <c r="CMW316" s="20"/>
      <c r="CMX316" s="20"/>
      <c r="CMY316" s="20"/>
      <c r="CMZ316" s="20"/>
      <c r="CNA316" s="20"/>
      <c r="CNB316" s="20"/>
      <c r="CNC316" s="20"/>
      <c r="CND316" s="20"/>
      <c r="CNE316" s="20"/>
      <c r="CNF316" s="20"/>
      <c r="CNG316" s="20"/>
      <c r="CNH316" s="20"/>
      <c r="CNI316" s="20"/>
      <c r="CNJ316" s="20"/>
      <c r="CNK316" s="20"/>
      <c r="CNL316" s="20"/>
      <c r="CNM316" s="20"/>
      <c r="CNN316" s="20"/>
      <c r="CNO316" s="20"/>
      <c r="CNP316" s="20"/>
      <c r="CNQ316" s="20"/>
      <c r="CNR316" s="20"/>
      <c r="CNS316" s="20"/>
      <c r="CNT316" s="20"/>
      <c r="CNU316" s="20"/>
      <c r="CNV316" s="20"/>
      <c r="CNW316" s="20"/>
      <c r="CNX316" s="20"/>
      <c r="CNY316" s="20"/>
      <c r="CNZ316" s="20"/>
      <c r="COA316" s="20"/>
      <c r="COB316" s="20"/>
      <c r="COC316" s="20"/>
      <c r="COD316" s="20"/>
      <c r="COE316" s="20"/>
      <c r="COF316" s="20"/>
      <c r="COG316" s="20"/>
      <c r="COH316" s="20"/>
      <c r="COI316" s="20"/>
      <c r="COJ316" s="20"/>
      <c r="COK316" s="20"/>
      <c r="COL316" s="20"/>
      <c r="COM316" s="20"/>
      <c r="CON316" s="20"/>
      <c r="COO316" s="20"/>
      <c r="COP316" s="20"/>
      <c r="COQ316" s="20"/>
      <c r="COR316" s="20"/>
      <c r="COS316" s="20"/>
      <c r="COT316" s="20"/>
      <c r="COU316" s="20"/>
      <c r="COV316" s="20"/>
      <c r="COW316" s="20"/>
      <c r="COX316" s="20"/>
      <c r="COY316" s="20"/>
      <c r="COZ316" s="20"/>
      <c r="CPA316" s="20"/>
      <c r="CPB316" s="20"/>
      <c r="CPC316" s="20"/>
      <c r="CPD316" s="20"/>
      <c r="CPE316" s="20"/>
      <c r="CPF316" s="20"/>
      <c r="CPG316" s="20"/>
      <c r="CPH316" s="20"/>
      <c r="CPI316" s="20"/>
      <c r="CPJ316" s="20"/>
      <c r="CPK316" s="20"/>
      <c r="CPL316" s="20"/>
      <c r="CPM316" s="20"/>
      <c r="CPN316" s="20"/>
      <c r="CPO316" s="20"/>
      <c r="CPP316" s="20"/>
      <c r="CPQ316" s="20"/>
      <c r="CPR316" s="20"/>
      <c r="CPS316" s="20"/>
      <c r="CPT316" s="20"/>
      <c r="CPU316" s="20"/>
      <c r="CPV316" s="20"/>
      <c r="CPW316" s="20"/>
      <c r="CPX316" s="20"/>
      <c r="CPY316" s="20"/>
      <c r="CPZ316" s="20"/>
      <c r="CQA316" s="20"/>
      <c r="CQB316" s="20"/>
      <c r="CQC316" s="20"/>
      <c r="CQD316" s="20"/>
      <c r="CQE316" s="20"/>
      <c r="CQF316" s="20"/>
      <c r="CQG316" s="20"/>
      <c r="CQH316" s="20"/>
      <c r="CQI316" s="20"/>
      <c r="CQJ316" s="20"/>
      <c r="CQK316" s="20"/>
      <c r="CQL316" s="20"/>
      <c r="CQM316" s="20"/>
      <c r="CQN316" s="20"/>
      <c r="CQO316" s="20"/>
      <c r="CQP316" s="20"/>
      <c r="CQQ316" s="20"/>
      <c r="CQR316" s="20"/>
      <c r="CQS316" s="20"/>
      <c r="CQT316" s="20"/>
      <c r="CQU316" s="20"/>
      <c r="CQV316" s="20"/>
      <c r="CQW316" s="20"/>
      <c r="CQX316" s="20"/>
      <c r="CQY316" s="20"/>
      <c r="CQZ316" s="20"/>
      <c r="CRA316" s="20"/>
      <c r="CRB316" s="20"/>
      <c r="CRC316" s="20"/>
      <c r="CRD316" s="20"/>
      <c r="CRE316" s="20"/>
      <c r="CRF316" s="20"/>
      <c r="CRG316" s="20"/>
      <c r="CRH316" s="20"/>
      <c r="CRI316" s="20"/>
      <c r="CRJ316" s="20"/>
      <c r="CRK316" s="20"/>
      <c r="CRL316" s="20"/>
      <c r="CRM316" s="20"/>
      <c r="CRN316" s="20"/>
      <c r="CRO316" s="20"/>
      <c r="CRP316" s="20"/>
      <c r="CRQ316" s="20"/>
      <c r="CRR316" s="20"/>
      <c r="CRS316" s="20"/>
      <c r="CRT316" s="20"/>
      <c r="CRU316" s="20"/>
      <c r="CRV316" s="20"/>
      <c r="CRW316" s="20"/>
      <c r="CRX316" s="20"/>
      <c r="CRY316" s="20"/>
      <c r="CRZ316" s="20"/>
      <c r="CSA316" s="20"/>
      <c r="CSB316" s="20"/>
      <c r="CSC316" s="20"/>
      <c r="CSD316" s="20"/>
      <c r="CSE316" s="20"/>
      <c r="CSF316" s="20"/>
      <c r="CSG316" s="20"/>
      <c r="CSH316" s="20"/>
      <c r="CSI316" s="20"/>
      <c r="CSJ316" s="20"/>
      <c r="CSK316" s="20"/>
      <c r="CSL316" s="20"/>
      <c r="CSM316" s="20"/>
      <c r="CSN316" s="20"/>
      <c r="CSO316" s="20"/>
      <c r="CSP316" s="20"/>
      <c r="CSQ316" s="20"/>
      <c r="CSR316" s="20"/>
      <c r="CSS316" s="20"/>
      <c r="CST316" s="20"/>
      <c r="CSU316" s="20"/>
      <c r="CSV316" s="20"/>
      <c r="CSW316" s="20"/>
      <c r="CSX316" s="20"/>
      <c r="CSY316" s="20"/>
      <c r="CSZ316" s="20"/>
      <c r="CTA316" s="20"/>
      <c r="CTB316" s="20"/>
      <c r="CTC316" s="20"/>
      <c r="CTD316" s="20"/>
      <c r="CTE316" s="20"/>
      <c r="CTF316" s="20"/>
      <c r="CTG316" s="20"/>
      <c r="CTH316" s="20"/>
      <c r="CTI316" s="20"/>
      <c r="CTJ316" s="20"/>
      <c r="CTK316" s="20"/>
      <c r="CTL316" s="20"/>
      <c r="CTM316" s="20"/>
      <c r="CTN316" s="20"/>
      <c r="CTO316" s="20"/>
      <c r="CTP316" s="20"/>
      <c r="CTQ316" s="20"/>
      <c r="CTR316" s="20"/>
      <c r="CTS316" s="20"/>
      <c r="CTT316" s="20"/>
      <c r="CTU316" s="20"/>
      <c r="CTV316" s="20"/>
      <c r="CTW316" s="20"/>
      <c r="CTX316" s="20"/>
      <c r="CTY316" s="20"/>
      <c r="CTZ316" s="20"/>
      <c r="CUA316" s="20"/>
      <c r="CUB316" s="20"/>
      <c r="CUC316" s="20"/>
      <c r="CUD316" s="20"/>
      <c r="CUE316" s="20"/>
      <c r="CUF316" s="20"/>
      <c r="CUG316" s="20"/>
      <c r="CUH316" s="20"/>
      <c r="CUI316" s="20"/>
      <c r="CUJ316" s="20"/>
      <c r="CUK316" s="20"/>
      <c r="CUL316" s="20"/>
      <c r="CUM316" s="20"/>
      <c r="CUN316" s="20"/>
      <c r="CUO316" s="20"/>
      <c r="CUP316" s="20"/>
      <c r="CUQ316" s="20"/>
      <c r="CUR316" s="20"/>
      <c r="CUS316" s="20"/>
      <c r="CUT316" s="20"/>
      <c r="CUU316" s="20"/>
      <c r="CUV316" s="20"/>
      <c r="CUW316" s="20"/>
      <c r="CUX316" s="20"/>
      <c r="CUY316" s="20"/>
      <c r="CUZ316" s="20"/>
      <c r="CVA316" s="20"/>
      <c r="CVB316" s="20"/>
      <c r="CVC316" s="20"/>
      <c r="CVD316" s="20"/>
      <c r="CVE316" s="20"/>
      <c r="CVF316" s="20"/>
      <c r="CVG316" s="20"/>
      <c r="CVH316" s="20"/>
      <c r="CVI316" s="20"/>
      <c r="CVJ316" s="20"/>
      <c r="CVK316" s="20"/>
      <c r="CVL316" s="20"/>
      <c r="CVM316" s="20"/>
      <c r="CVN316" s="20"/>
      <c r="CVO316" s="20"/>
      <c r="CVP316" s="20"/>
      <c r="CVQ316" s="20"/>
      <c r="CVR316" s="20"/>
      <c r="CVS316" s="20"/>
      <c r="CVT316" s="20"/>
      <c r="CVU316" s="20"/>
      <c r="CVV316" s="20"/>
      <c r="CVW316" s="20"/>
      <c r="CVX316" s="20"/>
      <c r="CVY316" s="20"/>
      <c r="CVZ316" s="20"/>
      <c r="CWA316" s="20"/>
      <c r="CWB316" s="20"/>
      <c r="CWC316" s="20"/>
      <c r="CWD316" s="20"/>
      <c r="CWE316" s="20"/>
      <c r="CWF316" s="20"/>
      <c r="CWG316" s="20"/>
      <c r="CWH316" s="20"/>
      <c r="CWI316" s="20"/>
      <c r="CWJ316" s="20"/>
      <c r="CWK316" s="20"/>
      <c r="CWL316" s="20"/>
      <c r="CWM316" s="20"/>
      <c r="CWN316" s="20"/>
      <c r="CWO316" s="20"/>
      <c r="CWP316" s="20"/>
      <c r="CWQ316" s="20"/>
      <c r="CWR316" s="20"/>
      <c r="CWS316" s="20"/>
      <c r="CWT316" s="20"/>
      <c r="CWU316" s="20"/>
      <c r="CWV316" s="20"/>
      <c r="CWW316" s="20"/>
      <c r="CWX316" s="20"/>
      <c r="CWY316" s="20"/>
      <c r="CWZ316" s="20"/>
      <c r="CXA316" s="20"/>
      <c r="CXB316" s="20"/>
      <c r="CXC316" s="20"/>
      <c r="CXD316" s="20"/>
      <c r="CXE316" s="20"/>
      <c r="CXF316" s="20"/>
      <c r="CXG316" s="20"/>
      <c r="CXH316" s="20"/>
      <c r="CXI316" s="20"/>
      <c r="CXJ316" s="20"/>
      <c r="CXK316" s="20"/>
      <c r="CXL316" s="20"/>
      <c r="CXM316" s="20"/>
      <c r="CXN316" s="20"/>
      <c r="CXO316" s="20"/>
      <c r="CXP316" s="20"/>
      <c r="CXQ316" s="20"/>
      <c r="CXR316" s="20"/>
      <c r="CXS316" s="20"/>
      <c r="CXT316" s="20"/>
      <c r="CXU316" s="20"/>
      <c r="CXV316" s="20"/>
      <c r="CXW316" s="20"/>
      <c r="CXX316" s="20"/>
      <c r="CXY316" s="20"/>
      <c r="CXZ316" s="20"/>
      <c r="CYA316" s="20"/>
      <c r="CYB316" s="20"/>
      <c r="CYC316" s="20"/>
      <c r="CYD316" s="20"/>
      <c r="CYE316" s="20"/>
      <c r="CYF316" s="20"/>
      <c r="CYG316" s="20"/>
      <c r="CYH316" s="20"/>
      <c r="CYI316" s="20"/>
      <c r="CYJ316" s="20"/>
      <c r="CYK316" s="20"/>
      <c r="CYL316" s="20"/>
      <c r="CYM316" s="20"/>
      <c r="CYN316" s="20"/>
      <c r="CYO316" s="20"/>
      <c r="CYP316" s="20"/>
      <c r="CYQ316" s="20"/>
      <c r="CYR316" s="20"/>
      <c r="CYS316" s="20"/>
      <c r="CYT316" s="20"/>
      <c r="CYU316" s="20"/>
      <c r="CYV316" s="20"/>
      <c r="CYW316" s="20"/>
      <c r="CYX316" s="20"/>
      <c r="CYY316" s="20"/>
      <c r="CYZ316" s="20"/>
      <c r="CZA316" s="20"/>
      <c r="CZB316" s="20"/>
      <c r="CZC316" s="20"/>
      <c r="CZD316" s="20"/>
      <c r="CZE316" s="20"/>
      <c r="CZF316" s="20"/>
      <c r="CZG316" s="20"/>
      <c r="CZH316" s="20"/>
      <c r="CZI316" s="20"/>
      <c r="CZJ316" s="20"/>
      <c r="CZK316" s="20"/>
      <c r="CZL316" s="20"/>
      <c r="CZM316" s="20"/>
      <c r="CZN316" s="20"/>
      <c r="CZO316" s="20"/>
      <c r="CZP316" s="20"/>
      <c r="CZQ316" s="20"/>
      <c r="CZR316" s="20"/>
      <c r="CZS316" s="20"/>
      <c r="CZT316" s="20"/>
      <c r="CZU316" s="20"/>
      <c r="CZV316" s="20"/>
      <c r="CZW316" s="20"/>
      <c r="CZX316" s="20"/>
      <c r="CZY316" s="20"/>
      <c r="CZZ316" s="20"/>
      <c r="DAA316" s="20"/>
      <c r="DAB316" s="20"/>
      <c r="DAC316" s="20"/>
      <c r="DAD316" s="20"/>
      <c r="DAE316" s="20"/>
      <c r="DAF316" s="20"/>
      <c r="DAG316" s="20"/>
      <c r="DAH316" s="20"/>
      <c r="DAI316" s="20"/>
      <c r="DAJ316" s="20"/>
      <c r="DAK316" s="20"/>
      <c r="DAL316" s="20"/>
      <c r="DAM316" s="20"/>
      <c r="DAN316" s="20"/>
      <c r="DAO316" s="20"/>
      <c r="DAP316" s="20"/>
      <c r="DAQ316" s="20"/>
      <c r="DAR316" s="20"/>
      <c r="DAS316" s="20"/>
      <c r="DAT316" s="20"/>
      <c r="DAU316" s="20"/>
      <c r="DAV316" s="20"/>
      <c r="DAW316" s="20"/>
      <c r="DAX316" s="20"/>
      <c r="DAY316" s="20"/>
      <c r="DAZ316" s="20"/>
      <c r="DBA316" s="20"/>
      <c r="DBB316" s="20"/>
      <c r="DBC316" s="20"/>
      <c r="DBD316" s="20"/>
      <c r="DBE316" s="20"/>
      <c r="DBF316" s="20"/>
      <c r="DBG316" s="20"/>
      <c r="DBH316" s="20"/>
      <c r="DBI316" s="20"/>
      <c r="DBJ316" s="20"/>
      <c r="DBK316" s="20"/>
      <c r="DBL316" s="20"/>
      <c r="DBM316" s="20"/>
      <c r="DBN316" s="20"/>
      <c r="DBO316" s="20"/>
      <c r="DBP316" s="20"/>
      <c r="DBQ316" s="20"/>
      <c r="DBR316" s="20"/>
      <c r="DBS316" s="20"/>
      <c r="DBT316" s="20"/>
      <c r="DBU316" s="20"/>
      <c r="DBV316" s="20"/>
      <c r="DBW316" s="20"/>
      <c r="DBX316" s="20"/>
      <c r="DBY316" s="20"/>
      <c r="DBZ316" s="20"/>
      <c r="DCA316" s="20"/>
      <c r="DCB316" s="20"/>
      <c r="DCC316" s="20"/>
      <c r="DCD316" s="20"/>
      <c r="DCE316" s="20"/>
      <c r="DCF316" s="20"/>
      <c r="DCG316" s="20"/>
      <c r="DCH316" s="20"/>
      <c r="DCI316" s="20"/>
      <c r="DCJ316" s="20"/>
      <c r="DCK316" s="20"/>
      <c r="DCL316" s="20"/>
      <c r="DCM316" s="20"/>
      <c r="DCN316" s="20"/>
      <c r="DCO316" s="20"/>
      <c r="DCP316" s="20"/>
      <c r="DCQ316" s="20"/>
      <c r="DCR316" s="20"/>
      <c r="DCS316" s="20"/>
      <c r="DCT316" s="20"/>
      <c r="DCU316" s="20"/>
      <c r="DCV316" s="20"/>
      <c r="DCW316" s="20"/>
      <c r="DCX316" s="20"/>
      <c r="DCY316" s="20"/>
      <c r="DCZ316" s="20"/>
      <c r="DDA316" s="20"/>
      <c r="DDB316" s="20"/>
      <c r="DDC316" s="20"/>
      <c r="DDD316" s="20"/>
      <c r="DDE316" s="20"/>
      <c r="DDF316" s="20"/>
      <c r="DDG316" s="20"/>
      <c r="DDH316" s="20"/>
      <c r="DDI316" s="20"/>
      <c r="DDJ316" s="20"/>
      <c r="DDK316" s="20"/>
      <c r="DDL316" s="20"/>
      <c r="DDM316" s="20"/>
      <c r="DDN316" s="20"/>
      <c r="DDO316" s="20"/>
      <c r="DDP316" s="20"/>
      <c r="DDQ316" s="20"/>
      <c r="DDR316" s="20"/>
      <c r="DDS316" s="20"/>
      <c r="DDT316" s="20"/>
      <c r="DDU316" s="20"/>
      <c r="DDV316" s="20"/>
      <c r="DDW316" s="20"/>
      <c r="DDX316" s="20"/>
      <c r="DDY316" s="20"/>
      <c r="DDZ316" s="20"/>
      <c r="DEA316" s="20"/>
      <c r="DEB316" s="20"/>
      <c r="DEC316" s="20"/>
      <c r="DED316" s="20"/>
      <c r="DEE316" s="20"/>
      <c r="DEF316" s="20"/>
      <c r="DEG316" s="20"/>
      <c r="DEH316" s="20"/>
      <c r="DEI316" s="20"/>
      <c r="DEJ316" s="20"/>
      <c r="DEK316" s="20"/>
      <c r="DEL316" s="20"/>
      <c r="DEM316" s="20"/>
      <c r="DEN316" s="20"/>
      <c r="DEO316" s="20"/>
      <c r="DEP316" s="20"/>
      <c r="DEQ316" s="20"/>
      <c r="DER316" s="20"/>
      <c r="DES316" s="20"/>
      <c r="DET316" s="20"/>
      <c r="DEU316" s="20"/>
      <c r="DEV316" s="20"/>
      <c r="DEW316" s="20"/>
      <c r="DEX316" s="20"/>
      <c r="DEY316" s="20"/>
      <c r="DEZ316" s="20"/>
      <c r="DFA316" s="20"/>
      <c r="DFB316" s="20"/>
      <c r="DFC316" s="20"/>
      <c r="DFD316" s="20"/>
      <c r="DFE316" s="20"/>
      <c r="DFF316" s="20"/>
      <c r="DFG316" s="20"/>
      <c r="DFH316" s="20"/>
      <c r="DFI316" s="20"/>
      <c r="DFJ316" s="20"/>
      <c r="DFK316" s="20"/>
      <c r="DFL316" s="20"/>
      <c r="DFM316" s="20"/>
      <c r="DFN316" s="20"/>
      <c r="DFO316" s="20"/>
      <c r="DFP316" s="20"/>
      <c r="DFQ316" s="20"/>
      <c r="DFR316" s="20"/>
      <c r="DFS316" s="20"/>
      <c r="DFT316" s="20"/>
      <c r="DFU316" s="20"/>
      <c r="DFV316" s="20"/>
      <c r="DFW316" s="20"/>
      <c r="DFX316" s="20"/>
      <c r="DFY316" s="20"/>
      <c r="DFZ316" s="20"/>
      <c r="DGA316" s="20"/>
      <c r="DGB316" s="20"/>
      <c r="DGC316" s="20"/>
      <c r="DGD316" s="20"/>
      <c r="DGE316" s="20"/>
      <c r="DGF316" s="20"/>
      <c r="DGG316" s="20"/>
      <c r="DGH316" s="20"/>
      <c r="DGI316" s="20"/>
      <c r="DGJ316" s="20"/>
      <c r="DGK316" s="20"/>
      <c r="DGL316" s="20"/>
      <c r="DGM316" s="20"/>
      <c r="DGN316" s="20"/>
      <c r="DGO316" s="20"/>
      <c r="DGP316" s="20"/>
      <c r="DGQ316" s="20"/>
      <c r="DGR316" s="20"/>
      <c r="DGS316" s="20"/>
      <c r="DGT316" s="20"/>
      <c r="DGU316" s="20"/>
      <c r="DGV316" s="20"/>
      <c r="DGW316" s="20"/>
      <c r="DGX316" s="20"/>
      <c r="DGY316" s="20"/>
      <c r="DGZ316" s="20"/>
      <c r="DHA316" s="20"/>
      <c r="DHB316" s="20"/>
      <c r="DHC316" s="20"/>
      <c r="DHD316" s="20"/>
      <c r="DHE316" s="20"/>
      <c r="DHF316" s="20"/>
      <c r="DHG316" s="20"/>
      <c r="DHH316" s="20"/>
      <c r="DHI316" s="20"/>
      <c r="DHJ316" s="20"/>
      <c r="DHK316" s="20"/>
      <c r="DHL316" s="20"/>
      <c r="DHM316" s="20"/>
      <c r="DHN316" s="20"/>
      <c r="DHO316" s="20"/>
      <c r="DHP316" s="20"/>
      <c r="DHQ316" s="20"/>
      <c r="DHR316" s="20"/>
      <c r="DHS316" s="20"/>
      <c r="DHT316" s="20"/>
      <c r="DHU316" s="20"/>
      <c r="DHV316" s="20"/>
      <c r="DHW316" s="20"/>
      <c r="DHX316" s="20"/>
      <c r="DHY316" s="20"/>
      <c r="DHZ316" s="20"/>
      <c r="DIA316" s="20"/>
      <c r="DIB316" s="20"/>
      <c r="DIC316" s="20"/>
      <c r="DID316" s="20"/>
      <c r="DIE316" s="20"/>
      <c r="DIF316" s="20"/>
      <c r="DIG316" s="20"/>
      <c r="DIH316" s="20"/>
      <c r="DII316" s="20"/>
      <c r="DIJ316" s="20"/>
      <c r="DIK316" s="20"/>
      <c r="DIL316" s="20"/>
      <c r="DIM316" s="20"/>
      <c r="DIN316" s="20"/>
      <c r="DIO316" s="20"/>
      <c r="DIP316" s="20"/>
      <c r="DIQ316" s="20"/>
      <c r="DIR316" s="20"/>
      <c r="DIS316" s="20"/>
      <c r="DIT316" s="20"/>
      <c r="DIU316" s="20"/>
      <c r="DIV316" s="20"/>
      <c r="DIW316" s="20"/>
      <c r="DIX316" s="20"/>
      <c r="DIY316" s="20"/>
      <c r="DIZ316" s="20"/>
      <c r="DJA316" s="20"/>
      <c r="DJB316" s="20"/>
      <c r="DJC316" s="20"/>
      <c r="DJD316" s="20"/>
      <c r="DJE316" s="20"/>
      <c r="DJF316" s="20"/>
      <c r="DJG316" s="20"/>
      <c r="DJH316" s="20"/>
      <c r="DJI316" s="20"/>
      <c r="DJJ316" s="20"/>
      <c r="DJK316" s="20"/>
      <c r="DJL316" s="20"/>
      <c r="DJM316" s="20"/>
      <c r="DJN316" s="20"/>
      <c r="DJO316" s="20"/>
      <c r="DJP316" s="20"/>
      <c r="DJQ316" s="20"/>
      <c r="DJR316" s="20"/>
      <c r="DJS316" s="20"/>
      <c r="DJT316" s="20"/>
      <c r="DJU316" s="20"/>
      <c r="DJV316" s="20"/>
      <c r="DJW316" s="20"/>
      <c r="DJX316" s="20"/>
      <c r="DJY316" s="20"/>
      <c r="DJZ316" s="20"/>
      <c r="DKA316" s="20"/>
      <c r="DKB316" s="20"/>
      <c r="DKC316" s="20"/>
      <c r="DKD316" s="20"/>
      <c r="DKE316" s="20"/>
      <c r="DKF316" s="20"/>
      <c r="DKG316" s="20"/>
      <c r="DKH316" s="20"/>
      <c r="DKI316" s="20"/>
      <c r="DKJ316" s="20"/>
      <c r="DKK316" s="20"/>
      <c r="DKL316" s="20"/>
      <c r="DKM316" s="20"/>
      <c r="DKN316" s="20"/>
      <c r="DKO316" s="20"/>
      <c r="DKP316" s="20"/>
      <c r="DKQ316" s="20"/>
      <c r="DKR316" s="20"/>
      <c r="DKS316" s="20"/>
      <c r="DKT316" s="20"/>
      <c r="DKU316" s="20"/>
      <c r="DKV316" s="20"/>
      <c r="DKW316" s="20"/>
      <c r="DKX316" s="20"/>
      <c r="DKY316" s="20"/>
      <c r="DKZ316" s="20"/>
      <c r="DLA316" s="20"/>
      <c r="DLB316" s="20"/>
      <c r="DLC316" s="20"/>
      <c r="DLD316" s="20"/>
      <c r="DLE316" s="20"/>
      <c r="DLF316" s="20"/>
      <c r="DLG316" s="20"/>
      <c r="DLH316" s="20"/>
      <c r="DLI316" s="20"/>
      <c r="DLJ316" s="20"/>
      <c r="DLK316" s="20"/>
      <c r="DLL316" s="20"/>
      <c r="DLM316" s="20"/>
      <c r="DLN316" s="20"/>
      <c r="DLO316" s="20"/>
      <c r="DLP316" s="20"/>
      <c r="DLQ316" s="20"/>
      <c r="DLR316" s="20"/>
      <c r="DLS316" s="20"/>
      <c r="DLT316" s="20"/>
      <c r="DLU316" s="20"/>
      <c r="DLV316" s="20"/>
      <c r="DLW316" s="20"/>
      <c r="DLX316" s="20"/>
      <c r="DLY316" s="20"/>
      <c r="DLZ316" s="20"/>
      <c r="DMA316" s="20"/>
      <c r="DMB316" s="20"/>
      <c r="DMC316" s="20"/>
      <c r="DMD316" s="20"/>
      <c r="DME316" s="20"/>
      <c r="DMF316" s="20"/>
      <c r="DMG316" s="20"/>
      <c r="DMH316" s="20"/>
      <c r="DMI316" s="20"/>
      <c r="DMJ316" s="20"/>
      <c r="DMK316" s="20"/>
      <c r="DML316" s="20"/>
      <c r="DMM316" s="20"/>
      <c r="DMN316" s="20"/>
      <c r="DMO316" s="20"/>
      <c r="DMP316" s="20"/>
      <c r="DMQ316" s="20"/>
      <c r="DMR316" s="20"/>
      <c r="DMS316" s="20"/>
      <c r="DMT316" s="20"/>
      <c r="DMU316" s="20"/>
      <c r="DMV316" s="20"/>
      <c r="DMW316" s="20"/>
      <c r="DMX316" s="20"/>
      <c r="DMY316" s="20"/>
      <c r="DMZ316" s="20"/>
      <c r="DNA316" s="20"/>
      <c r="DNB316" s="20"/>
      <c r="DNC316" s="20"/>
      <c r="DND316" s="20"/>
      <c r="DNE316" s="20"/>
      <c r="DNF316" s="20"/>
      <c r="DNG316" s="20"/>
      <c r="DNH316" s="20"/>
      <c r="DNI316" s="20"/>
      <c r="DNJ316" s="20"/>
      <c r="DNK316" s="20"/>
      <c r="DNL316" s="20"/>
      <c r="DNM316" s="20"/>
      <c r="DNN316" s="20"/>
      <c r="DNO316" s="20"/>
      <c r="DNP316" s="20"/>
      <c r="DNQ316" s="20"/>
      <c r="DNR316" s="20"/>
      <c r="DNS316" s="20"/>
      <c r="DNT316" s="20"/>
      <c r="DNU316" s="20"/>
      <c r="DNV316" s="20"/>
      <c r="DNW316" s="20"/>
      <c r="DNX316" s="20"/>
      <c r="DNY316" s="20"/>
      <c r="DNZ316" s="20"/>
      <c r="DOA316" s="20"/>
      <c r="DOB316" s="20"/>
      <c r="DOC316" s="20"/>
      <c r="DOD316" s="20"/>
      <c r="DOE316" s="20"/>
      <c r="DOF316" s="20"/>
      <c r="DOG316" s="20"/>
      <c r="DOH316" s="20"/>
      <c r="DOI316" s="20"/>
      <c r="DOJ316" s="20"/>
      <c r="DOK316" s="20"/>
      <c r="DOL316" s="20"/>
      <c r="DOM316" s="20"/>
      <c r="DON316" s="20"/>
      <c r="DOO316" s="20"/>
      <c r="DOP316" s="20"/>
      <c r="DOQ316" s="20"/>
      <c r="DOR316" s="20"/>
      <c r="DOS316" s="20"/>
      <c r="DOT316" s="20"/>
      <c r="DOU316" s="20"/>
      <c r="DOV316" s="20"/>
      <c r="DOW316" s="20"/>
      <c r="DOX316" s="20"/>
      <c r="DOY316" s="20"/>
      <c r="DOZ316" s="20"/>
      <c r="DPA316" s="20"/>
      <c r="DPB316" s="20"/>
      <c r="DPC316" s="20"/>
      <c r="DPD316" s="20"/>
      <c r="DPE316" s="20"/>
      <c r="DPF316" s="20"/>
      <c r="DPG316" s="20"/>
      <c r="DPH316" s="20"/>
      <c r="DPI316" s="20"/>
      <c r="DPJ316" s="20"/>
      <c r="DPK316" s="20"/>
      <c r="DPL316" s="20"/>
      <c r="DPM316" s="20"/>
      <c r="DPN316" s="20"/>
      <c r="DPO316" s="20"/>
      <c r="DPP316" s="20"/>
      <c r="DPQ316" s="20"/>
      <c r="DPR316" s="20"/>
      <c r="DPS316" s="20"/>
      <c r="DPT316" s="20"/>
      <c r="DPU316" s="20"/>
      <c r="DPV316" s="20"/>
      <c r="DPW316" s="20"/>
      <c r="DPX316" s="20"/>
      <c r="DPY316" s="20"/>
      <c r="DPZ316" s="20"/>
      <c r="DQA316" s="20"/>
      <c r="DQB316" s="20"/>
      <c r="DQC316" s="20"/>
      <c r="DQD316" s="20"/>
      <c r="DQE316" s="20"/>
      <c r="DQF316" s="20"/>
      <c r="DQG316" s="20"/>
      <c r="DQH316" s="20"/>
      <c r="DQI316" s="20"/>
      <c r="DQJ316" s="20"/>
      <c r="DQK316" s="20"/>
      <c r="DQL316" s="20"/>
      <c r="DQM316" s="20"/>
      <c r="DQN316" s="20"/>
      <c r="DQO316" s="20"/>
      <c r="DQP316" s="20"/>
      <c r="DQQ316" s="20"/>
      <c r="DQR316" s="20"/>
      <c r="DQS316" s="20"/>
      <c r="DQT316" s="20"/>
      <c r="DQU316" s="20"/>
      <c r="DQV316" s="20"/>
      <c r="DQW316" s="20"/>
      <c r="DQX316" s="20"/>
      <c r="DQY316" s="20"/>
      <c r="DQZ316" s="20"/>
      <c r="DRA316" s="20"/>
      <c r="DRB316" s="20"/>
      <c r="DRC316" s="20"/>
      <c r="DRD316" s="20"/>
      <c r="DRE316" s="20"/>
      <c r="DRF316" s="20"/>
      <c r="DRG316" s="20"/>
      <c r="DRH316" s="20"/>
      <c r="DRI316" s="20"/>
      <c r="DRJ316" s="20"/>
      <c r="DRK316" s="20"/>
      <c r="DRL316" s="20"/>
      <c r="DRM316" s="20"/>
      <c r="DRN316" s="20"/>
      <c r="DRO316" s="20"/>
      <c r="DRP316" s="20"/>
      <c r="DRQ316" s="20"/>
      <c r="DRR316" s="20"/>
      <c r="DRS316" s="20"/>
      <c r="DRT316" s="20"/>
      <c r="DRU316" s="20"/>
      <c r="DRV316" s="20"/>
      <c r="DRW316" s="20"/>
      <c r="DRX316" s="20"/>
      <c r="DRY316" s="20"/>
      <c r="DRZ316" s="20"/>
      <c r="DSA316" s="20"/>
      <c r="DSB316" s="20"/>
      <c r="DSC316" s="20"/>
      <c r="DSD316" s="20"/>
      <c r="DSE316" s="20"/>
      <c r="DSF316" s="20"/>
      <c r="DSG316" s="20"/>
      <c r="DSH316" s="20"/>
      <c r="DSI316" s="20"/>
      <c r="DSJ316" s="20"/>
      <c r="DSK316" s="20"/>
      <c r="DSL316" s="20"/>
      <c r="DSM316" s="20"/>
      <c r="DSN316" s="20"/>
      <c r="DSO316" s="20"/>
      <c r="DSP316" s="20"/>
      <c r="DSQ316" s="20"/>
      <c r="DSR316" s="20"/>
      <c r="DSS316" s="20"/>
      <c r="DST316" s="20"/>
      <c r="DSU316" s="20"/>
      <c r="DSV316" s="20"/>
      <c r="DSW316" s="20"/>
      <c r="DSX316" s="20"/>
      <c r="DSY316" s="20"/>
      <c r="DSZ316" s="20"/>
      <c r="DTA316" s="20"/>
      <c r="DTB316" s="20"/>
      <c r="DTC316" s="20"/>
      <c r="DTD316" s="20"/>
      <c r="DTE316" s="20"/>
      <c r="DTF316" s="20"/>
      <c r="DTG316" s="20"/>
      <c r="DTH316" s="20"/>
      <c r="DTI316" s="20"/>
      <c r="DTJ316" s="20"/>
      <c r="DTK316" s="20"/>
      <c r="DTL316" s="20"/>
      <c r="DTM316" s="20"/>
      <c r="DTN316" s="20"/>
      <c r="DTO316" s="20"/>
      <c r="DTP316" s="20"/>
      <c r="DTQ316" s="20"/>
      <c r="DTR316" s="20"/>
      <c r="DTS316" s="20"/>
      <c r="DTT316" s="20"/>
      <c r="DTU316" s="20"/>
      <c r="DTV316" s="20"/>
      <c r="DTW316" s="20"/>
      <c r="DTX316" s="20"/>
      <c r="DTY316" s="20"/>
      <c r="DTZ316" s="20"/>
      <c r="DUA316" s="20"/>
      <c r="DUB316" s="20"/>
      <c r="DUC316" s="20"/>
      <c r="DUD316" s="20"/>
      <c r="DUE316" s="20"/>
      <c r="DUF316" s="20"/>
      <c r="DUG316" s="20"/>
      <c r="DUH316" s="20"/>
      <c r="DUI316" s="20"/>
      <c r="DUJ316" s="20"/>
      <c r="DUK316" s="20"/>
      <c r="DUL316" s="20"/>
      <c r="DUM316" s="20"/>
      <c r="DUN316" s="20"/>
      <c r="DUO316" s="20"/>
      <c r="DUP316" s="20"/>
      <c r="DUQ316" s="20"/>
      <c r="DUR316" s="20"/>
      <c r="DUS316" s="20"/>
      <c r="DUT316" s="20"/>
      <c r="DUU316" s="20"/>
      <c r="DUV316" s="20"/>
      <c r="DUW316" s="20"/>
      <c r="DUX316" s="20"/>
      <c r="DUY316" s="20"/>
      <c r="DUZ316" s="20"/>
      <c r="DVA316" s="20"/>
      <c r="DVB316" s="20"/>
      <c r="DVC316" s="20"/>
      <c r="DVD316" s="20"/>
      <c r="DVE316" s="20"/>
      <c r="DVF316" s="20"/>
      <c r="DVG316" s="20"/>
      <c r="DVH316" s="20"/>
      <c r="DVI316" s="20"/>
      <c r="DVJ316" s="20"/>
      <c r="DVK316" s="20"/>
      <c r="DVL316" s="20"/>
      <c r="DVM316" s="20"/>
      <c r="DVN316" s="20"/>
      <c r="DVO316" s="20"/>
      <c r="DVP316" s="20"/>
      <c r="DVQ316" s="20"/>
      <c r="DVR316" s="20"/>
      <c r="DVS316" s="20"/>
      <c r="DVT316" s="20"/>
      <c r="DVU316" s="20"/>
      <c r="DVV316" s="20"/>
      <c r="DVW316" s="20"/>
      <c r="DVX316" s="20"/>
      <c r="DVY316" s="20"/>
      <c r="DVZ316" s="20"/>
      <c r="DWA316" s="20"/>
      <c r="DWB316" s="20"/>
      <c r="DWC316" s="20"/>
      <c r="DWD316" s="20"/>
      <c r="DWE316" s="20"/>
      <c r="DWF316" s="20"/>
      <c r="DWG316" s="20"/>
      <c r="DWH316" s="20"/>
      <c r="DWI316" s="20"/>
      <c r="DWJ316" s="20"/>
      <c r="DWK316" s="20"/>
      <c r="DWL316" s="20"/>
      <c r="DWM316" s="20"/>
      <c r="DWN316" s="20"/>
      <c r="DWO316" s="20"/>
      <c r="DWP316" s="20"/>
      <c r="DWQ316" s="20"/>
      <c r="DWR316" s="20"/>
      <c r="DWS316" s="20"/>
      <c r="DWT316" s="20"/>
      <c r="DWU316" s="20"/>
      <c r="DWV316" s="20"/>
      <c r="DWW316" s="20"/>
      <c r="DWX316" s="20"/>
      <c r="DWY316" s="20"/>
      <c r="DWZ316" s="20"/>
      <c r="DXA316" s="20"/>
      <c r="DXB316" s="20"/>
      <c r="DXC316" s="20"/>
      <c r="DXD316" s="20"/>
      <c r="DXE316" s="20"/>
      <c r="DXF316" s="20"/>
      <c r="DXG316" s="20"/>
      <c r="DXH316" s="20"/>
      <c r="DXI316" s="20"/>
      <c r="DXJ316" s="20"/>
      <c r="DXK316" s="20"/>
      <c r="DXL316" s="20"/>
      <c r="DXM316" s="20"/>
      <c r="DXN316" s="20"/>
      <c r="DXO316" s="20"/>
      <c r="DXP316" s="20"/>
      <c r="DXQ316" s="20"/>
      <c r="DXR316" s="20"/>
      <c r="DXS316" s="20"/>
      <c r="DXT316" s="20"/>
      <c r="DXU316" s="20"/>
      <c r="DXV316" s="20"/>
      <c r="DXW316" s="20"/>
      <c r="DXX316" s="20"/>
      <c r="DXY316" s="20"/>
      <c r="DXZ316" s="20"/>
      <c r="DYA316" s="20"/>
      <c r="DYB316" s="20"/>
      <c r="DYC316" s="20"/>
      <c r="DYD316" s="20"/>
      <c r="DYE316" s="20"/>
      <c r="DYF316" s="20"/>
      <c r="DYG316" s="20"/>
      <c r="DYH316" s="20"/>
      <c r="DYI316" s="20"/>
      <c r="DYJ316" s="20"/>
      <c r="DYK316" s="20"/>
      <c r="DYL316" s="20"/>
      <c r="DYM316" s="20"/>
      <c r="DYN316" s="20"/>
      <c r="DYO316" s="20"/>
      <c r="DYP316" s="20"/>
      <c r="DYQ316" s="20"/>
      <c r="DYR316" s="20"/>
      <c r="DYS316" s="20"/>
      <c r="DYT316" s="20"/>
      <c r="DYU316" s="20"/>
      <c r="DYV316" s="20"/>
      <c r="DYW316" s="20"/>
      <c r="DYX316" s="20"/>
      <c r="DYY316" s="20"/>
      <c r="DYZ316" s="20"/>
      <c r="DZA316" s="20"/>
      <c r="DZB316" s="20"/>
      <c r="DZC316" s="20"/>
      <c r="DZD316" s="20"/>
      <c r="DZE316" s="20"/>
      <c r="DZF316" s="20"/>
      <c r="DZG316" s="20"/>
      <c r="DZH316" s="20"/>
      <c r="DZI316" s="20"/>
      <c r="DZJ316" s="20"/>
      <c r="DZK316" s="20"/>
      <c r="DZL316" s="20"/>
      <c r="DZM316" s="20"/>
      <c r="DZN316" s="20"/>
      <c r="DZO316" s="20"/>
      <c r="DZP316" s="20"/>
      <c r="DZQ316" s="20"/>
      <c r="DZR316" s="20"/>
      <c r="DZS316" s="20"/>
      <c r="DZT316" s="20"/>
      <c r="DZU316" s="20"/>
      <c r="DZV316" s="20"/>
      <c r="DZW316" s="20"/>
      <c r="DZX316" s="20"/>
      <c r="DZY316" s="20"/>
      <c r="DZZ316" s="20"/>
      <c r="EAA316" s="20"/>
      <c r="EAB316" s="20"/>
      <c r="EAC316" s="20"/>
      <c r="EAD316" s="20"/>
      <c r="EAE316" s="20"/>
      <c r="EAF316" s="20"/>
      <c r="EAG316" s="20"/>
      <c r="EAH316" s="20"/>
      <c r="EAI316" s="20"/>
      <c r="EAJ316" s="20"/>
      <c r="EAK316" s="20"/>
      <c r="EAL316" s="20"/>
      <c r="EAM316" s="20"/>
      <c r="EAN316" s="20"/>
      <c r="EAO316" s="20"/>
      <c r="EAP316" s="20"/>
      <c r="EAQ316" s="20"/>
      <c r="EAR316" s="20"/>
      <c r="EAS316" s="20"/>
      <c r="EAT316" s="20"/>
      <c r="EAU316" s="20"/>
      <c r="EAV316" s="20"/>
      <c r="EAW316" s="20"/>
      <c r="EAX316" s="20"/>
      <c r="EAY316" s="20"/>
      <c r="EAZ316" s="20"/>
      <c r="EBA316" s="20"/>
      <c r="EBB316" s="20"/>
      <c r="EBC316" s="20"/>
      <c r="EBD316" s="20"/>
      <c r="EBE316" s="20"/>
      <c r="EBF316" s="20"/>
      <c r="EBG316" s="20"/>
      <c r="EBH316" s="20"/>
      <c r="EBI316" s="20"/>
      <c r="EBJ316" s="20"/>
      <c r="EBK316" s="20"/>
      <c r="EBL316" s="20"/>
      <c r="EBM316" s="20"/>
      <c r="EBN316" s="20"/>
      <c r="EBO316" s="20"/>
      <c r="EBP316" s="20"/>
      <c r="EBQ316" s="20"/>
      <c r="EBR316" s="20"/>
      <c r="EBS316" s="20"/>
      <c r="EBT316" s="20"/>
      <c r="EBU316" s="20"/>
      <c r="EBV316" s="20"/>
      <c r="EBW316" s="20"/>
      <c r="EBX316" s="20"/>
      <c r="EBY316" s="20"/>
      <c r="EBZ316" s="20"/>
      <c r="ECA316" s="20"/>
      <c r="ECB316" s="20"/>
      <c r="ECC316" s="20"/>
      <c r="ECD316" s="20"/>
      <c r="ECE316" s="20"/>
      <c r="ECF316" s="20"/>
      <c r="ECG316" s="20"/>
      <c r="ECH316" s="20"/>
      <c r="ECI316" s="20"/>
      <c r="ECJ316" s="20"/>
      <c r="ECK316" s="20"/>
      <c r="ECL316" s="20"/>
      <c r="ECM316" s="20"/>
      <c r="ECN316" s="20"/>
      <c r="ECO316" s="20"/>
      <c r="ECP316" s="20"/>
      <c r="ECQ316" s="20"/>
      <c r="ECR316" s="20"/>
      <c r="ECS316" s="20"/>
      <c r="ECT316" s="20"/>
      <c r="ECU316" s="20"/>
      <c r="ECV316" s="20"/>
      <c r="ECW316" s="20"/>
      <c r="ECX316" s="20"/>
      <c r="ECY316" s="20"/>
      <c r="ECZ316" s="20"/>
      <c r="EDA316" s="20"/>
      <c r="EDB316" s="20"/>
      <c r="EDC316" s="20"/>
      <c r="EDD316" s="20"/>
      <c r="EDE316" s="20"/>
      <c r="EDF316" s="20"/>
      <c r="EDG316" s="20"/>
      <c r="EDH316" s="20"/>
      <c r="EDI316" s="20"/>
      <c r="EDJ316" s="20"/>
      <c r="EDK316" s="20"/>
      <c r="EDL316" s="20"/>
      <c r="EDM316" s="20"/>
      <c r="EDN316" s="20"/>
      <c r="EDO316" s="20"/>
      <c r="EDP316" s="20"/>
      <c r="EDQ316" s="20"/>
      <c r="EDR316" s="20"/>
      <c r="EDS316" s="20"/>
      <c r="EDT316" s="20"/>
      <c r="EDU316" s="20"/>
      <c r="EDV316" s="20"/>
      <c r="EDW316" s="20"/>
      <c r="EDX316" s="20"/>
      <c r="EDY316" s="20"/>
      <c r="EDZ316" s="20"/>
      <c r="EEA316" s="20"/>
      <c r="EEB316" s="20"/>
      <c r="EEC316" s="20"/>
      <c r="EED316" s="20"/>
      <c r="EEE316" s="20"/>
      <c r="EEF316" s="20"/>
      <c r="EEG316" s="20"/>
      <c r="EEH316" s="20"/>
      <c r="EEI316" s="20"/>
      <c r="EEJ316" s="20"/>
      <c r="EEK316" s="20"/>
      <c r="EEL316" s="20"/>
      <c r="EEM316" s="20"/>
      <c r="EEN316" s="20"/>
      <c r="EEO316" s="20"/>
      <c r="EEP316" s="20"/>
      <c r="EEQ316" s="20"/>
      <c r="EER316" s="20"/>
      <c r="EES316" s="20"/>
      <c r="EET316" s="20"/>
      <c r="EEU316" s="20"/>
      <c r="EEV316" s="20"/>
      <c r="EEW316" s="20"/>
      <c r="EEX316" s="20"/>
      <c r="EEY316" s="20"/>
      <c r="EEZ316" s="20"/>
      <c r="EFA316" s="20"/>
      <c r="EFB316" s="20"/>
      <c r="EFC316" s="20"/>
      <c r="EFD316" s="20"/>
      <c r="EFE316" s="20"/>
      <c r="EFF316" s="20"/>
      <c r="EFG316" s="20"/>
      <c r="EFH316" s="20"/>
      <c r="EFI316" s="20"/>
      <c r="EFJ316" s="20"/>
      <c r="EFK316" s="20"/>
      <c r="EFL316" s="20"/>
      <c r="EFM316" s="20"/>
      <c r="EFN316" s="20"/>
      <c r="EFO316" s="20"/>
      <c r="EFP316" s="20"/>
      <c r="EFQ316" s="20"/>
      <c r="EFR316" s="20"/>
      <c r="EFS316" s="20"/>
      <c r="EFT316" s="20"/>
      <c r="EFU316" s="20"/>
      <c r="EFV316" s="20"/>
      <c r="EFW316" s="20"/>
      <c r="EFX316" s="20"/>
      <c r="EFY316" s="20"/>
      <c r="EFZ316" s="20"/>
      <c r="EGA316" s="20"/>
      <c r="EGB316" s="20"/>
      <c r="EGC316" s="20"/>
      <c r="EGD316" s="20"/>
      <c r="EGE316" s="20"/>
      <c r="EGF316" s="20"/>
      <c r="EGG316" s="20"/>
      <c r="EGH316" s="20"/>
      <c r="EGI316" s="20"/>
      <c r="EGJ316" s="20"/>
      <c r="EGK316" s="20"/>
      <c r="EGL316" s="20"/>
      <c r="EGM316" s="20"/>
      <c r="EGN316" s="20"/>
      <c r="EGO316" s="20"/>
      <c r="EGP316" s="20"/>
      <c r="EGQ316" s="20"/>
      <c r="EGR316" s="20"/>
      <c r="EGS316" s="20"/>
      <c r="EGT316" s="20"/>
      <c r="EGU316" s="20"/>
      <c r="EGV316" s="20"/>
      <c r="EGW316" s="20"/>
      <c r="EGX316" s="20"/>
      <c r="EGY316" s="20"/>
      <c r="EGZ316" s="20"/>
      <c r="EHA316" s="20"/>
      <c r="EHB316" s="20"/>
      <c r="EHC316" s="20"/>
      <c r="EHD316" s="20"/>
      <c r="EHE316" s="20"/>
      <c r="EHF316" s="20"/>
      <c r="EHG316" s="20"/>
      <c r="EHH316" s="20"/>
      <c r="EHI316" s="20"/>
      <c r="EHJ316" s="20"/>
      <c r="EHK316" s="20"/>
      <c r="EHL316" s="20"/>
      <c r="EHM316" s="20"/>
      <c r="EHN316" s="20"/>
      <c r="EHO316" s="20"/>
      <c r="EHP316" s="20"/>
      <c r="EHQ316" s="20"/>
      <c r="EHR316" s="20"/>
      <c r="EHS316" s="20"/>
      <c r="EHT316" s="20"/>
      <c r="EHU316" s="20"/>
      <c r="EHV316" s="20"/>
      <c r="EHW316" s="20"/>
      <c r="EHX316" s="20"/>
      <c r="EHY316" s="20"/>
      <c r="EHZ316" s="20"/>
      <c r="EIA316" s="20"/>
      <c r="EIB316" s="20"/>
      <c r="EIC316" s="20"/>
      <c r="EID316" s="20"/>
      <c r="EIE316" s="20"/>
      <c r="EIF316" s="20"/>
      <c r="EIG316" s="20"/>
      <c r="EIH316" s="20"/>
      <c r="EII316" s="20"/>
      <c r="EIJ316" s="20"/>
      <c r="EIK316" s="20"/>
      <c r="EIL316" s="20"/>
      <c r="EIM316" s="20"/>
      <c r="EIN316" s="20"/>
      <c r="EIO316" s="20"/>
      <c r="EIP316" s="20"/>
      <c r="EIQ316" s="20"/>
      <c r="EIR316" s="20"/>
      <c r="EIS316" s="20"/>
      <c r="EIT316" s="20"/>
      <c r="EIU316" s="20"/>
      <c r="EIV316" s="20"/>
      <c r="EIW316" s="20"/>
      <c r="EIX316" s="20"/>
      <c r="EIY316" s="20"/>
      <c r="EIZ316" s="20"/>
      <c r="EJA316" s="20"/>
      <c r="EJB316" s="20"/>
      <c r="EJC316" s="20"/>
      <c r="EJD316" s="20"/>
      <c r="EJE316" s="20"/>
      <c r="EJF316" s="20"/>
      <c r="EJG316" s="20"/>
      <c r="EJH316" s="20"/>
      <c r="EJI316" s="20"/>
      <c r="EJJ316" s="20"/>
      <c r="EJK316" s="20"/>
      <c r="EJL316" s="20"/>
      <c r="EJM316" s="20"/>
      <c r="EJN316" s="20"/>
      <c r="EJO316" s="20"/>
      <c r="EJP316" s="20"/>
      <c r="EJQ316" s="20"/>
      <c r="EJR316" s="20"/>
      <c r="EJS316" s="20"/>
      <c r="EJT316" s="20"/>
      <c r="EJU316" s="20"/>
      <c r="EJV316" s="20"/>
      <c r="EJW316" s="20"/>
      <c r="EJX316" s="20"/>
      <c r="EJY316" s="20"/>
      <c r="EJZ316" s="20"/>
      <c r="EKA316" s="20"/>
      <c r="EKB316" s="20"/>
      <c r="EKC316" s="20"/>
      <c r="EKD316" s="20"/>
      <c r="EKE316" s="20"/>
      <c r="EKF316" s="20"/>
      <c r="EKG316" s="20"/>
      <c r="EKH316" s="20"/>
      <c r="EKI316" s="20"/>
      <c r="EKJ316" s="20"/>
      <c r="EKK316" s="20"/>
      <c r="EKL316" s="20"/>
      <c r="EKM316" s="20"/>
      <c r="EKN316" s="20"/>
      <c r="EKO316" s="20"/>
      <c r="EKP316" s="20"/>
      <c r="EKQ316" s="20"/>
      <c r="EKR316" s="20"/>
      <c r="EKS316" s="20"/>
      <c r="EKT316" s="20"/>
      <c r="EKU316" s="20"/>
      <c r="EKV316" s="20"/>
      <c r="EKW316" s="20"/>
      <c r="EKX316" s="20"/>
      <c r="EKY316" s="20"/>
      <c r="EKZ316" s="20"/>
      <c r="ELA316" s="20"/>
      <c r="ELB316" s="20"/>
      <c r="ELC316" s="20"/>
      <c r="ELD316" s="20"/>
      <c r="ELE316" s="20"/>
      <c r="ELF316" s="20"/>
      <c r="ELG316" s="20"/>
      <c r="ELH316" s="20"/>
      <c r="ELI316" s="20"/>
      <c r="ELJ316" s="20"/>
      <c r="ELK316" s="20"/>
      <c r="ELL316" s="20"/>
      <c r="ELM316" s="20"/>
      <c r="ELN316" s="20"/>
      <c r="ELO316" s="20"/>
      <c r="ELP316" s="20"/>
      <c r="ELQ316" s="20"/>
      <c r="ELR316" s="20"/>
      <c r="ELS316" s="20"/>
      <c r="ELT316" s="20"/>
      <c r="ELU316" s="20"/>
      <c r="ELV316" s="20"/>
      <c r="ELW316" s="20"/>
      <c r="ELX316" s="20"/>
      <c r="ELY316" s="20"/>
      <c r="ELZ316" s="20"/>
      <c r="EMA316" s="20"/>
      <c r="EMB316" s="20"/>
      <c r="EMC316" s="20"/>
      <c r="EMD316" s="20"/>
      <c r="EME316" s="20"/>
      <c r="EMF316" s="20"/>
      <c r="EMG316" s="20"/>
      <c r="EMH316" s="20"/>
      <c r="EMI316" s="20"/>
      <c r="EMJ316" s="20"/>
      <c r="EMK316" s="20"/>
      <c r="EML316" s="20"/>
      <c r="EMM316" s="20"/>
      <c r="EMN316" s="20"/>
      <c r="EMO316" s="20"/>
      <c r="EMP316" s="20"/>
      <c r="EMQ316" s="20"/>
      <c r="EMR316" s="20"/>
      <c r="EMS316" s="20"/>
      <c r="EMT316" s="20"/>
      <c r="EMU316" s="20"/>
      <c r="EMV316" s="20"/>
      <c r="EMW316" s="20"/>
      <c r="EMX316" s="20"/>
      <c r="EMY316" s="20"/>
      <c r="EMZ316" s="20"/>
      <c r="ENA316" s="20"/>
      <c r="ENB316" s="20"/>
      <c r="ENC316" s="20"/>
      <c r="END316" s="20"/>
      <c r="ENE316" s="20"/>
      <c r="ENF316" s="20"/>
      <c r="ENG316" s="20"/>
      <c r="ENH316" s="20"/>
      <c r="ENI316" s="20"/>
      <c r="ENJ316" s="20"/>
      <c r="ENK316" s="20"/>
      <c r="ENL316" s="20"/>
      <c r="ENM316" s="20"/>
      <c r="ENN316" s="20"/>
      <c r="ENO316" s="20"/>
      <c r="ENP316" s="20"/>
      <c r="ENQ316" s="20"/>
      <c r="ENR316" s="20"/>
      <c r="ENS316" s="20"/>
      <c r="ENT316" s="20"/>
      <c r="ENU316" s="20"/>
      <c r="ENV316" s="20"/>
      <c r="ENW316" s="20"/>
      <c r="ENX316" s="20"/>
      <c r="ENY316" s="20"/>
      <c r="ENZ316" s="20"/>
      <c r="EOA316" s="20"/>
      <c r="EOB316" s="20"/>
      <c r="EOC316" s="20"/>
      <c r="EOD316" s="20"/>
      <c r="EOE316" s="20"/>
      <c r="EOF316" s="20"/>
      <c r="EOG316" s="20"/>
      <c r="EOH316" s="20"/>
      <c r="EOI316" s="20"/>
      <c r="EOJ316" s="20"/>
      <c r="EOK316" s="20"/>
      <c r="EOL316" s="20"/>
      <c r="EOM316" s="20"/>
      <c r="EON316" s="20"/>
      <c r="EOO316" s="20"/>
      <c r="EOP316" s="20"/>
      <c r="EOQ316" s="20"/>
      <c r="EOR316" s="20"/>
      <c r="EOS316" s="20"/>
      <c r="EOT316" s="20"/>
      <c r="EOU316" s="20"/>
      <c r="EOV316" s="20"/>
      <c r="EOW316" s="20"/>
      <c r="EOX316" s="20"/>
      <c r="EOY316" s="20"/>
      <c r="EOZ316" s="20"/>
      <c r="EPA316" s="20"/>
      <c r="EPB316" s="20"/>
      <c r="EPC316" s="20"/>
      <c r="EPD316" s="20"/>
      <c r="EPE316" s="20"/>
      <c r="EPF316" s="20"/>
      <c r="EPG316" s="20"/>
      <c r="EPH316" s="20"/>
      <c r="EPI316" s="20"/>
      <c r="EPJ316" s="20"/>
      <c r="EPK316" s="20"/>
      <c r="EPL316" s="20"/>
      <c r="EPM316" s="20"/>
      <c r="EPN316" s="20"/>
      <c r="EPO316" s="20"/>
      <c r="EPP316" s="20"/>
      <c r="EPQ316" s="20"/>
      <c r="EPR316" s="20"/>
      <c r="EPS316" s="20"/>
      <c r="EPT316" s="20"/>
      <c r="EPU316" s="20"/>
      <c r="EPV316" s="20"/>
      <c r="EPW316" s="20"/>
      <c r="EPX316" s="20"/>
      <c r="EPY316" s="20"/>
      <c r="EPZ316" s="20"/>
      <c r="EQA316" s="20"/>
      <c r="EQB316" s="20"/>
      <c r="EQC316" s="20"/>
      <c r="EQD316" s="20"/>
      <c r="EQE316" s="20"/>
      <c r="EQF316" s="20"/>
      <c r="EQG316" s="20"/>
      <c r="EQH316" s="20"/>
      <c r="EQI316" s="20"/>
      <c r="EQJ316" s="20"/>
      <c r="EQK316" s="20"/>
      <c r="EQL316" s="20"/>
      <c r="EQM316" s="20"/>
      <c r="EQN316" s="20"/>
      <c r="EQO316" s="20"/>
      <c r="EQP316" s="20"/>
      <c r="EQQ316" s="20"/>
      <c r="EQR316" s="20"/>
      <c r="EQS316" s="20"/>
      <c r="EQT316" s="20"/>
      <c r="EQU316" s="20"/>
      <c r="EQV316" s="20"/>
      <c r="EQW316" s="20"/>
      <c r="EQX316" s="20"/>
      <c r="EQY316" s="20"/>
      <c r="EQZ316" s="20"/>
      <c r="ERA316" s="20"/>
      <c r="ERB316" s="20"/>
      <c r="ERC316" s="20"/>
      <c r="ERD316" s="20"/>
      <c r="ERE316" s="20"/>
      <c r="ERF316" s="20"/>
      <c r="ERG316" s="20"/>
      <c r="ERH316" s="20"/>
      <c r="ERI316" s="20"/>
      <c r="ERJ316" s="20"/>
      <c r="ERK316" s="20"/>
      <c r="ERL316" s="20"/>
      <c r="ERM316" s="20"/>
      <c r="ERN316" s="20"/>
      <c r="ERO316" s="20"/>
      <c r="ERP316" s="20"/>
      <c r="ERQ316" s="20"/>
      <c r="ERR316" s="20"/>
      <c r="ERS316" s="20"/>
      <c r="ERT316" s="20"/>
      <c r="ERU316" s="20"/>
      <c r="ERV316" s="20"/>
      <c r="ERW316" s="20"/>
      <c r="ERX316" s="20"/>
      <c r="ERY316" s="20"/>
      <c r="ERZ316" s="20"/>
      <c r="ESA316" s="20"/>
      <c r="ESB316" s="20"/>
      <c r="ESC316" s="20"/>
      <c r="ESD316" s="20"/>
      <c r="ESE316" s="20"/>
      <c r="ESF316" s="20"/>
      <c r="ESG316" s="20"/>
      <c r="ESH316" s="20"/>
      <c r="ESI316" s="20"/>
      <c r="ESJ316" s="20"/>
      <c r="ESK316" s="20"/>
      <c r="ESL316" s="20"/>
      <c r="ESM316" s="20"/>
      <c r="ESN316" s="20"/>
      <c r="ESO316" s="20"/>
      <c r="ESP316" s="20"/>
      <c r="ESQ316" s="20"/>
      <c r="ESR316" s="20"/>
      <c r="ESS316" s="20"/>
      <c r="EST316" s="20"/>
      <c r="ESU316" s="20"/>
      <c r="ESV316" s="20"/>
      <c r="ESW316" s="20"/>
      <c r="ESX316" s="20"/>
      <c r="ESY316" s="20"/>
      <c r="ESZ316" s="20"/>
      <c r="ETA316" s="20"/>
      <c r="ETB316" s="20"/>
      <c r="ETC316" s="20"/>
      <c r="ETD316" s="20"/>
      <c r="ETE316" s="20"/>
      <c r="ETF316" s="20"/>
      <c r="ETG316" s="20"/>
      <c r="ETH316" s="20"/>
      <c r="ETI316" s="20"/>
      <c r="ETJ316" s="20"/>
      <c r="ETK316" s="20"/>
      <c r="ETL316" s="20"/>
      <c r="ETM316" s="20"/>
      <c r="ETN316" s="20"/>
      <c r="ETO316" s="20"/>
      <c r="ETP316" s="20"/>
      <c r="ETQ316" s="20"/>
      <c r="ETR316" s="20"/>
      <c r="ETS316" s="20"/>
      <c r="ETT316" s="20"/>
      <c r="ETU316" s="20"/>
      <c r="ETV316" s="20"/>
      <c r="ETW316" s="20"/>
      <c r="ETX316" s="20"/>
      <c r="ETY316" s="20"/>
      <c r="ETZ316" s="20"/>
      <c r="EUA316" s="20"/>
      <c r="EUB316" s="20"/>
      <c r="EUC316" s="20"/>
      <c r="EUD316" s="20"/>
      <c r="EUE316" s="20"/>
      <c r="EUF316" s="20"/>
      <c r="EUG316" s="20"/>
      <c r="EUH316" s="20"/>
      <c r="EUI316" s="20"/>
      <c r="EUJ316" s="20"/>
      <c r="EUK316" s="20"/>
      <c r="EUL316" s="20"/>
      <c r="EUM316" s="20"/>
      <c r="EUN316" s="20"/>
      <c r="EUO316" s="20"/>
      <c r="EUP316" s="20"/>
      <c r="EUQ316" s="20"/>
      <c r="EUR316" s="20"/>
      <c r="EUS316" s="20"/>
      <c r="EUT316" s="20"/>
      <c r="EUU316" s="20"/>
      <c r="EUV316" s="20"/>
      <c r="EUW316" s="20"/>
      <c r="EUX316" s="20"/>
      <c r="EUY316" s="20"/>
      <c r="EUZ316" s="20"/>
      <c r="EVA316" s="20"/>
      <c r="EVB316" s="20"/>
      <c r="EVC316" s="20"/>
      <c r="EVD316" s="20"/>
      <c r="EVE316" s="20"/>
      <c r="EVF316" s="20"/>
      <c r="EVG316" s="20"/>
      <c r="EVH316" s="20"/>
      <c r="EVI316" s="20"/>
      <c r="EVJ316" s="20"/>
      <c r="EVK316" s="20"/>
      <c r="EVL316" s="20"/>
      <c r="EVM316" s="20"/>
      <c r="EVN316" s="20"/>
      <c r="EVO316" s="20"/>
      <c r="EVP316" s="20"/>
      <c r="EVQ316" s="20"/>
      <c r="EVR316" s="20"/>
      <c r="EVS316" s="20"/>
      <c r="EVT316" s="20"/>
      <c r="EVU316" s="20"/>
      <c r="EVV316" s="20"/>
      <c r="EVW316" s="20"/>
      <c r="EVX316" s="20"/>
      <c r="EVY316" s="20"/>
      <c r="EVZ316" s="20"/>
      <c r="EWA316" s="20"/>
      <c r="EWB316" s="20"/>
      <c r="EWC316" s="20"/>
      <c r="EWD316" s="20"/>
      <c r="EWE316" s="20"/>
      <c r="EWF316" s="20"/>
      <c r="EWG316" s="20"/>
      <c r="EWH316" s="20"/>
      <c r="EWI316" s="20"/>
      <c r="EWJ316" s="20"/>
      <c r="EWK316" s="20"/>
      <c r="EWL316" s="20"/>
      <c r="EWM316" s="20"/>
      <c r="EWN316" s="20"/>
      <c r="EWO316" s="20"/>
      <c r="EWP316" s="20"/>
      <c r="EWQ316" s="20"/>
      <c r="EWR316" s="20"/>
      <c r="EWS316" s="20"/>
      <c r="EWT316" s="20"/>
      <c r="EWU316" s="20"/>
      <c r="EWV316" s="20"/>
      <c r="EWW316" s="20"/>
      <c r="EWX316" s="20"/>
      <c r="EWY316" s="20"/>
      <c r="EWZ316" s="20"/>
      <c r="EXA316" s="20"/>
      <c r="EXB316" s="20"/>
      <c r="EXC316" s="20"/>
      <c r="EXD316" s="20"/>
      <c r="EXE316" s="20"/>
      <c r="EXF316" s="20"/>
      <c r="EXG316" s="20"/>
      <c r="EXH316" s="20"/>
      <c r="EXI316" s="20"/>
      <c r="EXJ316" s="20"/>
      <c r="EXK316" s="20"/>
      <c r="EXL316" s="20"/>
      <c r="EXM316" s="20"/>
      <c r="EXN316" s="20"/>
      <c r="EXO316" s="20"/>
      <c r="EXP316" s="20"/>
      <c r="EXQ316" s="20"/>
      <c r="EXR316" s="20"/>
      <c r="EXS316" s="20"/>
      <c r="EXT316" s="20"/>
      <c r="EXU316" s="20"/>
      <c r="EXV316" s="20"/>
      <c r="EXW316" s="20"/>
      <c r="EXX316" s="20"/>
      <c r="EXY316" s="20"/>
      <c r="EXZ316" s="20"/>
      <c r="EYA316" s="20"/>
      <c r="EYB316" s="20"/>
      <c r="EYC316" s="20"/>
      <c r="EYD316" s="20"/>
      <c r="EYE316" s="20"/>
      <c r="EYF316" s="20"/>
      <c r="EYG316" s="20"/>
      <c r="EYH316" s="20"/>
      <c r="EYI316" s="20"/>
      <c r="EYJ316" s="20"/>
      <c r="EYK316" s="20"/>
      <c r="EYL316" s="20"/>
      <c r="EYM316" s="20"/>
      <c r="EYN316" s="20"/>
      <c r="EYO316" s="20"/>
      <c r="EYP316" s="20"/>
      <c r="EYQ316" s="20"/>
      <c r="EYR316" s="20"/>
      <c r="EYS316" s="20"/>
      <c r="EYT316" s="20"/>
      <c r="EYU316" s="20"/>
      <c r="EYV316" s="20"/>
      <c r="EYW316" s="20"/>
      <c r="EYX316" s="20"/>
      <c r="EYY316" s="20"/>
      <c r="EYZ316" s="20"/>
      <c r="EZA316" s="20"/>
      <c r="EZB316" s="20"/>
      <c r="EZC316" s="20"/>
      <c r="EZD316" s="20"/>
      <c r="EZE316" s="20"/>
      <c r="EZF316" s="20"/>
      <c r="EZG316" s="20"/>
      <c r="EZH316" s="20"/>
      <c r="EZI316" s="20"/>
      <c r="EZJ316" s="20"/>
      <c r="EZK316" s="20"/>
      <c r="EZL316" s="20"/>
      <c r="EZM316" s="20"/>
      <c r="EZN316" s="20"/>
      <c r="EZO316" s="20"/>
      <c r="EZP316" s="20"/>
      <c r="EZQ316" s="20"/>
      <c r="EZR316" s="20"/>
      <c r="EZS316" s="20"/>
      <c r="EZT316" s="20"/>
      <c r="EZU316" s="20"/>
      <c r="EZV316" s="20"/>
      <c r="EZW316" s="20"/>
      <c r="EZX316" s="20"/>
      <c r="EZY316" s="20"/>
      <c r="EZZ316" s="20"/>
      <c r="FAA316" s="20"/>
      <c r="FAB316" s="20"/>
      <c r="FAC316" s="20"/>
      <c r="FAD316" s="20"/>
      <c r="FAE316" s="20"/>
      <c r="FAF316" s="20"/>
      <c r="FAG316" s="20"/>
      <c r="FAH316" s="20"/>
      <c r="FAI316" s="20"/>
      <c r="FAJ316" s="20"/>
      <c r="FAK316" s="20"/>
      <c r="FAL316" s="20"/>
      <c r="FAM316" s="20"/>
      <c r="FAN316" s="20"/>
      <c r="FAO316" s="20"/>
      <c r="FAP316" s="20"/>
      <c r="FAQ316" s="20"/>
      <c r="FAR316" s="20"/>
      <c r="FAS316" s="20"/>
      <c r="FAT316" s="20"/>
      <c r="FAU316" s="20"/>
      <c r="FAV316" s="20"/>
      <c r="FAW316" s="20"/>
      <c r="FAX316" s="20"/>
      <c r="FAY316" s="20"/>
      <c r="FAZ316" s="20"/>
      <c r="FBA316" s="20"/>
      <c r="FBB316" s="20"/>
      <c r="FBC316" s="20"/>
      <c r="FBD316" s="20"/>
      <c r="FBE316" s="20"/>
      <c r="FBF316" s="20"/>
      <c r="FBG316" s="20"/>
      <c r="FBH316" s="20"/>
      <c r="FBI316" s="20"/>
      <c r="FBJ316" s="20"/>
      <c r="FBK316" s="20"/>
      <c r="FBL316" s="20"/>
      <c r="FBM316" s="20"/>
      <c r="FBN316" s="20"/>
      <c r="FBO316" s="20"/>
      <c r="FBP316" s="20"/>
      <c r="FBQ316" s="20"/>
      <c r="FBR316" s="20"/>
      <c r="FBS316" s="20"/>
      <c r="FBT316" s="20"/>
      <c r="FBU316" s="20"/>
      <c r="FBV316" s="20"/>
      <c r="FBW316" s="20"/>
      <c r="FBX316" s="20"/>
      <c r="FBY316" s="20"/>
      <c r="FBZ316" s="20"/>
      <c r="FCA316" s="20"/>
      <c r="FCB316" s="20"/>
      <c r="FCC316" s="20"/>
      <c r="FCD316" s="20"/>
      <c r="FCE316" s="20"/>
      <c r="FCF316" s="20"/>
      <c r="FCG316" s="20"/>
      <c r="FCH316" s="20"/>
      <c r="FCI316" s="20"/>
      <c r="FCJ316" s="20"/>
      <c r="FCK316" s="20"/>
      <c r="FCL316" s="20"/>
      <c r="FCM316" s="20"/>
      <c r="FCN316" s="20"/>
      <c r="FCO316" s="20"/>
      <c r="FCP316" s="20"/>
      <c r="FCQ316" s="20"/>
      <c r="FCR316" s="20"/>
      <c r="FCS316" s="20"/>
      <c r="FCT316" s="20"/>
      <c r="FCU316" s="20"/>
      <c r="FCV316" s="20"/>
      <c r="FCW316" s="20"/>
      <c r="FCX316" s="20"/>
      <c r="FCY316" s="20"/>
      <c r="FCZ316" s="20"/>
      <c r="FDA316" s="20"/>
      <c r="FDB316" s="20"/>
      <c r="FDC316" s="20"/>
      <c r="FDD316" s="20"/>
      <c r="FDE316" s="20"/>
      <c r="FDF316" s="20"/>
      <c r="FDG316" s="20"/>
      <c r="FDH316" s="20"/>
      <c r="FDI316" s="20"/>
      <c r="FDJ316" s="20"/>
      <c r="FDK316" s="20"/>
      <c r="FDL316" s="20"/>
      <c r="FDM316" s="20"/>
      <c r="FDN316" s="20"/>
      <c r="FDO316" s="20"/>
      <c r="FDP316" s="20"/>
      <c r="FDQ316" s="20"/>
      <c r="FDR316" s="20"/>
      <c r="FDS316" s="20"/>
      <c r="FDT316" s="20"/>
      <c r="FDU316" s="20"/>
      <c r="FDV316" s="20"/>
      <c r="FDW316" s="20"/>
      <c r="FDX316" s="20"/>
      <c r="FDY316" s="20"/>
      <c r="FDZ316" s="20"/>
      <c r="FEA316" s="20"/>
      <c r="FEB316" s="20"/>
      <c r="FEC316" s="20"/>
      <c r="FED316" s="20"/>
      <c r="FEE316" s="20"/>
      <c r="FEF316" s="20"/>
      <c r="FEG316" s="20"/>
      <c r="FEH316" s="20"/>
      <c r="FEI316" s="20"/>
      <c r="FEJ316" s="20"/>
      <c r="FEK316" s="20"/>
      <c r="FEL316" s="20"/>
      <c r="FEM316" s="20"/>
      <c r="FEN316" s="20"/>
      <c r="FEO316" s="20"/>
      <c r="FEP316" s="20"/>
      <c r="FEQ316" s="20"/>
      <c r="FER316" s="20"/>
      <c r="FES316" s="20"/>
      <c r="FET316" s="20"/>
      <c r="FEU316" s="20"/>
      <c r="FEV316" s="20"/>
      <c r="FEW316" s="20"/>
      <c r="FEX316" s="20"/>
      <c r="FEY316" s="20"/>
      <c r="FEZ316" s="20"/>
      <c r="FFA316" s="20"/>
      <c r="FFB316" s="20"/>
      <c r="FFC316" s="20"/>
      <c r="FFD316" s="20"/>
      <c r="FFE316" s="20"/>
      <c r="FFF316" s="20"/>
      <c r="FFG316" s="20"/>
      <c r="FFH316" s="20"/>
      <c r="FFI316" s="20"/>
      <c r="FFJ316" s="20"/>
      <c r="FFK316" s="20"/>
      <c r="FFL316" s="20"/>
      <c r="FFM316" s="20"/>
      <c r="FFN316" s="20"/>
      <c r="FFO316" s="20"/>
      <c r="FFP316" s="20"/>
      <c r="FFQ316" s="20"/>
      <c r="FFR316" s="20"/>
      <c r="FFS316" s="20"/>
      <c r="FFT316" s="20"/>
      <c r="FFU316" s="20"/>
      <c r="FFV316" s="20"/>
      <c r="FFW316" s="20"/>
      <c r="FFX316" s="20"/>
      <c r="FFY316" s="20"/>
      <c r="FFZ316" s="20"/>
      <c r="FGA316" s="20"/>
      <c r="FGB316" s="20"/>
      <c r="FGC316" s="20"/>
      <c r="FGD316" s="20"/>
      <c r="FGE316" s="20"/>
      <c r="FGF316" s="20"/>
      <c r="FGG316" s="20"/>
      <c r="FGH316" s="20"/>
      <c r="FGI316" s="20"/>
      <c r="FGJ316" s="20"/>
      <c r="FGK316" s="20"/>
      <c r="FGL316" s="20"/>
      <c r="FGM316" s="20"/>
      <c r="FGN316" s="20"/>
      <c r="FGO316" s="20"/>
      <c r="FGP316" s="20"/>
      <c r="FGQ316" s="20"/>
      <c r="FGR316" s="20"/>
      <c r="FGS316" s="20"/>
      <c r="FGT316" s="20"/>
      <c r="FGU316" s="20"/>
      <c r="FGV316" s="20"/>
      <c r="FGW316" s="20"/>
      <c r="FGX316" s="20"/>
      <c r="FGY316" s="20"/>
      <c r="FGZ316" s="20"/>
      <c r="FHA316" s="20"/>
      <c r="FHB316" s="20"/>
      <c r="FHC316" s="20"/>
      <c r="FHD316" s="20"/>
      <c r="FHE316" s="20"/>
      <c r="FHF316" s="20"/>
      <c r="FHG316" s="20"/>
      <c r="FHH316" s="20"/>
      <c r="FHI316" s="20"/>
      <c r="FHJ316" s="20"/>
      <c r="FHK316" s="20"/>
      <c r="FHL316" s="20"/>
      <c r="FHM316" s="20"/>
      <c r="FHN316" s="20"/>
      <c r="FHO316" s="20"/>
      <c r="FHP316" s="20"/>
      <c r="FHQ316" s="20"/>
      <c r="FHR316" s="20"/>
      <c r="FHS316" s="20"/>
      <c r="FHT316" s="20"/>
      <c r="FHU316" s="20"/>
      <c r="FHV316" s="20"/>
      <c r="FHW316" s="20"/>
      <c r="FHX316" s="20"/>
      <c r="FHY316" s="20"/>
      <c r="FHZ316" s="20"/>
      <c r="FIA316" s="20"/>
      <c r="FIB316" s="20"/>
      <c r="FIC316" s="20"/>
      <c r="FID316" s="20"/>
      <c r="FIE316" s="20"/>
      <c r="FIF316" s="20"/>
      <c r="FIG316" s="20"/>
      <c r="FIH316" s="20"/>
      <c r="FII316" s="20"/>
      <c r="FIJ316" s="20"/>
      <c r="FIK316" s="20"/>
      <c r="FIL316" s="20"/>
      <c r="FIM316" s="20"/>
      <c r="FIN316" s="20"/>
      <c r="FIO316" s="20"/>
      <c r="FIP316" s="20"/>
      <c r="FIQ316" s="20"/>
      <c r="FIR316" s="20"/>
      <c r="FIS316" s="20"/>
      <c r="FIT316" s="20"/>
      <c r="FIU316" s="20"/>
      <c r="FIV316" s="20"/>
      <c r="FIW316" s="20"/>
      <c r="FIX316" s="20"/>
      <c r="FIY316" s="20"/>
      <c r="FIZ316" s="20"/>
      <c r="FJA316" s="20"/>
      <c r="FJB316" s="20"/>
      <c r="FJC316" s="20"/>
      <c r="FJD316" s="20"/>
      <c r="FJE316" s="20"/>
      <c r="FJF316" s="20"/>
      <c r="FJG316" s="20"/>
      <c r="FJH316" s="20"/>
      <c r="FJI316" s="20"/>
      <c r="FJJ316" s="20"/>
      <c r="FJK316" s="20"/>
      <c r="FJL316" s="20"/>
      <c r="FJM316" s="20"/>
      <c r="FJN316" s="20"/>
      <c r="FJO316" s="20"/>
      <c r="FJP316" s="20"/>
      <c r="FJQ316" s="20"/>
      <c r="FJR316" s="20"/>
      <c r="FJS316" s="20"/>
      <c r="FJT316" s="20"/>
      <c r="FJU316" s="20"/>
      <c r="FJV316" s="20"/>
      <c r="FJW316" s="20"/>
      <c r="FJX316" s="20"/>
      <c r="FJY316" s="20"/>
      <c r="FJZ316" s="20"/>
      <c r="FKA316" s="20"/>
      <c r="FKB316" s="20"/>
      <c r="FKC316" s="20"/>
      <c r="FKD316" s="20"/>
      <c r="FKE316" s="20"/>
      <c r="FKF316" s="20"/>
      <c r="FKG316" s="20"/>
      <c r="FKH316" s="20"/>
      <c r="FKI316" s="20"/>
      <c r="FKJ316" s="20"/>
      <c r="FKK316" s="20"/>
      <c r="FKL316" s="20"/>
      <c r="FKM316" s="20"/>
      <c r="FKN316" s="20"/>
      <c r="FKO316" s="20"/>
      <c r="FKP316" s="20"/>
      <c r="FKQ316" s="20"/>
      <c r="FKR316" s="20"/>
      <c r="FKS316" s="20"/>
      <c r="FKT316" s="20"/>
      <c r="FKU316" s="20"/>
      <c r="FKV316" s="20"/>
      <c r="FKW316" s="20"/>
      <c r="FKX316" s="20"/>
      <c r="FKY316" s="20"/>
      <c r="FKZ316" s="20"/>
      <c r="FLA316" s="20"/>
      <c r="FLB316" s="20"/>
      <c r="FLC316" s="20"/>
      <c r="FLD316" s="20"/>
      <c r="FLE316" s="20"/>
      <c r="FLF316" s="20"/>
      <c r="FLG316" s="20"/>
      <c r="FLH316" s="20"/>
      <c r="FLI316" s="20"/>
      <c r="FLJ316" s="20"/>
      <c r="FLK316" s="20"/>
      <c r="FLL316" s="20"/>
      <c r="FLM316" s="20"/>
      <c r="FLN316" s="20"/>
      <c r="FLO316" s="20"/>
      <c r="FLP316" s="20"/>
      <c r="FLQ316" s="20"/>
      <c r="FLR316" s="20"/>
      <c r="FLS316" s="20"/>
      <c r="FLT316" s="20"/>
      <c r="FLU316" s="20"/>
      <c r="FLV316" s="20"/>
      <c r="FLW316" s="20"/>
      <c r="FLX316" s="20"/>
      <c r="FLY316" s="20"/>
      <c r="FLZ316" s="20"/>
      <c r="FMA316" s="20"/>
      <c r="FMB316" s="20"/>
      <c r="FMC316" s="20"/>
      <c r="FMD316" s="20"/>
      <c r="FME316" s="20"/>
      <c r="FMF316" s="20"/>
      <c r="FMG316" s="20"/>
      <c r="FMH316" s="20"/>
      <c r="FMI316" s="20"/>
      <c r="FMJ316" s="20"/>
      <c r="FMK316" s="20"/>
      <c r="FML316" s="20"/>
      <c r="FMM316" s="20"/>
      <c r="FMN316" s="20"/>
      <c r="FMO316" s="20"/>
      <c r="FMP316" s="20"/>
      <c r="FMQ316" s="20"/>
      <c r="FMR316" s="20"/>
      <c r="FMS316" s="20"/>
      <c r="FMT316" s="20"/>
      <c r="FMU316" s="20"/>
      <c r="FMV316" s="20"/>
      <c r="FMW316" s="20"/>
      <c r="FMX316" s="20"/>
      <c r="FMY316" s="20"/>
      <c r="FMZ316" s="20"/>
      <c r="FNA316" s="20"/>
      <c r="FNB316" s="20"/>
      <c r="FNC316" s="20"/>
      <c r="FND316" s="20"/>
      <c r="FNE316" s="20"/>
      <c r="FNF316" s="20"/>
      <c r="FNG316" s="20"/>
      <c r="FNH316" s="20"/>
      <c r="FNI316" s="20"/>
      <c r="FNJ316" s="20"/>
      <c r="FNK316" s="20"/>
      <c r="FNL316" s="20"/>
      <c r="FNM316" s="20"/>
      <c r="FNN316" s="20"/>
      <c r="FNO316" s="20"/>
      <c r="FNP316" s="20"/>
      <c r="FNQ316" s="20"/>
      <c r="FNR316" s="20"/>
      <c r="FNS316" s="20"/>
      <c r="FNT316" s="20"/>
      <c r="FNU316" s="20"/>
      <c r="FNV316" s="20"/>
      <c r="FNW316" s="20"/>
      <c r="FNX316" s="20"/>
      <c r="FNY316" s="20"/>
      <c r="FNZ316" s="20"/>
      <c r="FOA316" s="20"/>
      <c r="FOB316" s="20"/>
      <c r="FOC316" s="20"/>
      <c r="FOD316" s="20"/>
      <c r="FOE316" s="20"/>
      <c r="FOF316" s="20"/>
      <c r="FOG316" s="20"/>
      <c r="FOH316" s="20"/>
      <c r="FOI316" s="20"/>
      <c r="FOJ316" s="20"/>
      <c r="FOK316" s="20"/>
      <c r="FOL316" s="20"/>
      <c r="FOM316" s="20"/>
      <c r="FON316" s="20"/>
      <c r="FOO316" s="20"/>
      <c r="FOP316" s="20"/>
      <c r="FOQ316" s="20"/>
      <c r="FOR316" s="20"/>
      <c r="FOS316" s="20"/>
      <c r="FOT316" s="20"/>
      <c r="FOU316" s="20"/>
      <c r="FOV316" s="20"/>
      <c r="FOW316" s="20"/>
      <c r="FOX316" s="20"/>
      <c r="FOY316" s="20"/>
      <c r="FOZ316" s="20"/>
      <c r="FPA316" s="20"/>
      <c r="FPB316" s="20"/>
      <c r="FPC316" s="20"/>
      <c r="FPD316" s="20"/>
      <c r="FPE316" s="20"/>
      <c r="FPF316" s="20"/>
      <c r="FPG316" s="20"/>
      <c r="FPH316" s="20"/>
      <c r="FPI316" s="20"/>
      <c r="FPJ316" s="20"/>
      <c r="FPK316" s="20"/>
      <c r="FPL316" s="20"/>
      <c r="FPM316" s="20"/>
      <c r="FPN316" s="20"/>
      <c r="FPO316" s="20"/>
      <c r="FPP316" s="20"/>
      <c r="FPQ316" s="20"/>
      <c r="FPR316" s="20"/>
      <c r="FPS316" s="20"/>
      <c r="FPT316" s="20"/>
      <c r="FPU316" s="20"/>
      <c r="FPV316" s="20"/>
      <c r="FPW316" s="20"/>
      <c r="FPX316" s="20"/>
      <c r="FPY316" s="20"/>
      <c r="FPZ316" s="20"/>
      <c r="FQA316" s="20"/>
      <c r="FQB316" s="20"/>
      <c r="FQC316" s="20"/>
      <c r="FQD316" s="20"/>
      <c r="FQE316" s="20"/>
      <c r="FQF316" s="20"/>
      <c r="FQG316" s="20"/>
      <c r="FQH316" s="20"/>
      <c r="FQI316" s="20"/>
      <c r="FQJ316" s="20"/>
      <c r="FQK316" s="20"/>
      <c r="FQL316" s="20"/>
      <c r="FQM316" s="20"/>
      <c r="FQN316" s="20"/>
      <c r="FQO316" s="20"/>
      <c r="FQP316" s="20"/>
      <c r="FQQ316" s="20"/>
      <c r="FQR316" s="20"/>
      <c r="FQS316" s="20"/>
      <c r="FQT316" s="20"/>
      <c r="FQU316" s="20"/>
      <c r="FQV316" s="20"/>
      <c r="FQW316" s="20"/>
      <c r="FQX316" s="20"/>
      <c r="FQY316" s="20"/>
      <c r="FQZ316" s="20"/>
      <c r="FRA316" s="20"/>
      <c r="FRB316" s="20"/>
      <c r="FRC316" s="20"/>
      <c r="FRD316" s="20"/>
      <c r="FRE316" s="20"/>
      <c r="FRF316" s="20"/>
      <c r="FRG316" s="20"/>
      <c r="FRH316" s="20"/>
      <c r="FRI316" s="20"/>
      <c r="FRJ316" s="20"/>
      <c r="FRK316" s="20"/>
      <c r="FRL316" s="20"/>
      <c r="FRM316" s="20"/>
      <c r="FRN316" s="20"/>
      <c r="FRO316" s="20"/>
      <c r="FRP316" s="20"/>
      <c r="FRQ316" s="20"/>
      <c r="FRR316" s="20"/>
      <c r="FRS316" s="20"/>
      <c r="FRT316" s="20"/>
      <c r="FRU316" s="20"/>
      <c r="FRV316" s="20"/>
      <c r="FRW316" s="20"/>
      <c r="FRX316" s="20"/>
      <c r="FRY316" s="20"/>
      <c r="FRZ316" s="20"/>
      <c r="FSA316" s="20"/>
      <c r="FSB316" s="20"/>
      <c r="FSC316" s="20"/>
      <c r="FSD316" s="20"/>
      <c r="FSE316" s="20"/>
      <c r="FSF316" s="20"/>
      <c r="FSG316" s="20"/>
      <c r="FSH316" s="20"/>
      <c r="FSI316" s="20"/>
      <c r="FSJ316" s="20"/>
      <c r="FSK316" s="20"/>
      <c r="FSL316" s="20"/>
      <c r="FSM316" s="20"/>
      <c r="FSN316" s="20"/>
      <c r="FSO316" s="20"/>
      <c r="FSP316" s="20"/>
      <c r="FSQ316" s="20"/>
      <c r="FSR316" s="20"/>
      <c r="FSS316" s="20"/>
      <c r="FST316" s="20"/>
      <c r="FSU316" s="20"/>
      <c r="FSV316" s="20"/>
      <c r="FSW316" s="20"/>
      <c r="FSX316" s="20"/>
      <c r="FSY316" s="20"/>
      <c r="FSZ316" s="20"/>
      <c r="FTA316" s="20"/>
      <c r="FTB316" s="20"/>
      <c r="FTC316" s="20"/>
      <c r="FTD316" s="20"/>
      <c r="FTE316" s="20"/>
      <c r="FTF316" s="20"/>
      <c r="FTG316" s="20"/>
      <c r="FTH316" s="20"/>
      <c r="FTI316" s="20"/>
      <c r="FTJ316" s="20"/>
      <c r="FTK316" s="20"/>
      <c r="FTL316" s="20"/>
      <c r="FTM316" s="20"/>
      <c r="FTN316" s="20"/>
      <c r="FTO316" s="20"/>
      <c r="FTP316" s="20"/>
      <c r="FTQ316" s="20"/>
      <c r="FTR316" s="20"/>
      <c r="FTS316" s="20"/>
      <c r="FTT316" s="20"/>
      <c r="FTU316" s="20"/>
      <c r="FTV316" s="20"/>
      <c r="FTW316" s="20"/>
      <c r="FTX316" s="20"/>
      <c r="FTY316" s="20"/>
      <c r="FTZ316" s="20"/>
      <c r="FUA316" s="20"/>
      <c r="FUB316" s="20"/>
      <c r="FUC316" s="20"/>
      <c r="FUD316" s="20"/>
      <c r="FUE316" s="20"/>
      <c r="FUF316" s="20"/>
      <c r="FUG316" s="20"/>
      <c r="FUH316" s="20"/>
      <c r="FUI316" s="20"/>
      <c r="FUJ316" s="20"/>
      <c r="FUK316" s="20"/>
      <c r="FUL316" s="20"/>
      <c r="FUM316" s="20"/>
      <c r="FUN316" s="20"/>
      <c r="FUO316" s="20"/>
      <c r="FUP316" s="20"/>
      <c r="FUQ316" s="20"/>
      <c r="FUR316" s="20"/>
      <c r="FUS316" s="20"/>
      <c r="FUT316" s="20"/>
      <c r="FUU316" s="20"/>
      <c r="FUV316" s="20"/>
      <c r="FUW316" s="20"/>
      <c r="FUX316" s="20"/>
      <c r="FUY316" s="20"/>
      <c r="FUZ316" s="20"/>
      <c r="FVA316" s="20"/>
      <c r="FVB316" s="20"/>
      <c r="FVC316" s="20"/>
      <c r="FVD316" s="20"/>
      <c r="FVE316" s="20"/>
      <c r="FVF316" s="20"/>
      <c r="FVG316" s="20"/>
      <c r="FVH316" s="20"/>
      <c r="FVI316" s="20"/>
      <c r="FVJ316" s="20"/>
      <c r="FVK316" s="20"/>
      <c r="FVL316" s="20"/>
      <c r="FVM316" s="20"/>
      <c r="FVN316" s="20"/>
      <c r="FVO316" s="20"/>
      <c r="FVP316" s="20"/>
      <c r="FVQ316" s="20"/>
      <c r="FVR316" s="20"/>
      <c r="FVS316" s="20"/>
      <c r="FVT316" s="20"/>
      <c r="FVU316" s="20"/>
      <c r="FVV316" s="20"/>
      <c r="FVW316" s="20"/>
      <c r="FVX316" s="20"/>
      <c r="FVY316" s="20"/>
      <c r="FVZ316" s="20"/>
      <c r="FWA316" s="20"/>
      <c r="FWB316" s="20"/>
      <c r="FWC316" s="20"/>
      <c r="FWD316" s="20"/>
      <c r="FWE316" s="20"/>
      <c r="FWF316" s="20"/>
      <c r="FWG316" s="20"/>
      <c r="FWH316" s="20"/>
      <c r="FWI316" s="20"/>
      <c r="FWJ316" s="20"/>
      <c r="FWK316" s="20"/>
      <c r="FWL316" s="20"/>
      <c r="FWM316" s="20"/>
      <c r="FWN316" s="20"/>
      <c r="FWO316" s="20"/>
      <c r="FWP316" s="20"/>
      <c r="FWQ316" s="20"/>
      <c r="FWR316" s="20"/>
      <c r="FWS316" s="20"/>
      <c r="FWT316" s="20"/>
      <c r="FWU316" s="20"/>
      <c r="FWV316" s="20"/>
      <c r="FWW316" s="20"/>
      <c r="FWX316" s="20"/>
      <c r="FWY316" s="20"/>
      <c r="FWZ316" s="20"/>
      <c r="FXA316" s="20"/>
      <c r="FXB316" s="20"/>
      <c r="FXC316" s="20"/>
      <c r="FXD316" s="20"/>
      <c r="FXE316" s="20"/>
      <c r="FXF316" s="20"/>
      <c r="FXG316" s="20"/>
      <c r="FXH316" s="20"/>
      <c r="FXI316" s="20"/>
      <c r="FXJ316" s="20"/>
      <c r="FXK316" s="20"/>
      <c r="FXL316" s="20"/>
      <c r="FXM316" s="20"/>
      <c r="FXN316" s="20"/>
      <c r="FXO316" s="20"/>
      <c r="FXP316" s="20"/>
      <c r="FXQ316" s="20"/>
      <c r="FXR316" s="20"/>
      <c r="FXS316" s="20"/>
      <c r="FXT316" s="20"/>
      <c r="FXU316" s="20"/>
      <c r="FXV316" s="20"/>
      <c r="FXW316" s="20"/>
      <c r="FXX316" s="20"/>
      <c r="FXY316" s="20"/>
      <c r="FXZ316" s="20"/>
      <c r="FYA316" s="20"/>
      <c r="FYB316" s="20"/>
      <c r="FYC316" s="20"/>
      <c r="FYD316" s="20"/>
      <c r="FYE316" s="20"/>
      <c r="FYF316" s="20"/>
      <c r="FYG316" s="20"/>
      <c r="FYH316" s="20"/>
      <c r="FYI316" s="20"/>
      <c r="FYJ316" s="20"/>
      <c r="FYK316" s="20"/>
      <c r="FYL316" s="20"/>
      <c r="FYM316" s="20"/>
      <c r="FYN316" s="20"/>
      <c r="FYO316" s="20"/>
      <c r="FYP316" s="20"/>
      <c r="FYQ316" s="20"/>
      <c r="FYR316" s="20"/>
      <c r="FYS316" s="20"/>
      <c r="FYT316" s="20"/>
      <c r="FYU316" s="20"/>
      <c r="FYV316" s="20"/>
      <c r="FYW316" s="20"/>
      <c r="FYX316" s="20"/>
      <c r="FYY316" s="20"/>
      <c r="FYZ316" s="20"/>
      <c r="FZA316" s="20"/>
      <c r="FZB316" s="20"/>
      <c r="FZC316" s="20"/>
      <c r="FZD316" s="20"/>
      <c r="FZE316" s="20"/>
      <c r="FZF316" s="20"/>
      <c r="FZG316" s="20"/>
      <c r="FZH316" s="20"/>
      <c r="FZI316" s="20"/>
      <c r="FZJ316" s="20"/>
      <c r="FZK316" s="20"/>
      <c r="FZL316" s="20"/>
      <c r="FZM316" s="20"/>
      <c r="FZN316" s="20"/>
      <c r="FZO316" s="20"/>
      <c r="FZP316" s="20"/>
      <c r="FZQ316" s="20"/>
      <c r="FZR316" s="20"/>
      <c r="FZS316" s="20"/>
      <c r="FZT316" s="20"/>
      <c r="FZU316" s="20"/>
      <c r="FZV316" s="20"/>
      <c r="FZW316" s="20"/>
      <c r="FZX316" s="20"/>
      <c r="FZY316" s="20"/>
      <c r="FZZ316" s="20"/>
      <c r="GAA316" s="20"/>
      <c r="GAB316" s="20"/>
      <c r="GAC316" s="20"/>
      <c r="GAD316" s="20"/>
      <c r="GAE316" s="20"/>
      <c r="GAF316" s="20"/>
      <c r="GAG316" s="20"/>
      <c r="GAH316" s="20"/>
      <c r="GAI316" s="20"/>
      <c r="GAJ316" s="20"/>
      <c r="GAK316" s="20"/>
      <c r="GAL316" s="20"/>
      <c r="GAM316" s="20"/>
      <c r="GAN316" s="20"/>
      <c r="GAO316" s="20"/>
      <c r="GAP316" s="20"/>
      <c r="GAQ316" s="20"/>
      <c r="GAR316" s="20"/>
      <c r="GAS316" s="20"/>
      <c r="GAT316" s="20"/>
      <c r="GAU316" s="20"/>
      <c r="GAV316" s="20"/>
      <c r="GAW316" s="20"/>
      <c r="GAX316" s="20"/>
      <c r="GAY316" s="20"/>
      <c r="GAZ316" s="20"/>
      <c r="GBA316" s="20"/>
      <c r="GBB316" s="20"/>
      <c r="GBC316" s="20"/>
      <c r="GBD316" s="20"/>
      <c r="GBE316" s="20"/>
      <c r="GBF316" s="20"/>
      <c r="GBG316" s="20"/>
      <c r="GBH316" s="20"/>
      <c r="GBI316" s="20"/>
      <c r="GBJ316" s="20"/>
      <c r="GBK316" s="20"/>
      <c r="GBL316" s="20"/>
      <c r="GBM316" s="20"/>
      <c r="GBN316" s="20"/>
      <c r="GBO316" s="20"/>
      <c r="GBP316" s="20"/>
      <c r="GBQ316" s="20"/>
      <c r="GBR316" s="20"/>
      <c r="GBS316" s="20"/>
      <c r="GBT316" s="20"/>
      <c r="GBU316" s="20"/>
      <c r="GBV316" s="20"/>
      <c r="GBW316" s="20"/>
      <c r="GBX316" s="20"/>
      <c r="GBY316" s="20"/>
      <c r="GBZ316" s="20"/>
      <c r="GCA316" s="20"/>
      <c r="GCB316" s="20"/>
      <c r="GCC316" s="20"/>
      <c r="GCD316" s="20"/>
      <c r="GCE316" s="20"/>
      <c r="GCF316" s="20"/>
      <c r="GCG316" s="20"/>
      <c r="GCH316" s="20"/>
      <c r="GCI316" s="20"/>
      <c r="GCJ316" s="20"/>
      <c r="GCK316" s="20"/>
      <c r="GCL316" s="20"/>
      <c r="GCM316" s="20"/>
      <c r="GCN316" s="20"/>
      <c r="GCO316" s="20"/>
      <c r="GCP316" s="20"/>
      <c r="GCQ316" s="20"/>
      <c r="GCR316" s="20"/>
      <c r="GCS316" s="20"/>
      <c r="GCT316" s="20"/>
      <c r="GCU316" s="20"/>
      <c r="GCV316" s="20"/>
      <c r="GCW316" s="20"/>
      <c r="GCX316" s="20"/>
      <c r="GCY316" s="20"/>
      <c r="GCZ316" s="20"/>
      <c r="GDA316" s="20"/>
      <c r="GDB316" s="20"/>
      <c r="GDC316" s="20"/>
      <c r="GDD316" s="20"/>
      <c r="GDE316" s="20"/>
      <c r="GDF316" s="20"/>
      <c r="GDG316" s="20"/>
      <c r="GDH316" s="20"/>
      <c r="GDI316" s="20"/>
      <c r="GDJ316" s="20"/>
      <c r="GDK316" s="20"/>
      <c r="GDL316" s="20"/>
      <c r="GDM316" s="20"/>
      <c r="GDN316" s="20"/>
      <c r="GDO316" s="20"/>
      <c r="GDP316" s="20"/>
      <c r="GDQ316" s="20"/>
      <c r="GDR316" s="20"/>
      <c r="GDS316" s="20"/>
      <c r="GDT316" s="20"/>
      <c r="GDU316" s="20"/>
      <c r="GDV316" s="20"/>
      <c r="GDW316" s="20"/>
      <c r="GDX316" s="20"/>
      <c r="GDY316" s="20"/>
      <c r="GDZ316" s="20"/>
      <c r="GEA316" s="20"/>
      <c r="GEB316" s="20"/>
      <c r="GEC316" s="20"/>
      <c r="GED316" s="20"/>
      <c r="GEE316" s="20"/>
      <c r="GEF316" s="20"/>
      <c r="GEG316" s="20"/>
      <c r="GEH316" s="20"/>
      <c r="GEI316" s="20"/>
      <c r="GEJ316" s="20"/>
      <c r="GEK316" s="20"/>
      <c r="GEL316" s="20"/>
      <c r="GEM316" s="20"/>
      <c r="GEN316" s="20"/>
      <c r="GEO316" s="20"/>
      <c r="GEP316" s="20"/>
      <c r="GEQ316" s="20"/>
      <c r="GER316" s="20"/>
      <c r="GES316" s="20"/>
      <c r="GET316" s="20"/>
      <c r="GEU316" s="20"/>
      <c r="GEV316" s="20"/>
      <c r="GEW316" s="20"/>
      <c r="GEX316" s="20"/>
      <c r="GEY316" s="20"/>
      <c r="GEZ316" s="20"/>
      <c r="GFA316" s="20"/>
      <c r="GFB316" s="20"/>
      <c r="GFC316" s="20"/>
      <c r="GFD316" s="20"/>
      <c r="GFE316" s="20"/>
      <c r="GFF316" s="20"/>
      <c r="GFG316" s="20"/>
      <c r="GFH316" s="20"/>
      <c r="GFI316" s="20"/>
      <c r="GFJ316" s="20"/>
      <c r="GFK316" s="20"/>
      <c r="GFL316" s="20"/>
      <c r="GFM316" s="20"/>
      <c r="GFN316" s="20"/>
      <c r="GFO316" s="20"/>
      <c r="GFP316" s="20"/>
      <c r="GFQ316" s="20"/>
      <c r="GFR316" s="20"/>
      <c r="GFS316" s="20"/>
      <c r="GFT316" s="20"/>
      <c r="GFU316" s="20"/>
      <c r="GFV316" s="20"/>
      <c r="GFW316" s="20"/>
      <c r="GFX316" s="20"/>
      <c r="GFY316" s="20"/>
      <c r="GFZ316" s="20"/>
      <c r="GGA316" s="20"/>
      <c r="GGB316" s="20"/>
      <c r="GGC316" s="20"/>
      <c r="GGD316" s="20"/>
      <c r="GGE316" s="20"/>
      <c r="GGF316" s="20"/>
      <c r="GGG316" s="20"/>
      <c r="GGH316" s="20"/>
      <c r="GGI316" s="20"/>
      <c r="GGJ316" s="20"/>
      <c r="GGK316" s="20"/>
      <c r="GGL316" s="20"/>
      <c r="GGM316" s="20"/>
      <c r="GGN316" s="20"/>
      <c r="GGO316" s="20"/>
      <c r="GGP316" s="20"/>
      <c r="GGQ316" s="20"/>
      <c r="GGR316" s="20"/>
      <c r="GGS316" s="20"/>
      <c r="GGT316" s="20"/>
      <c r="GGU316" s="20"/>
      <c r="GGV316" s="20"/>
      <c r="GGW316" s="20"/>
      <c r="GGX316" s="20"/>
      <c r="GGY316" s="20"/>
      <c r="GGZ316" s="20"/>
      <c r="GHA316" s="20"/>
      <c r="GHB316" s="20"/>
      <c r="GHC316" s="20"/>
      <c r="GHD316" s="20"/>
      <c r="GHE316" s="20"/>
      <c r="GHF316" s="20"/>
      <c r="GHG316" s="20"/>
      <c r="GHH316" s="20"/>
      <c r="GHI316" s="20"/>
      <c r="GHJ316" s="20"/>
      <c r="GHK316" s="20"/>
      <c r="GHL316" s="20"/>
      <c r="GHM316" s="20"/>
      <c r="GHN316" s="20"/>
      <c r="GHO316" s="20"/>
      <c r="GHP316" s="20"/>
      <c r="GHQ316" s="20"/>
      <c r="GHR316" s="20"/>
      <c r="GHS316" s="20"/>
      <c r="GHT316" s="20"/>
      <c r="GHU316" s="20"/>
      <c r="GHV316" s="20"/>
      <c r="GHW316" s="20"/>
      <c r="GHX316" s="20"/>
      <c r="GHY316" s="20"/>
      <c r="GHZ316" s="20"/>
      <c r="GIA316" s="20"/>
      <c r="GIB316" s="20"/>
      <c r="GIC316" s="20"/>
      <c r="GID316" s="20"/>
      <c r="GIE316" s="20"/>
      <c r="GIF316" s="20"/>
      <c r="GIG316" s="20"/>
      <c r="GIH316" s="20"/>
      <c r="GII316" s="20"/>
      <c r="GIJ316" s="20"/>
      <c r="GIK316" s="20"/>
      <c r="GIL316" s="20"/>
      <c r="GIM316" s="20"/>
      <c r="GIN316" s="20"/>
      <c r="GIO316" s="20"/>
      <c r="GIP316" s="20"/>
      <c r="GIQ316" s="20"/>
      <c r="GIR316" s="20"/>
      <c r="GIS316" s="20"/>
      <c r="GIT316" s="20"/>
      <c r="GIU316" s="20"/>
      <c r="GIV316" s="20"/>
      <c r="GIW316" s="20"/>
      <c r="GIX316" s="20"/>
      <c r="GIY316" s="20"/>
      <c r="GIZ316" s="20"/>
      <c r="GJA316" s="20"/>
      <c r="GJB316" s="20"/>
      <c r="GJC316" s="20"/>
      <c r="GJD316" s="20"/>
      <c r="GJE316" s="20"/>
      <c r="GJF316" s="20"/>
      <c r="GJG316" s="20"/>
      <c r="GJH316" s="20"/>
      <c r="GJI316" s="20"/>
      <c r="GJJ316" s="20"/>
      <c r="GJK316" s="20"/>
      <c r="GJL316" s="20"/>
      <c r="GJM316" s="20"/>
      <c r="GJN316" s="20"/>
      <c r="GJO316" s="20"/>
      <c r="GJP316" s="20"/>
      <c r="GJQ316" s="20"/>
      <c r="GJR316" s="20"/>
      <c r="GJS316" s="20"/>
      <c r="GJT316" s="20"/>
      <c r="GJU316" s="20"/>
      <c r="GJV316" s="20"/>
      <c r="GJW316" s="20"/>
      <c r="GJX316" s="20"/>
      <c r="GJY316" s="20"/>
      <c r="GJZ316" s="20"/>
      <c r="GKA316" s="20"/>
      <c r="GKB316" s="20"/>
      <c r="GKC316" s="20"/>
      <c r="GKD316" s="20"/>
      <c r="GKE316" s="20"/>
      <c r="GKF316" s="20"/>
      <c r="GKG316" s="20"/>
      <c r="GKH316" s="20"/>
      <c r="GKI316" s="20"/>
      <c r="GKJ316" s="20"/>
      <c r="GKK316" s="20"/>
      <c r="GKL316" s="20"/>
      <c r="GKM316" s="20"/>
      <c r="GKN316" s="20"/>
      <c r="GKO316" s="20"/>
      <c r="GKP316" s="20"/>
      <c r="GKQ316" s="20"/>
      <c r="GKR316" s="20"/>
      <c r="GKS316" s="20"/>
      <c r="GKT316" s="20"/>
      <c r="GKU316" s="20"/>
      <c r="GKV316" s="20"/>
      <c r="GKW316" s="20"/>
      <c r="GKX316" s="20"/>
      <c r="GKY316" s="20"/>
      <c r="GKZ316" s="20"/>
      <c r="GLA316" s="20"/>
      <c r="GLB316" s="20"/>
      <c r="GLC316" s="20"/>
      <c r="GLD316" s="20"/>
      <c r="GLE316" s="20"/>
      <c r="GLF316" s="20"/>
      <c r="GLG316" s="20"/>
      <c r="GLH316" s="20"/>
      <c r="GLI316" s="20"/>
      <c r="GLJ316" s="20"/>
      <c r="GLK316" s="20"/>
      <c r="GLL316" s="20"/>
      <c r="GLM316" s="20"/>
      <c r="GLN316" s="20"/>
      <c r="GLO316" s="20"/>
      <c r="GLP316" s="20"/>
      <c r="GLQ316" s="20"/>
      <c r="GLR316" s="20"/>
      <c r="GLS316" s="20"/>
      <c r="GLT316" s="20"/>
      <c r="GLU316" s="20"/>
      <c r="GLV316" s="20"/>
      <c r="GLW316" s="20"/>
      <c r="GLX316" s="20"/>
      <c r="GLY316" s="20"/>
      <c r="GLZ316" s="20"/>
      <c r="GMA316" s="20"/>
      <c r="GMB316" s="20"/>
      <c r="GMC316" s="20"/>
      <c r="GMD316" s="20"/>
      <c r="GME316" s="20"/>
      <c r="GMF316" s="20"/>
      <c r="GMG316" s="20"/>
      <c r="GMH316" s="20"/>
      <c r="GMI316" s="20"/>
      <c r="GMJ316" s="20"/>
      <c r="GMK316" s="20"/>
      <c r="GML316" s="20"/>
      <c r="GMM316" s="20"/>
      <c r="GMN316" s="20"/>
      <c r="GMO316" s="20"/>
      <c r="GMP316" s="20"/>
      <c r="GMQ316" s="20"/>
      <c r="GMR316" s="20"/>
      <c r="GMS316" s="20"/>
      <c r="GMT316" s="20"/>
      <c r="GMU316" s="20"/>
      <c r="GMV316" s="20"/>
      <c r="GMW316" s="20"/>
      <c r="GMX316" s="20"/>
      <c r="GMY316" s="20"/>
      <c r="GMZ316" s="20"/>
      <c r="GNA316" s="20"/>
      <c r="GNB316" s="20"/>
      <c r="GNC316" s="20"/>
      <c r="GND316" s="20"/>
      <c r="GNE316" s="20"/>
      <c r="GNF316" s="20"/>
      <c r="GNG316" s="20"/>
      <c r="GNH316" s="20"/>
      <c r="GNI316" s="20"/>
      <c r="GNJ316" s="20"/>
      <c r="GNK316" s="20"/>
      <c r="GNL316" s="20"/>
      <c r="GNM316" s="20"/>
      <c r="GNN316" s="20"/>
      <c r="GNO316" s="20"/>
      <c r="GNP316" s="20"/>
      <c r="GNQ316" s="20"/>
      <c r="GNR316" s="20"/>
      <c r="GNS316" s="20"/>
      <c r="GNT316" s="20"/>
      <c r="GNU316" s="20"/>
      <c r="GNV316" s="20"/>
      <c r="GNW316" s="20"/>
      <c r="GNX316" s="20"/>
      <c r="GNY316" s="20"/>
      <c r="GNZ316" s="20"/>
      <c r="GOA316" s="20"/>
      <c r="GOB316" s="20"/>
      <c r="GOC316" s="20"/>
      <c r="GOD316" s="20"/>
      <c r="GOE316" s="20"/>
      <c r="GOF316" s="20"/>
      <c r="GOG316" s="20"/>
      <c r="GOH316" s="20"/>
      <c r="GOI316" s="20"/>
      <c r="GOJ316" s="20"/>
      <c r="GOK316" s="20"/>
      <c r="GOL316" s="20"/>
      <c r="GOM316" s="20"/>
      <c r="GON316" s="20"/>
      <c r="GOO316" s="20"/>
      <c r="GOP316" s="20"/>
      <c r="GOQ316" s="20"/>
      <c r="GOR316" s="20"/>
      <c r="GOS316" s="20"/>
      <c r="GOT316" s="20"/>
      <c r="GOU316" s="20"/>
      <c r="GOV316" s="20"/>
      <c r="GOW316" s="20"/>
      <c r="GOX316" s="20"/>
      <c r="GOY316" s="20"/>
      <c r="GOZ316" s="20"/>
      <c r="GPA316" s="20"/>
      <c r="GPB316" s="20"/>
      <c r="GPC316" s="20"/>
      <c r="GPD316" s="20"/>
      <c r="GPE316" s="20"/>
      <c r="GPF316" s="20"/>
      <c r="GPG316" s="20"/>
      <c r="GPH316" s="20"/>
      <c r="GPI316" s="20"/>
      <c r="GPJ316" s="20"/>
      <c r="GPK316" s="20"/>
      <c r="GPL316" s="20"/>
      <c r="GPM316" s="20"/>
      <c r="GPN316" s="20"/>
      <c r="GPO316" s="20"/>
      <c r="GPP316" s="20"/>
      <c r="GPQ316" s="20"/>
      <c r="GPR316" s="20"/>
      <c r="GPS316" s="20"/>
      <c r="GPT316" s="20"/>
      <c r="GPU316" s="20"/>
      <c r="GPV316" s="20"/>
      <c r="GPW316" s="20"/>
      <c r="GPX316" s="20"/>
      <c r="GPY316" s="20"/>
      <c r="GPZ316" s="20"/>
      <c r="GQA316" s="20"/>
      <c r="GQB316" s="20"/>
      <c r="GQC316" s="20"/>
      <c r="GQD316" s="20"/>
      <c r="GQE316" s="20"/>
      <c r="GQF316" s="20"/>
      <c r="GQG316" s="20"/>
      <c r="GQH316" s="20"/>
      <c r="GQI316" s="20"/>
      <c r="GQJ316" s="20"/>
      <c r="GQK316" s="20"/>
      <c r="GQL316" s="20"/>
      <c r="GQM316" s="20"/>
      <c r="GQN316" s="20"/>
      <c r="GQO316" s="20"/>
      <c r="GQP316" s="20"/>
      <c r="GQQ316" s="20"/>
      <c r="GQR316" s="20"/>
      <c r="GQS316" s="20"/>
      <c r="GQT316" s="20"/>
      <c r="GQU316" s="20"/>
      <c r="GQV316" s="20"/>
      <c r="GQW316" s="20"/>
      <c r="GQX316" s="20"/>
      <c r="GQY316" s="20"/>
      <c r="GQZ316" s="20"/>
      <c r="GRA316" s="20"/>
      <c r="GRB316" s="20"/>
      <c r="GRC316" s="20"/>
      <c r="GRD316" s="20"/>
      <c r="GRE316" s="20"/>
      <c r="GRF316" s="20"/>
      <c r="GRG316" s="20"/>
      <c r="GRH316" s="20"/>
      <c r="GRI316" s="20"/>
      <c r="GRJ316" s="20"/>
      <c r="GRK316" s="20"/>
      <c r="GRL316" s="20"/>
      <c r="GRM316" s="20"/>
      <c r="GRN316" s="20"/>
      <c r="GRO316" s="20"/>
      <c r="GRP316" s="20"/>
      <c r="GRQ316" s="20"/>
      <c r="GRR316" s="20"/>
      <c r="GRS316" s="20"/>
      <c r="GRT316" s="20"/>
      <c r="GRU316" s="20"/>
      <c r="GRV316" s="20"/>
      <c r="GRW316" s="20"/>
      <c r="GRX316" s="20"/>
      <c r="GRY316" s="20"/>
      <c r="GRZ316" s="20"/>
      <c r="GSA316" s="20"/>
      <c r="GSB316" s="20"/>
      <c r="GSC316" s="20"/>
      <c r="GSD316" s="20"/>
      <c r="GSE316" s="20"/>
      <c r="GSF316" s="20"/>
      <c r="GSG316" s="20"/>
      <c r="GSH316" s="20"/>
      <c r="GSI316" s="20"/>
      <c r="GSJ316" s="20"/>
      <c r="GSK316" s="20"/>
      <c r="GSL316" s="20"/>
      <c r="GSM316" s="20"/>
      <c r="GSN316" s="20"/>
      <c r="GSO316" s="20"/>
      <c r="GSP316" s="20"/>
      <c r="GSQ316" s="20"/>
      <c r="GSR316" s="20"/>
      <c r="GSS316" s="20"/>
      <c r="GST316" s="20"/>
      <c r="GSU316" s="20"/>
      <c r="GSV316" s="20"/>
      <c r="GSW316" s="20"/>
      <c r="GSX316" s="20"/>
      <c r="GSY316" s="20"/>
      <c r="GSZ316" s="20"/>
      <c r="GTA316" s="20"/>
      <c r="GTB316" s="20"/>
      <c r="GTC316" s="20"/>
      <c r="GTD316" s="20"/>
      <c r="GTE316" s="20"/>
      <c r="GTF316" s="20"/>
      <c r="GTG316" s="20"/>
      <c r="GTH316" s="20"/>
      <c r="GTI316" s="20"/>
      <c r="GTJ316" s="20"/>
      <c r="GTK316" s="20"/>
      <c r="GTL316" s="20"/>
      <c r="GTM316" s="20"/>
      <c r="GTN316" s="20"/>
      <c r="GTO316" s="20"/>
      <c r="GTP316" s="20"/>
      <c r="GTQ316" s="20"/>
      <c r="GTR316" s="20"/>
      <c r="GTS316" s="20"/>
      <c r="GTT316" s="20"/>
      <c r="GTU316" s="20"/>
      <c r="GTV316" s="20"/>
      <c r="GTW316" s="20"/>
      <c r="GTX316" s="20"/>
      <c r="GTY316" s="20"/>
      <c r="GTZ316" s="20"/>
      <c r="GUA316" s="20"/>
      <c r="GUB316" s="20"/>
      <c r="GUC316" s="20"/>
      <c r="GUD316" s="20"/>
      <c r="GUE316" s="20"/>
      <c r="GUF316" s="20"/>
      <c r="GUG316" s="20"/>
      <c r="GUH316" s="20"/>
      <c r="GUI316" s="20"/>
      <c r="GUJ316" s="20"/>
      <c r="GUK316" s="20"/>
      <c r="GUL316" s="20"/>
      <c r="GUM316" s="20"/>
      <c r="GUN316" s="20"/>
      <c r="GUO316" s="20"/>
      <c r="GUP316" s="20"/>
      <c r="GUQ316" s="20"/>
      <c r="GUR316" s="20"/>
      <c r="GUS316" s="20"/>
      <c r="GUT316" s="20"/>
      <c r="GUU316" s="20"/>
      <c r="GUV316" s="20"/>
      <c r="GUW316" s="20"/>
      <c r="GUX316" s="20"/>
      <c r="GUY316" s="20"/>
      <c r="GUZ316" s="20"/>
      <c r="GVA316" s="20"/>
      <c r="GVB316" s="20"/>
      <c r="GVC316" s="20"/>
      <c r="GVD316" s="20"/>
      <c r="GVE316" s="20"/>
      <c r="GVF316" s="20"/>
      <c r="GVG316" s="20"/>
      <c r="GVH316" s="20"/>
      <c r="GVI316" s="20"/>
      <c r="GVJ316" s="20"/>
      <c r="GVK316" s="20"/>
      <c r="GVL316" s="20"/>
      <c r="GVM316" s="20"/>
      <c r="GVN316" s="20"/>
      <c r="GVO316" s="20"/>
      <c r="GVP316" s="20"/>
      <c r="GVQ316" s="20"/>
      <c r="GVR316" s="20"/>
      <c r="GVS316" s="20"/>
      <c r="GVT316" s="20"/>
      <c r="GVU316" s="20"/>
      <c r="GVV316" s="20"/>
      <c r="GVW316" s="20"/>
      <c r="GVX316" s="20"/>
      <c r="GVY316" s="20"/>
      <c r="GVZ316" s="20"/>
      <c r="GWA316" s="20"/>
      <c r="GWB316" s="20"/>
      <c r="GWC316" s="20"/>
      <c r="GWD316" s="20"/>
      <c r="GWE316" s="20"/>
      <c r="GWF316" s="20"/>
      <c r="GWG316" s="20"/>
      <c r="GWH316" s="20"/>
      <c r="GWI316" s="20"/>
      <c r="GWJ316" s="20"/>
      <c r="GWK316" s="20"/>
      <c r="GWL316" s="20"/>
      <c r="GWM316" s="20"/>
      <c r="GWN316" s="20"/>
      <c r="GWO316" s="20"/>
      <c r="GWP316" s="20"/>
      <c r="GWQ316" s="20"/>
      <c r="GWR316" s="20"/>
      <c r="GWS316" s="20"/>
      <c r="GWT316" s="20"/>
      <c r="GWU316" s="20"/>
      <c r="GWV316" s="20"/>
      <c r="GWW316" s="20"/>
      <c r="GWX316" s="20"/>
      <c r="GWY316" s="20"/>
      <c r="GWZ316" s="20"/>
      <c r="GXA316" s="20"/>
      <c r="GXB316" s="20"/>
      <c r="GXC316" s="20"/>
      <c r="GXD316" s="20"/>
      <c r="GXE316" s="20"/>
      <c r="GXF316" s="20"/>
      <c r="GXG316" s="20"/>
      <c r="GXH316" s="20"/>
      <c r="GXI316" s="20"/>
      <c r="GXJ316" s="20"/>
      <c r="GXK316" s="20"/>
      <c r="GXL316" s="20"/>
      <c r="GXM316" s="20"/>
      <c r="GXN316" s="20"/>
      <c r="GXO316" s="20"/>
      <c r="GXP316" s="20"/>
      <c r="GXQ316" s="20"/>
      <c r="GXR316" s="20"/>
      <c r="GXS316" s="20"/>
      <c r="GXT316" s="20"/>
      <c r="GXU316" s="20"/>
      <c r="GXV316" s="20"/>
      <c r="GXW316" s="20"/>
      <c r="GXX316" s="20"/>
      <c r="GXY316" s="20"/>
      <c r="GXZ316" s="20"/>
      <c r="GYA316" s="20"/>
      <c r="GYB316" s="20"/>
      <c r="GYC316" s="20"/>
      <c r="GYD316" s="20"/>
      <c r="GYE316" s="20"/>
      <c r="GYF316" s="20"/>
      <c r="GYG316" s="20"/>
      <c r="GYH316" s="20"/>
      <c r="GYI316" s="20"/>
      <c r="GYJ316" s="20"/>
      <c r="GYK316" s="20"/>
      <c r="GYL316" s="20"/>
      <c r="GYM316" s="20"/>
      <c r="GYN316" s="20"/>
      <c r="GYO316" s="20"/>
      <c r="GYP316" s="20"/>
      <c r="GYQ316" s="20"/>
      <c r="GYR316" s="20"/>
      <c r="GYS316" s="20"/>
      <c r="GYT316" s="20"/>
      <c r="GYU316" s="20"/>
      <c r="GYV316" s="20"/>
      <c r="GYW316" s="20"/>
      <c r="GYX316" s="20"/>
      <c r="GYY316" s="20"/>
      <c r="GYZ316" s="20"/>
      <c r="GZA316" s="20"/>
      <c r="GZB316" s="20"/>
      <c r="GZC316" s="20"/>
      <c r="GZD316" s="20"/>
      <c r="GZE316" s="20"/>
      <c r="GZF316" s="20"/>
      <c r="GZG316" s="20"/>
      <c r="GZH316" s="20"/>
      <c r="GZI316" s="20"/>
      <c r="GZJ316" s="20"/>
      <c r="GZK316" s="20"/>
      <c r="GZL316" s="20"/>
      <c r="GZM316" s="20"/>
      <c r="GZN316" s="20"/>
      <c r="GZO316" s="20"/>
      <c r="GZP316" s="20"/>
      <c r="GZQ316" s="20"/>
      <c r="GZR316" s="20"/>
      <c r="GZS316" s="20"/>
      <c r="GZT316" s="20"/>
      <c r="GZU316" s="20"/>
      <c r="GZV316" s="20"/>
      <c r="GZW316" s="20"/>
      <c r="GZX316" s="20"/>
      <c r="GZY316" s="20"/>
      <c r="GZZ316" s="20"/>
      <c r="HAA316" s="20"/>
      <c r="HAB316" s="20"/>
      <c r="HAC316" s="20"/>
      <c r="HAD316" s="20"/>
      <c r="HAE316" s="20"/>
      <c r="HAF316" s="20"/>
      <c r="HAG316" s="20"/>
      <c r="HAH316" s="20"/>
      <c r="HAI316" s="20"/>
      <c r="HAJ316" s="20"/>
      <c r="HAK316" s="20"/>
      <c r="HAL316" s="20"/>
      <c r="HAM316" s="20"/>
      <c r="HAN316" s="20"/>
      <c r="HAO316" s="20"/>
      <c r="HAP316" s="20"/>
      <c r="HAQ316" s="20"/>
      <c r="HAR316" s="20"/>
      <c r="HAS316" s="20"/>
      <c r="HAT316" s="20"/>
      <c r="HAU316" s="20"/>
      <c r="HAV316" s="20"/>
      <c r="HAW316" s="20"/>
      <c r="HAX316" s="20"/>
      <c r="HAY316" s="20"/>
      <c r="HAZ316" s="20"/>
      <c r="HBA316" s="20"/>
      <c r="HBB316" s="20"/>
      <c r="HBC316" s="20"/>
      <c r="HBD316" s="20"/>
      <c r="HBE316" s="20"/>
      <c r="HBF316" s="20"/>
      <c r="HBG316" s="20"/>
      <c r="HBH316" s="20"/>
      <c r="HBI316" s="20"/>
      <c r="HBJ316" s="20"/>
      <c r="HBK316" s="20"/>
      <c r="HBL316" s="20"/>
      <c r="HBM316" s="20"/>
      <c r="HBN316" s="20"/>
      <c r="HBO316" s="20"/>
      <c r="HBP316" s="20"/>
      <c r="HBQ316" s="20"/>
      <c r="HBR316" s="20"/>
      <c r="HBS316" s="20"/>
      <c r="HBT316" s="20"/>
      <c r="HBU316" s="20"/>
      <c r="HBV316" s="20"/>
      <c r="HBW316" s="20"/>
      <c r="HBX316" s="20"/>
      <c r="HBY316" s="20"/>
      <c r="HBZ316" s="20"/>
      <c r="HCA316" s="20"/>
      <c r="HCB316" s="20"/>
      <c r="HCC316" s="20"/>
      <c r="HCD316" s="20"/>
      <c r="HCE316" s="20"/>
      <c r="HCF316" s="20"/>
      <c r="HCG316" s="20"/>
      <c r="HCH316" s="20"/>
      <c r="HCI316" s="20"/>
      <c r="HCJ316" s="20"/>
      <c r="HCK316" s="20"/>
      <c r="HCL316" s="20"/>
      <c r="HCM316" s="20"/>
      <c r="HCN316" s="20"/>
      <c r="HCO316" s="20"/>
      <c r="HCP316" s="20"/>
      <c r="HCQ316" s="20"/>
      <c r="HCR316" s="20"/>
      <c r="HCS316" s="20"/>
      <c r="HCT316" s="20"/>
      <c r="HCU316" s="20"/>
      <c r="HCV316" s="20"/>
      <c r="HCW316" s="20"/>
      <c r="HCX316" s="20"/>
      <c r="HCY316" s="20"/>
      <c r="HCZ316" s="20"/>
      <c r="HDA316" s="20"/>
      <c r="HDB316" s="20"/>
      <c r="HDC316" s="20"/>
      <c r="HDD316" s="20"/>
      <c r="HDE316" s="20"/>
      <c r="HDF316" s="20"/>
      <c r="HDG316" s="20"/>
      <c r="HDH316" s="20"/>
      <c r="HDI316" s="20"/>
      <c r="HDJ316" s="20"/>
      <c r="HDK316" s="20"/>
      <c r="HDL316" s="20"/>
      <c r="HDM316" s="20"/>
      <c r="HDN316" s="20"/>
      <c r="HDO316" s="20"/>
      <c r="HDP316" s="20"/>
      <c r="HDQ316" s="20"/>
      <c r="HDR316" s="20"/>
      <c r="HDS316" s="20"/>
      <c r="HDT316" s="20"/>
      <c r="HDU316" s="20"/>
      <c r="HDV316" s="20"/>
      <c r="HDW316" s="20"/>
      <c r="HDX316" s="20"/>
      <c r="HDY316" s="20"/>
      <c r="HDZ316" s="20"/>
      <c r="HEA316" s="20"/>
      <c r="HEB316" s="20"/>
      <c r="HEC316" s="20"/>
      <c r="HED316" s="20"/>
      <c r="HEE316" s="20"/>
      <c r="HEF316" s="20"/>
      <c r="HEG316" s="20"/>
      <c r="HEH316" s="20"/>
      <c r="HEI316" s="20"/>
      <c r="HEJ316" s="20"/>
      <c r="HEK316" s="20"/>
      <c r="HEL316" s="20"/>
      <c r="HEM316" s="20"/>
      <c r="HEN316" s="20"/>
      <c r="HEO316" s="20"/>
      <c r="HEP316" s="20"/>
      <c r="HEQ316" s="20"/>
      <c r="HER316" s="20"/>
      <c r="HES316" s="20"/>
      <c r="HET316" s="20"/>
      <c r="HEU316" s="20"/>
      <c r="HEV316" s="20"/>
      <c r="HEW316" s="20"/>
      <c r="HEX316" s="20"/>
      <c r="HEY316" s="20"/>
      <c r="HEZ316" s="20"/>
      <c r="HFA316" s="20"/>
      <c r="HFB316" s="20"/>
      <c r="HFC316" s="20"/>
      <c r="HFD316" s="20"/>
      <c r="HFE316" s="20"/>
      <c r="HFF316" s="20"/>
      <c r="HFG316" s="20"/>
      <c r="HFH316" s="20"/>
      <c r="HFI316" s="20"/>
      <c r="HFJ316" s="20"/>
      <c r="HFK316" s="20"/>
      <c r="HFL316" s="20"/>
      <c r="HFM316" s="20"/>
      <c r="HFN316" s="20"/>
      <c r="HFO316" s="20"/>
      <c r="HFP316" s="20"/>
      <c r="HFQ316" s="20"/>
      <c r="HFR316" s="20"/>
      <c r="HFS316" s="20"/>
      <c r="HFT316" s="20"/>
      <c r="HFU316" s="20"/>
      <c r="HFV316" s="20"/>
      <c r="HFW316" s="20"/>
      <c r="HFX316" s="20"/>
      <c r="HFY316" s="20"/>
      <c r="HFZ316" s="20"/>
      <c r="HGA316" s="20"/>
      <c r="HGB316" s="20"/>
      <c r="HGC316" s="20"/>
      <c r="HGD316" s="20"/>
      <c r="HGE316" s="20"/>
      <c r="HGF316" s="20"/>
      <c r="HGG316" s="20"/>
      <c r="HGH316" s="20"/>
      <c r="HGI316" s="20"/>
      <c r="HGJ316" s="20"/>
      <c r="HGK316" s="20"/>
      <c r="HGL316" s="20"/>
      <c r="HGM316" s="20"/>
      <c r="HGN316" s="20"/>
      <c r="HGO316" s="20"/>
      <c r="HGP316" s="20"/>
      <c r="HGQ316" s="20"/>
      <c r="HGR316" s="20"/>
      <c r="HGS316" s="20"/>
      <c r="HGT316" s="20"/>
      <c r="HGU316" s="20"/>
      <c r="HGV316" s="20"/>
      <c r="HGW316" s="20"/>
      <c r="HGX316" s="20"/>
      <c r="HGY316" s="20"/>
      <c r="HGZ316" s="20"/>
      <c r="HHA316" s="20"/>
      <c r="HHB316" s="20"/>
      <c r="HHC316" s="20"/>
      <c r="HHD316" s="20"/>
      <c r="HHE316" s="20"/>
      <c r="HHF316" s="20"/>
      <c r="HHG316" s="20"/>
      <c r="HHH316" s="20"/>
      <c r="HHI316" s="20"/>
      <c r="HHJ316" s="20"/>
      <c r="HHK316" s="20"/>
      <c r="HHL316" s="20"/>
      <c r="HHM316" s="20"/>
      <c r="HHN316" s="20"/>
      <c r="HHO316" s="20"/>
      <c r="HHP316" s="20"/>
      <c r="HHQ316" s="20"/>
      <c r="HHR316" s="20"/>
      <c r="HHS316" s="20"/>
      <c r="HHT316" s="20"/>
      <c r="HHU316" s="20"/>
      <c r="HHV316" s="20"/>
      <c r="HHW316" s="20"/>
      <c r="HHX316" s="20"/>
      <c r="HHY316" s="20"/>
      <c r="HHZ316" s="20"/>
      <c r="HIA316" s="20"/>
      <c r="HIB316" s="20"/>
      <c r="HIC316" s="20"/>
      <c r="HID316" s="20"/>
      <c r="HIE316" s="20"/>
      <c r="HIF316" s="20"/>
      <c r="HIG316" s="20"/>
      <c r="HIH316" s="20"/>
      <c r="HII316" s="20"/>
      <c r="HIJ316" s="20"/>
      <c r="HIK316" s="20"/>
      <c r="HIL316" s="20"/>
      <c r="HIM316" s="20"/>
      <c r="HIN316" s="20"/>
      <c r="HIO316" s="20"/>
      <c r="HIP316" s="20"/>
      <c r="HIQ316" s="20"/>
      <c r="HIR316" s="20"/>
      <c r="HIS316" s="20"/>
      <c r="HIT316" s="20"/>
      <c r="HIU316" s="20"/>
      <c r="HIV316" s="20"/>
      <c r="HIW316" s="20"/>
      <c r="HIX316" s="20"/>
      <c r="HIY316" s="20"/>
      <c r="HIZ316" s="20"/>
      <c r="HJA316" s="20"/>
      <c r="HJB316" s="20"/>
      <c r="HJC316" s="20"/>
      <c r="HJD316" s="20"/>
      <c r="HJE316" s="20"/>
      <c r="HJF316" s="20"/>
      <c r="HJG316" s="20"/>
      <c r="HJH316" s="20"/>
      <c r="HJI316" s="20"/>
      <c r="HJJ316" s="20"/>
      <c r="HJK316" s="20"/>
      <c r="HJL316" s="20"/>
      <c r="HJM316" s="20"/>
      <c r="HJN316" s="20"/>
      <c r="HJO316" s="20"/>
      <c r="HJP316" s="20"/>
      <c r="HJQ316" s="20"/>
      <c r="HJR316" s="20"/>
      <c r="HJS316" s="20"/>
      <c r="HJT316" s="20"/>
      <c r="HJU316" s="20"/>
      <c r="HJV316" s="20"/>
      <c r="HJW316" s="20"/>
      <c r="HJX316" s="20"/>
      <c r="HJY316" s="20"/>
      <c r="HJZ316" s="20"/>
      <c r="HKA316" s="20"/>
      <c r="HKB316" s="20"/>
      <c r="HKC316" s="20"/>
      <c r="HKD316" s="20"/>
      <c r="HKE316" s="20"/>
      <c r="HKF316" s="20"/>
      <c r="HKG316" s="20"/>
      <c r="HKH316" s="20"/>
      <c r="HKI316" s="20"/>
      <c r="HKJ316" s="20"/>
      <c r="HKK316" s="20"/>
      <c r="HKL316" s="20"/>
      <c r="HKM316" s="20"/>
      <c r="HKN316" s="20"/>
      <c r="HKO316" s="20"/>
      <c r="HKP316" s="20"/>
      <c r="HKQ316" s="20"/>
      <c r="HKR316" s="20"/>
      <c r="HKS316" s="20"/>
      <c r="HKT316" s="20"/>
      <c r="HKU316" s="20"/>
      <c r="HKV316" s="20"/>
      <c r="HKW316" s="20"/>
      <c r="HKX316" s="20"/>
      <c r="HKY316" s="20"/>
      <c r="HKZ316" s="20"/>
      <c r="HLA316" s="20"/>
      <c r="HLB316" s="20"/>
      <c r="HLC316" s="20"/>
      <c r="HLD316" s="20"/>
      <c r="HLE316" s="20"/>
      <c r="HLF316" s="20"/>
      <c r="HLG316" s="20"/>
      <c r="HLH316" s="20"/>
      <c r="HLI316" s="20"/>
      <c r="HLJ316" s="20"/>
      <c r="HLK316" s="20"/>
      <c r="HLL316" s="20"/>
      <c r="HLM316" s="20"/>
      <c r="HLN316" s="20"/>
      <c r="HLO316" s="20"/>
      <c r="HLP316" s="20"/>
      <c r="HLQ316" s="20"/>
      <c r="HLR316" s="20"/>
      <c r="HLS316" s="20"/>
      <c r="HLT316" s="20"/>
      <c r="HLU316" s="20"/>
      <c r="HLV316" s="20"/>
      <c r="HLW316" s="20"/>
      <c r="HLX316" s="20"/>
      <c r="HLY316" s="20"/>
      <c r="HLZ316" s="20"/>
      <c r="HMA316" s="20"/>
      <c r="HMB316" s="20"/>
      <c r="HMC316" s="20"/>
      <c r="HMD316" s="20"/>
      <c r="HME316" s="20"/>
      <c r="HMF316" s="20"/>
      <c r="HMG316" s="20"/>
      <c r="HMH316" s="20"/>
      <c r="HMI316" s="20"/>
      <c r="HMJ316" s="20"/>
      <c r="HMK316" s="20"/>
      <c r="HML316" s="20"/>
      <c r="HMM316" s="20"/>
      <c r="HMN316" s="20"/>
      <c r="HMO316" s="20"/>
      <c r="HMP316" s="20"/>
      <c r="HMQ316" s="20"/>
      <c r="HMR316" s="20"/>
      <c r="HMS316" s="20"/>
      <c r="HMT316" s="20"/>
      <c r="HMU316" s="20"/>
      <c r="HMV316" s="20"/>
      <c r="HMW316" s="20"/>
      <c r="HMX316" s="20"/>
      <c r="HMY316" s="20"/>
      <c r="HMZ316" s="20"/>
      <c r="HNA316" s="20"/>
      <c r="HNB316" s="20"/>
      <c r="HNC316" s="20"/>
      <c r="HND316" s="20"/>
      <c r="HNE316" s="20"/>
      <c r="HNF316" s="20"/>
      <c r="HNG316" s="20"/>
      <c r="HNH316" s="20"/>
      <c r="HNI316" s="20"/>
      <c r="HNJ316" s="20"/>
      <c r="HNK316" s="20"/>
      <c r="HNL316" s="20"/>
      <c r="HNM316" s="20"/>
      <c r="HNN316" s="20"/>
      <c r="HNO316" s="20"/>
      <c r="HNP316" s="20"/>
      <c r="HNQ316" s="20"/>
      <c r="HNR316" s="20"/>
      <c r="HNS316" s="20"/>
      <c r="HNT316" s="20"/>
      <c r="HNU316" s="20"/>
      <c r="HNV316" s="20"/>
      <c r="HNW316" s="20"/>
      <c r="HNX316" s="20"/>
      <c r="HNY316" s="20"/>
      <c r="HNZ316" s="20"/>
      <c r="HOA316" s="20"/>
      <c r="HOB316" s="20"/>
      <c r="HOC316" s="20"/>
      <c r="HOD316" s="20"/>
      <c r="HOE316" s="20"/>
      <c r="HOF316" s="20"/>
      <c r="HOG316" s="20"/>
      <c r="HOH316" s="20"/>
      <c r="HOI316" s="20"/>
      <c r="HOJ316" s="20"/>
      <c r="HOK316" s="20"/>
      <c r="HOL316" s="20"/>
      <c r="HOM316" s="20"/>
      <c r="HON316" s="20"/>
      <c r="HOO316" s="20"/>
      <c r="HOP316" s="20"/>
      <c r="HOQ316" s="20"/>
      <c r="HOR316" s="20"/>
      <c r="HOS316" s="20"/>
      <c r="HOT316" s="20"/>
      <c r="HOU316" s="20"/>
      <c r="HOV316" s="20"/>
      <c r="HOW316" s="20"/>
      <c r="HOX316" s="20"/>
      <c r="HOY316" s="20"/>
      <c r="HOZ316" s="20"/>
      <c r="HPA316" s="20"/>
      <c r="HPB316" s="20"/>
      <c r="HPC316" s="20"/>
      <c r="HPD316" s="20"/>
      <c r="HPE316" s="20"/>
      <c r="HPF316" s="20"/>
      <c r="HPG316" s="20"/>
      <c r="HPH316" s="20"/>
      <c r="HPI316" s="20"/>
      <c r="HPJ316" s="20"/>
      <c r="HPK316" s="20"/>
      <c r="HPL316" s="20"/>
      <c r="HPM316" s="20"/>
      <c r="HPN316" s="20"/>
      <c r="HPO316" s="20"/>
      <c r="HPP316" s="20"/>
      <c r="HPQ316" s="20"/>
      <c r="HPR316" s="20"/>
      <c r="HPS316" s="20"/>
      <c r="HPT316" s="20"/>
      <c r="HPU316" s="20"/>
      <c r="HPV316" s="20"/>
      <c r="HPW316" s="20"/>
      <c r="HPX316" s="20"/>
      <c r="HPY316" s="20"/>
      <c r="HPZ316" s="20"/>
      <c r="HQA316" s="20"/>
      <c r="HQB316" s="20"/>
      <c r="HQC316" s="20"/>
      <c r="HQD316" s="20"/>
      <c r="HQE316" s="20"/>
      <c r="HQF316" s="20"/>
      <c r="HQG316" s="20"/>
      <c r="HQH316" s="20"/>
      <c r="HQI316" s="20"/>
      <c r="HQJ316" s="20"/>
      <c r="HQK316" s="20"/>
      <c r="HQL316" s="20"/>
      <c r="HQM316" s="20"/>
      <c r="HQN316" s="20"/>
      <c r="HQO316" s="20"/>
      <c r="HQP316" s="20"/>
      <c r="HQQ316" s="20"/>
      <c r="HQR316" s="20"/>
      <c r="HQS316" s="20"/>
      <c r="HQT316" s="20"/>
      <c r="HQU316" s="20"/>
      <c r="HQV316" s="20"/>
      <c r="HQW316" s="20"/>
      <c r="HQX316" s="20"/>
      <c r="HQY316" s="20"/>
      <c r="HQZ316" s="20"/>
      <c r="HRA316" s="20"/>
      <c r="HRB316" s="20"/>
      <c r="HRC316" s="20"/>
      <c r="HRD316" s="20"/>
      <c r="HRE316" s="20"/>
      <c r="HRF316" s="20"/>
      <c r="HRG316" s="20"/>
      <c r="HRH316" s="20"/>
      <c r="HRI316" s="20"/>
      <c r="HRJ316" s="20"/>
      <c r="HRK316" s="20"/>
      <c r="HRL316" s="20"/>
      <c r="HRM316" s="20"/>
      <c r="HRN316" s="20"/>
      <c r="HRO316" s="20"/>
      <c r="HRP316" s="20"/>
      <c r="HRQ316" s="20"/>
      <c r="HRR316" s="20"/>
      <c r="HRS316" s="20"/>
      <c r="HRT316" s="20"/>
      <c r="HRU316" s="20"/>
      <c r="HRV316" s="20"/>
      <c r="HRW316" s="20"/>
      <c r="HRX316" s="20"/>
      <c r="HRY316" s="20"/>
      <c r="HRZ316" s="20"/>
      <c r="HSA316" s="20"/>
      <c r="HSB316" s="20"/>
      <c r="HSC316" s="20"/>
      <c r="HSD316" s="20"/>
      <c r="HSE316" s="20"/>
      <c r="HSF316" s="20"/>
      <c r="HSG316" s="20"/>
      <c r="HSH316" s="20"/>
      <c r="HSI316" s="20"/>
      <c r="HSJ316" s="20"/>
      <c r="HSK316" s="20"/>
      <c r="HSL316" s="20"/>
      <c r="HSM316" s="20"/>
      <c r="HSN316" s="20"/>
      <c r="HSO316" s="20"/>
      <c r="HSP316" s="20"/>
      <c r="HSQ316" s="20"/>
      <c r="HSR316" s="20"/>
      <c r="HSS316" s="20"/>
      <c r="HST316" s="20"/>
      <c r="HSU316" s="20"/>
      <c r="HSV316" s="20"/>
      <c r="HSW316" s="20"/>
      <c r="HSX316" s="20"/>
      <c r="HSY316" s="20"/>
      <c r="HSZ316" s="20"/>
      <c r="HTA316" s="20"/>
      <c r="HTB316" s="20"/>
      <c r="HTC316" s="20"/>
      <c r="HTD316" s="20"/>
      <c r="HTE316" s="20"/>
      <c r="HTF316" s="20"/>
      <c r="HTG316" s="20"/>
      <c r="HTH316" s="20"/>
      <c r="HTI316" s="20"/>
      <c r="HTJ316" s="20"/>
      <c r="HTK316" s="20"/>
      <c r="HTL316" s="20"/>
      <c r="HTM316" s="20"/>
      <c r="HTN316" s="20"/>
      <c r="HTO316" s="20"/>
      <c r="HTP316" s="20"/>
      <c r="HTQ316" s="20"/>
      <c r="HTR316" s="20"/>
      <c r="HTS316" s="20"/>
      <c r="HTT316" s="20"/>
      <c r="HTU316" s="20"/>
      <c r="HTV316" s="20"/>
      <c r="HTW316" s="20"/>
      <c r="HTX316" s="20"/>
      <c r="HTY316" s="20"/>
      <c r="HTZ316" s="20"/>
      <c r="HUA316" s="20"/>
      <c r="HUB316" s="20"/>
      <c r="HUC316" s="20"/>
      <c r="HUD316" s="20"/>
      <c r="HUE316" s="20"/>
      <c r="HUF316" s="20"/>
      <c r="HUG316" s="20"/>
      <c r="HUH316" s="20"/>
      <c r="HUI316" s="20"/>
      <c r="HUJ316" s="20"/>
      <c r="HUK316" s="20"/>
      <c r="HUL316" s="20"/>
      <c r="HUM316" s="20"/>
      <c r="HUN316" s="20"/>
      <c r="HUO316" s="20"/>
      <c r="HUP316" s="20"/>
      <c r="HUQ316" s="20"/>
      <c r="HUR316" s="20"/>
      <c r="HUS316" s="20"/>
      <c r="HUT316" s="20"/>
      <c r="HUU316" s="20"/>
      <c r="HUV316" s="20"/>
      <c r="HUW316" s="20"/>
      <c r="HUX316" s="20"/>
      <c r="HUY316" s="20"/>
      <c r="HUZ316" s="20"/>
      <c r="HVA316" s="20"/>
      <c r="HVB316" s="20"/>
      <c r="HVC316" s="20"/>
      <c r="HVD316" s="20"/>
      <c r="HVE316" s="20"/>
      <c r="HVF316" s="20"/>
      <c r="HVG316" s="20"/>
      <c r="HVH316" s="20"/>
      <c r="HVI316" s="20"/>
      <c r="HVJ316" s="20"/>
      <c r="HVK316" s="20"/>
      <c r="HVL316" s="20"/>
      <c r="HVM316" s="20"/>
      <c r="HVN316" s="20"/>
      <c r="HVO316" s="20"/>
      <c r="HVP316" s="20"/>
      <c r="HVQ316" s="20"/>
      <c r="HVR316" s="20"/>
      <c r="HVS316" s="20"/>
      <c r="HVT316" s="20"/>
      <c r="HVU316" s="20"/>
      <c r="HVV316" s="20"/>
      <c r="HVW316" s="20"/>
      <c r="HVX316" s="20"/>
      <c r="HVY316" s="20"/>
      <c r="HVZ316" s="20"/>
      <c r="HWA316" s="20"/>
      <c r="HWB316" s="20"/>
      <c r="HWC316" s="20"/>
      <c r="HWD316" s="20"/>
      <c r="HWE316" s="20"/>
      <c r="HWF316" s="20"/>
      <c r="HWG316" s="20"/>
      <c r="HWH316" s="20"/>
      <c r="HWI316" s="20"/>
      <c r="HWJ316" s="20"/>
      <c r="HWK316" s="20"/>
      <c r="HWL316" s="20"/>
      <c r="HWM316" s="20"/>
      <c r="HWN316" s="20"/>
      <c r="HWO316" s="20"/>
      <c r="HWP316" s="20"/>
      <c r="HWQ316" s="20"/>
      <c r="HWR316" s="20"/>
      <c r="HWS316" s="20"/>
      <c r="HWT316" s="20"/>
      <c r="HWU316" s="20"/>
      <c r="HWV316" s="20"/>
      <c r="HWW316" s="20"/>
      <c r="HWX316" s="20"/>
      <c r="HWY316" s="20"/>
      <c r="HWZ316" s="20"/>
      <c r="HXA316" s="20"/>
      <c r="HXB316" s="20"/>
      <c r="HXC316" s="20"/>
      <c r="HXD316" s="20"/>
      <c r="HXE316" s="20"/>
      <c r="HXF316" s="20"/>
      <c r="HXG316" s="20"/>
      <c r="HXH316" s="20"/>
      <c r="HXI316" s="20"/>
      <c r="HXJ316" s="20"/>
      <c r="HXK316" s="20"/>
      <c r="HXL316" s="20"/>
      <c r="HXM316" s="20"/>
      <c r="HXN316" s="20"/>
      <c r="HXO316" s="20"/>
      <c r="HXP316" s="20"/>
      <c r="HXQ316" s="20"/>
      <c r="HXR316" s="20"/>
      <c r="HXS316" s="20"/>
      <c r="HXT316" s="20"/>
      <c r="HXU316" s="20"/>
      <c r="HXV316" s="20"/>
      <c r="HXW316" s="20"/>
      <c r="HXX316" s="20"/>
      <c r="HXY316" s="20"/>
      <c r="HXZ316" s="20"/>
      <c r="HYA316" s="20"/>
      <c r="HYB316" s="20"/>
      <c r="HYC316" s="20"/>
      <c r="HYD316" s="20"/>
      <c r="HYE316" s="20"/>
      <c r="HYF316" s="20"/>
      <c r="HYG316" s="20"/>
      <c r="HYH316" s="20"/>
      <c r="HYI316" s="20"/>
      <c r="HYJ316" s="20"/>
      <c r="HYK316" s="20"/>
      <c r="HYL316" s="20"/>
      <c r="HYM316" s="20"/>
      <c r="HYN316" s="20"/>
      <c r="HYO316" s="20"/>
      <c r="HYP316" s="20"/>
      <c r="HYQ316" s="20"/>
      <c r="HYR316" s="20"/>
      <c r="HYS316" s="20"/>
      <c r="HYT316" s="20"/>
      <c r="HYU316" s="20"/>
      <c r="HYV316" s="20"/>
      <c r="HYW316" s="20"/>
      <c r="HYX316" s="20"/>
      <c r="HYY316" s="20"/>
      <c r="HYZ316" s="20"/>
      <c r="HZA316" s="20"/>
      <c r="HZB316" s="20"/>
      <c r="HZC316" s="20"/>
      <c r="HZD316" s="20"/>
      <c r="HZE316" s="20"/>
      <c r="HZF316" s="20"/>
      <c r="HZG316" s="20"/>
      <c r="HZH316" s="20"/>
      <c r="HZI316" s="20"/>
      <c r="HZJ316" s="20"/>
      <c r="HZK316" s="20"/>
      <c r="HZL316" s="20"/>
      <c r="HZM316" s="20"/>
      <c r="HZN316" s="20"/>
      <c r="HZO316" s="20"/>
      <c r="HZP316" s="20"/>
      <c r="HZQ316" s="20"/>
      <c r="HZR316" s="20"/>
      <c r="HZS316" s="20"/>
      <c r="HZT316" s="20"/>
      <c r="HZU316" s="20"/>
      <c r="HZV316" s="20"/>
      <c r="HZW316" s="20"/>
      <c r="HZX316" s="20"/>
      <c r="HZY316" s="20"/>
      <c r="HZZ316" s="20"/>
      <c r="IAA316" s="20"/>
      <c r="IAB316" s="20"/>
      <c r="IAC316" s="20"/>
      <c r="IAD316" s="20"/>
      <c r="IAE316" s="20"/>
      <c r="IAF316" s="20"/>
      <c r="IAG316" s="20"/>
      <c r="IAH316" s="20"/>
      <c r="IAI316" s="20"/>
      <c r="IAJ316" s="20"/>
      <c r="IAK316" s="20"/>
      <c r="IAL316" s="20"/>
      <c r="IAM316" s="20"/>
      <c r="IAN316" s="20"/>
      <c r="IAO316" s="20"/>
      <c r="IAP316" s="20"/>
      <c r="IAQ316" s="20"/>
      <c r="IAR316" s="20"/>
      <c r="IAS316" s="20"/>
      <c r="IAT316" s="20"/>
      <c r="IAU316" s="20"/>
      <c r="IAV316" s="20"/>
      <c r="IAW316" s="20"/>
      <c r="IAX316" s="20"/>
      <c r="IAY316" s="20"/>
      <c r="IAZ316" s="20"/>
      <c r="IBA316" s="20"/>
      <c r="IBB316" s="20"/>
      <c r="IBC316" s="20"/>
      <c r="IBD316" s="20"/>
      <c r="IBE316" s="20"/>
      <c r="IBF316" s="20"/>
      <c r="IBG316" s="20"/>
      <c r="IBH316" s="20"/>
      <c r="IBI316" s="20"/>
      <c r="IBJ316" s="20"/>
      <c r="IBK316" s="20"/>
      <c r="IBL316" s="20"/>
      <c r="IBM316" s="20"/>
      <c r="IBN316" s="20"/>
      <c r="IBO316" s="20"/>
      <c r="IBP316" s="20"/>
      <c r="IBQ316" s="20"/>
      <c r="IBR316" s="20"/>
      <c r="IBS316" s="20"/>
      <c r="IBT316" s="20"/>
      <c r="IBU316" s="20"/>
      <c r="IBV316" s="20"/>
      <c r="IBW316" s="20"/>
      <c r="IBX316" s="20"/>
      <c r="IBY316" s="20"/>
      <c r="IBZ316" s="20"/>
      <c r="ICA316" s="20"/>
      <c r="ICB316" s="20"/>
      <c r="ICC316" s="20"/>
      <c r="ICD316" s="20"/>
      <c r="ICE316" s="20"/>
      <c r="ICF316" s="20"/>
      <c r="ICG316" s="20"/>
      <c r="ICH316" s="20"/>
      <c r="ICI316" s="20"/>
      <c r="ICJ316" s="20"/>
      <c r="ICK316" s="20"/>
      <c r="ICL316" s="20"/>
      <c r="ICM316" s="20"/>
      <c r="ICN316" s="20"/>
      <c r="ICO316" s="20"/>
      <c r="ICP316" s="20"/>
      <c r="ICQ316" s="20"/>
      <c r="ICR316" s="20"/>
      <c r="ICS316" s="20"/>
      <c r="ICT316" s="20"/>
      <c r="ICU316" s="20"/>
      <c r="ICV316" s="20"/>
      <c r="ICW316" s="20"/>
      <c r="ICX316" s="20"/>
      <c r="ICY316" s="20"/>
      <c r="ICZ316" s="20"/>
      <c r="IDA316" s="20"/>
      <c r="IDB316" s="20"/>
      <c r="IDC316" s="20"/>
      <c r="IDD316" s="20"/>
      <c r="IDE316" s="20"/>
      <c r="IDF316" s="20"/>
      <c r="IDG316" s="20"/>
      <c r="IDH316" s="20"/>
      <c r="IDI316" s="20"/>
      <c r="IDJ316" s="20"/>
      <c r="IDK316" s="20"/>
      <c r="IDL316" s="20"/>
      <c r="IDM316" s="20"/>
      <c r="IDN316" s="20"/>
      <c r="IDO316" s="20"/>
      <c r="IDP316" s="20"/>
      <c r="IDQ316" s="20"/>
      <c r="IDR316" s="20"/>
      <c r="IDS316" s="20"/>
      <c r="IDT316" s="20"/>
      <c r="IDU316" s="20"/>
      <c r="IDV316" s="20"/>
      <c r="IDW316" s="20"/>
      <c r="IDX316" s="20"/>
      <c r="IDY316" s="20"/>
      <c r="IDZ316" s="20"/>
      <c r="IEA316" s="20"/>
      <c r="IEB316" s="20"/>
      <c r="IEC316" s="20"/>
      <c r="IED316" s="20"/>
      <c r="IEE316" s="20"/>
      <c r="IEF316" s="20"/>
      <c r="IEG316" s="20"/>
      <c r="IEH316" s="20"/>
      <c r="IEI316" s="20"/>
      <c r="IEJ316" s="20"/>
      <c r="IEK316" s="20"/>
      <c r="IEL316" s="20"/>
      <c r="IEM316" s="20"/>
      <c r="IEN316" s="20"/>
      <c r="IEO316" s="20"/>
      <c r="IEP316" s="20"/>
      <c r="IEQ316" s="20"/>
      <c r="IER316" s="20"/>
      <c r="IES316" s="20"/>
      <c r="IET316" s="20"/>
      <c r="IEU316" s="20"/>
      <c r="IEV316" s="20"/>
      <c r="IEW316" s="20"/>
      <c r="IEX316" s="20"/>
      <c r="IEY316" s="20"/>
      <c r="IEZ316" s="20"/>
      <c r="IFA316" s="20"/>
      <c r="IFB316" s="20"/>
      <c r="IFC316" s="20"/>
      <c r="IFD316" s="20"/>
      <c r="IFE316" s="20"/>
      <c r="IFF316" s="20"/>
      <c r="IFG316" s="20"/>
      <c r="IFH316" s="20"/>
      <c r="IFI316" s="20"/>
      <c r="IFJ316" s="20"/>
      <c r="IFK316" s="20"/>
      <c r="IFL316" s="20"/>
      <c r="IFM316" s="20"/>
      <c r="IFN316" s="20"/>
      <c r="IFO316" s="20"/>
      <c r="IFP316" s="20"/>
      <c r="IFQ316" s="20"/>
      <c r="IFR316" s="20"/>
      <c r="IFS316" s="20"/>
      <c r="IFT316" s="20"/>
      <c r="IFU316" s="20"/>
      <c r="IFV316" s="20"/>
      <c r="IFW316" s="20"/>
      <c r="IFX316" s="20"/>
      <c r="IFY316" s="20"/>
      <c r="IFZ316" s="20"/>
      <c r="IGA316" s="20"/>
      <c r="IGB316" s="20"/>
      <c r="IGC316" s="20"/>
      <c r="IGD316" s="20"/>
      <c r="IGE316" s="20"/>
      <c r="IGF316" s="20"/>
      <c r="IGG316" s="20"/>
      <c r="IGH316" s="20"/>
      <c r="IGI316" s="20"/>
      <c r="IGJ316" s="20"/>
      <c r="IGK316" s="20"/>
      <c r="IGL316" s="20"/>
      <c r="IGM316" s="20"/>
      <c r="IGN316" s="20"/>
      <c r="IGO316" s="20"/>
      <c r="IGP316" s="20"/>
      <c r="IGQ316" s="20"/>
      <c r="IGR316" s="20"/>
      <c r="IGS316" s="20"/>
      <c r="IGT316" s="20"/>
      <c r="IGU316" s="20"/>
      <c r="IGV316" s="20"/>
      <c r="IGW316" s="20"/>
      <c r="IGX316" s="20"/>
      <c r="IGY316" s="20"/>
      <c r="IGZ316" s="20"/>
      <c r="IHA316" s="20"/>
      <c r="IHB316" s="20"/>
      <c r="IHC316" s="20"/>
      <c r="IHD316" s="20"/>
      <c r="IHE316" s="20"/>
      <c r="IHF316" s="20"/>
      <c r="IHG316" s="20"/>
      <c r="IHH316" s="20"/>
      <c r="IHI316" s="20"/>
      <c r="IHJ316" s="20"/>
      <c r="IHK316" s="20"/>
      <c r="IHL316" s="20"/>
      <c r="IHM316" s="20"/>
      <c r="IHN316" s="20"/>
      <c r="IHO316" s="20"/>
      <c r="IHP316" s="20"/>
      <c r="IHQ316" s="20"/>
      <c r="IHR316" s="20"/>
      <c r="IHS316" s="20"/>
      <c r="IHT316" s="20"/>
      <c r="IHU316" s="20"/>
      <c r="IHV316" s="20"/>
      <c r="IHW316" s="20"/>
      <c r="IHX316" s="20"/>
      <c r="IHY316" s="20"/>
      <c r="IHZ316" s="20"/>
      <c r="IIA316" s="20"/>
      <c r="IIB316" s="20"/>
      <c r="IIC316" s="20"/>
      <c r="IID316" s="20"/>
      <c r="IIE316" s="20"/>
      <c r="IIF316" s="20"/>
      <c r="IIG316" s="20"/>
      <c r="IIH316" s="20"/>
      <c r="III316" s="20"/>
      <c r="IIJ316" s="20"/>
      <c r="IIK316" s="20"/>
      <c r="IIL316" s="20"/>
      <c r="IIM316" s="20"/>
      <c r="IIN316" s="20"/>
      <c r="IIO316" s="20"/>
      <c r="IIP316" s="20"/>
      <c r="IIQ316" s="20"/>
      <c r="IIR316" s="20"/>
      <c r="IIS316" s="20"/>
      <c r="IIT316" s="20"/>
      <c r="IIU316" s="20"/>
      <c r="IIV316" s="20"/>
      <c r="IIW316" s="20"/>
      <c r="IIX316" s="20"/>
      <c r="IIY316" s="20"/>
      <c r="IIZ316" s="20"/>
      <c r="IJA316" s="20"/>
      <c r="IJB316" s="20"/>
      <c r="IJC316" s="20"/>
      <c r="IJD316" s="20"/>
      <c r="IJE316" s="20"/>
      <c r="IJF316" s="20"/>
      <c r="IJG316" s="20"/>
      <c r="IJH316" s="20"/>
      <c r="IJI316" s="20"/>
      <c r="IJJ316" s="20"/>
      <c r="IJK316" s="20"/>
      <c r="IJL316" s="20"/>
      <c r="IJM316" s="20"/>
      <c r="IJN316" s="20"/>
      <c r="IJO316" s="20"/>
      <c r="IJP316" s="20"/>
      <c r="IJQ316" s="20"/>
      <c r="IJR316" s="20"/>
      <c r="IJS316" s="20"/>
      <c r="IJT316" s="20"/>
      <c r="IJU316" s="20"/>
      <c r="IJV316" s="20"/>
      <c r="IJW316" s="20"/>
      <c r="IJX316" s="20"/>
      <c r="IJY316" s="20"/>
      <c r="IJZ316" s="20"/>
      <c r="IKA316" s="20"/>
      <c r="IKB316" s="20"/>
      <c r="IKC316" s="20"/>
      <c r="IKD316" s="20"/>
      <c r="IKE316" s="20"/>
      <c r="IKF316" s="20"/>
      <c r="IKG316" s="20"/>
      <c r="IKH316" s="20"/>
      <c r="IKI316" s="20"/>
      <c r="IKJ316" s="20"/>
      <c r="IKK316" s="20"/>
      <c r="IKL316" s="20"/>
      <c r="IKM316" s="20"/>
      <c r="IKN316" s="20"/>
      <c r="IKO316" s="20"/>
      <c r="IKP316" s="20"/>
      <c r="IKQ316" s="20"/>
      <c r="IKR316" s="20"/>
      <c r="IKS316" s="20"/>
      <c r="IKT316" s="20"/>
      <c r="IKU316" s="20"/>
      <c r="IKV316" s="20"/>
      <c r="IKW316" s="20"/>
      <c r="IKX316" s="20"/>
      <c r="IKY316" s="20"/>
      <c r="IKZ316" s="20"/>
      <c r="ILA316" s="20"/>
      <c r="ILB316" s="20"/>
      <c r="ILC316" s="20"/>
      <c r="ILD316" s="20"/>
      <c r="ILE316" s="20"/>
      <c r="ILF316" s="20"/>
      <c r="ILG316" s="20"/>
      <c r="ILH316" s="20"/>
      <c r="ILI316" s="20"/>
      <c r="ILJ316" s="20"/>
      <c r="ILK316" s="20"/>
      <c r="ILL316" s="20"/>
      <c r="ILM316" s="20"/>
      <c r="ILN316" s="20"/>
      <c r="ILO316" s="20"/>
      <c r="ILP316" s="20"/>
      <c r="ILQ316" s="20"/>
      <c r="ILR316" s="20"/>
      <c r="ILS316" s="20"/>
      <c r="ILT316" s="20"/>
      <c r="ILU316" s="20"/>
      <c r="ILV316" s="20"/>
      <c r="ILW316" s="20"/>
      <c r="ILX316" s="20"/>
      <c r="ILY316" s="20"/>
      <c r="ILZ316" s="20"/>
      <c r="IMA316" s="20"/>
      <c r="IMB316" s="20"/>
      <c r="IMC316" s="20"/>
      <c r="IMD316" s="20"/>
      <c r="IME316" s="20"/>
      <c r="IMF316" s="20"/>
      <c r="IMG316" s="20"/>
      <c r="IMH316" s="20"/>
      <c r="IMI316" s="20"/>
      <c r="IMJ316" s="20"/>
      <c r="IMK316" s="20"/>
      <c r="IML316" s="20"/>
      <c r="IMM316" s="20"/>
      <c r="IMN316" s="20"/>
      <c r="IMO316" s="20"/>
      <c r="IMP316" s="20"/>
      <c r="IMQ316" s="20"/>
      <c r="IMR316" s="20"/>
      <c r="IMS316" s="20"/>
      <c r="IMT316" s="20"/>
      <c r="IMU316" s="20"/>
      <c r="IMV316" s="20"/>
      <c r="IMW316" s="20"/>
      <c r="IMX316" s="20"/>
      <c r="IMY316" s="20"/>
      <c r="IMZ316" s="20"/>
      <c r="INA316" s="20"/>
      <c r="INB316" s="20"/>
      <c r="INC316" s="20"/>
      <c r="IND316" s="20"/>
      <c r="INE316" s="20"/>
      <c r="INF316" s="20"/>
      <c r="ING316" s="20"/>
      <c r="INH316" s="20"/>
      <c r="INI316" s="20"/>
      <c r="INJ316" s="20"/>
      <c r="INK316" s="20"/>
      <c r="INL316" s="20"/>
      <c r="INM316" s="20"/>
      <c r="INN316" s="20"/>
      <c r="INO316" s="20"/>
      <c r="INP316" s="20"/>
      <c r="INQ316" s="20"/>
      <c r="INR316" s="20"/>
      <c r="INS316" s="20"/>
      <c r="INT316" s="20"/>
      <c r="INU316" s="20"/>
      <c r="INV316" s="20"/>
      <c r="INW316" s="20"/>
      <c r="INX316" s="20"/>
      <c r="INY316" s="20"/>
      <c r="INZ316" s="20"/>
      <c r="IOA316" s="20"/>
      <c r="IOB316" s="20"/>
      <c r="IOC316" s="20"/>
      <c r="IOD316" s="20"/>
      <c r="IOE316" s="20"/>
      <c r="IOF316" s="20"/>
      <c r="IOG316" s="20"/>
      <c r="IOH316" s="20"/>
      <c r="IOI316" s="20"/>
      <c r="IOJ316" s="20"/>
      <c r="IOK316" s="20"/>
      <c r="IOL316" s="20"/>
      <c r="IOM316" s="20"/>
      <c r="ION316" s="20"/>
      <c r="IOO316" s="20"/>
      <c r="IOP316" s="20"/>
      <c r="IOQ316" s="20"/>
      <c r="IOR316" s="20"/>
      <c r="IOS316" s="20"/>
      <c r="IOT316" s="20"/>
      <c r="IOU316" s="20"/>
      <c r="IOV316" s="20"/>
      <c r="IOW316" s="20"/>
      <c r="IOX316" s="20"/>
      <c r="IOY316" s="20"/>
      <c r="IOZ316" s="20"/>
      <c r="IPA316" s="20"/>
      <c r="IPB316" s="20"/>
      <c r="IPC316" s="20"/>
      <c r="IPD316" s="20"/>
      <c r="IPE316" s="20"/>
      <c r="IPF316" s="20"/>
      <c r="IPG316" s="20"/>
      <c r="IPH316" s="20"/>
      <c r="IPI316" s="20"/>
      <c r="IPJ316" s="20"/>
      <c r="IPK316" s="20"/>
      <c r="IPL316" s="20"/>
      <c r="IPM316" s="20"/>
      <c r="IPN316" s="20"/>
      <c r="IPO316" s="20"/>
      <c r="IPP316" s="20"/>
      <c r="IPQ316" s="20"/>
      <c r="IPR316" s="20"/>
      <c r="IPS316" s="20"/>
      <c r="IPT316" s="20"/>
      <c r="IPU316" s="20"/>
      <c r="IPV316" s="20"/>
      <c r="IPW316" s="20"/>
      <c r="IPX316" s="20"/>
      <c r="IPY316" s="20"/>
      <c r="IPZ316" s="20"/>
      <c r="IQA316" s="20"/>
      <c r="IQB316" s="20"/>
      <c r="IQC316" s="20"/>
      <c r="IQD316" s="20"/>
      <c r="IQE316" s="20"/>
      <c r="IQF316" s="20"/>
      <c r="IQG316" s="20"/>
      <c r="IQH316" s="20"/>
      <c r="IQI316" s="20"/>
      <c r="IQJ316" s="20"/>
      <c r="IQK316" s="20"/>
      <c r="IQL316" s="20"/>
      <c r="IQM316" s="20"/>
      <c r="IQN316" s="20"/>
      <c r="IQO316" s="20"/>
      <c r="IQP316" s="20"/>
      <c r="IQQ316" s="20"/>
      <c r="IQR316" s="20"/>
      <c r="IQS316" s="20"/>
      <c r="IQT316" s="20"/>
      <c r="IQU316" s="20"/>
      <c r="IQV316" s="20"/>
      <c r="IQW316" s="20"/>
      <c r="IQX316" s="20"/>
      <c r="IQY316" s="20"/>
      <c r="IQZ316" s="20"/>
      <c r="IRA316" s="20"/>
      <c r="IRB316" s="20"/>
      <c r="IRC316" s="20"/>
      <c r="IRD316" s="20"/>
      <c r="IRE316" s="20"/>
      <c r="IRF316" s="20"/>
      <c r="IRG316" s="20"/>
      <c r="IRH316" s="20"/>
      <c r="IRI316" s="20"/>
      <c r="IRJ316" s="20"/>
      <c r="IRK316" s="20"/>
      <c r="IRL316" s="20"/>
      <c r="IRM316" s="20"/>
      <c r="IRN316" s="20"/>
      <c r="IRO316" s="20"/>
      <c r="IRP316" s="20"/>
      <c r="IRQ316" s="20"/>
      <c r="IRR316" s="20"/>
      <c r="IRS316" s="20"/>
      <c r="IRT316" s="20"/>
      <c r="IRU316" s="20"/>
      <c r="IRV316" s="20"/>
      <c r="IRW316" s="20"/>
      <c r="IRX316" s="20"/>
      <c r="IRY316" s="20"/>
      <c r="IRZ316" s="20"/>
      <c r="ISA316" s="20"/>
      <c r="ISB316" s="20"/>
      <c r="ISC316" s="20"/>
      <c r="ISD316" s="20"/>
      <c r="ISE316" s="20"/>
      <c r="ISF316" s="20"/>
      <c r="ISG316" s="20"/>
      <c r="ISH316" s="20"/>
      <c r="ISI316" s="20"/>
      <c r="ISJ316" s="20"/>
      <c r="ISK316" s="20"/>
      <c r="ISL316" s="20"/>
      <c r="ISM316" s="20"/>
      <c r="ISN316" s="20"/>
      <c r="ISO316" s="20"/>
      <c r="ISP316" s="20"/>
      <c r="ISQ316" s="20"/>
      <c r="ISR316" s="20"/>
      <c r="ISS316" s="20"/>
      <c r="IST316" s="20"/>
      <c r="ISU316" s="20"/>
      <c r="ISV316" s="20"/>
      <c r="ISW316" s="20"/>
      <c r="ISX316" s="20"/>
      <c r="ISY316" s="20"/>
      <c r="ISZ316" s="20"/>
      <c r="ITA316" s="20"/>
      <c r="ITB316" s="20"/>
      <c r="ITC316" s="20"/>
      <c r="ITD316" s="20"/>
      <c r="ITE316" s="20"/>
      <c r="ITF316" s="20"/>
      <c r="ITG316" s="20"/>
      <c r="ITH316" s="20"/>
      <c r="ITI316" s="20"/>
      <c r="ITJ316" s="20"/>
      <c r="ITK316" s="20"/>
      <c r="ITL316" s="20"/>
      <c r="ITM316" s="20"/>
      <c r="ITN316" s="20"/>
      <c r="ITO316" s="20"/>
      <c r="ITP316" s="20"/>
      <c r="ITQ316" s="20"/>
      <c r="ITR316" s="20"/>
      <c r="ITS316" s="20"/>
      <c r="ITT316" s="20"/>
      <c r="ITU316" s="20"/>
      <c r="ITV316" s="20"/>
      <c r="ITW316" s="20"/>
      <c r="ITX316" s="20"/>
      <c r="ITY316" s="20"/>
      <c r="ITZ316" s="20"/>
      <c r="IUA316" s="20"/>
      <c r="IUB316" s="20"/>
      <c r="IUC316" s="20"/>
      <c r="IUD316" s="20"/>
      <c r="IUE316" s="20"/>
      <c r="IUF316" s="20"/>
      <c r="IUG316" s="20"/>
      <c r="IUH316" s="20"/>
      <c r="IUI316" s="20"/>
      <c r="IUJ316" s="20"/>
      <c r="IUK316" s="20"/>
      <c r="IUL316" s="20"/>
      <c r="IUM316" s="20"/>
      <c r="IUN316" s="20"/>
      <c r="IUO316" s="20"/>
      <c r="IUP316" s="20"/>
      <c r="IUQ316" s="20"/>
      <c r="IUR316" s="20"/>
      <c r="IUS316" s="20"/>
      <c r="IUT316" s="20"/>
      <c r="IUU316" s="20"/>
      <c r="IUV316" s="20"/>
      <c r="IUW316" s="20"/>
      <c r="IUX316" s="20"/>
      <c r="IUY316" s="20"/>
      <c r="IUZ316" s="20"/>
      <c r="IVA316" s="20"/>
      <c r="IVB316" s="20"/>
      <c r="IVC316" s="20"/>
      <c r="IVD316" s="20"/>
      <c r="IVE316" s="20"/>
      <c r="IVF316" s="20"/>
      <c r="IVG316" s="20"/>
      <c r="IVH316" s="20"/>
      <c r="IVI316" s="20"/>
      <c r="IVJ316" s="20"/>
      <c r="IVK316" s="20"/>
      <c r="IVL316" s="20"/>
      <c r="IVM316" s="20"/>
      <c r="IVN316" s="20"/>
      <c r="IVO316" s="20"/>
      <c r="IVP316" s="20"/>
      <c r="IVQ316" s="20"/>
      <c r="IVR316" s="20"/>
      <c r="IVS316" s="20"/>
      <c r="IVT316" s="20"/>
      <c r="IVU316" s="20"/>
      <c r="IVV316" s="20"/>
      <c r="IVW316" s="20"/>
      <c r="IVX316" s="20"/>
      <c r="IVY316" s="20"/>
      <c r="IVZ316" s="20"/>
      <c r="IWA316" s="20"/>
      <c r="IWB316" s="20"/>
      <c r="IWC316" s="20"/>
      <c r="IWD316" s="20"/>
      <c r="IWE316" s="20"/>
      <c r="IWF316" s="20"/>
      <c r="IWG316" s="20"/>
      <c r="IWH316" s="20"/>
      <c r="IWI316" s="20"/>
      <c r="IWJ316" s="20"/>
      <c r="IWK316" s="20"/>
      <c r="IWL316" s="20"/>
      <c r="IWM316" s="20"/>
      <c r="IWN316" s="20"/>
      <c r="IWO316" s="20"/>
      <c r="IWP316" s="20"/>
      <c r="IWQ316" s="20"/>
      <c r="IWR316" s="20"/>
      <c r="IWS316" s="20"/>
      <c r="IWT316" s="20"/>
      <c r="IWU316" s="20"/>
      <c r="IWV316" s="20"/>
      <c r="IWW316" s="20"/>
      <c r="IWX316" s="20"/>
      <c r="IWY316" s="20"/>
      <c r="IWZ316" s="20"/>
      <c r="IXA316" s="20"/>
      <c r="IXB316" s="20"/>
      <c r="IXC316" s="20"/>
      <c r="IXD316" s="20"/>
      <c r="IXE316" s="20"/>
      <c r="IXF316" s="20"/>
      <c r="IXG316" s="20"/>
      <c r="IXH316" s="20"/>
      <c r="IXI316" s="20"/>
      <c r="IXJ316" s="20"/>
      <c r="IXK316" s="20"/>
      <c r="IXL316" s="20"/>
      <c r="IXM316" s="20"/>
      <c r="IXN316" s="20"/>
      <c r="IXO316" s="20"/>
      <c r="IXP316" s="20"/>
      <c r="IXQ316" s="20"/>
      <c r="IXR316" s="20"/>
      <c r="IXS316" s="20"/>
      <c r="IXT316" s="20"/>
      <c r="IXU316" s="20"/>
      <c r="IXV316" s="20"/>
      <c r="IXW316" s="20"/>
      <c r="IXX316" s="20"/>
      <c r="IXY316" s="20"/>
      <c r="IXZ316" s="20"/>
      <c r="IYA316" s="20"/>
      <c r="IYB316" s="20"/>
      <c r="IYC316" s="20"/>
      <c r="IYD316" s="20"/>
      <c r="IYE316" s="20"/>
      <c r="IYF316" s="20"/>
      <c r="IYG316" s="20"/>
      <c r="IYH316" s="20"/>
      <c r="IYI316" s="20"/>
      <c r="IYJ316" s="20"/>
      <c r="IYK316" s="20"/>
      <c r="IYL316" s="20"/>
      <c r="IYM316" s="20"/>
      <c r="IYN316" s="20"/>
      <c r="IYO316" s="20"/>
      <c r="IYP316" s="20"/>
      <c r="IYQ316" s="20"/>
      <c r="IYR316" s="20"/>
      <c r="IYS316" s="20"/>
      <c r="IYT316" s="20"/>
      <c r="IYU316" s="20"/>
      <c r="IYV316" s="20"/>
      <c r="IYW316" s="20"/>
      <c r="IYX316" s="20"/>
      <c r="IYY316" s="20"/>
      <c r="IYZ316" s="20"/>
      <c r="IZA316" s="20"/>
      <c r="IZB316" s="20"/>
      <c r="IZC316" s="20"/>
      <c r="IZD316" s="20"/>
      <c r="IZE316" s="20"/>
      <c r="IZF316" s="20"/>
      <c r="IZG316" s="20"/>
      <c r="IZH316" s="20"/>
      <c r="IZI316" s="20"/>
      <c r="IZJ316" s="20"/>
      <c r="IZK316" s="20"/>
      <c r="IZL316" s="20"/>
      <c r="IZM316" s="20"/>
      <c r="IZN316" s="20"/>
      <c r="IZO316" s="20"/>
      <c r="IZP316" s="20"/>
      <c r="IZQ316" s="20"/>
      <c r="IZR316" s="20"/>
      <c r="IZS316" s="20"/>
      <c r="IZT316" s="20"/>
      <c r="IZU316" s="20"/>
      <c r="IZV316" s="20"/>
      <c r="IZW316" s="20"/>
      <c r="IZX316" s="20"/>
      <c r="IZY316" s="20"/>
      <c r="IZZ316" s="20"/>
      <c r="JAA316" s="20"/>
      <c r="JAB316" s="20"/>
      <c r="JAC316" s="20"/>
      <c r="JAD316" s="20"/>
      <c r="JAE316" s="20"/>
      <c r="JAF316" s="20"/>
      <c r="JAG316" s="20"/>
      <c r="JAH316" s="20"/>
      <c r="JAI316" s="20"/>
      <c r="JAJ316" s="20"/>
      <c r="JAK316" s="20"/>
      <c r="JAL316" s="20"/>
      <c r="JAM316" s="20"/>
      <c r="JAN316" s="20"/>
      <c r="JAO316" s="20"/>
      <c r="JAP316" s="20"/>
      <c r="JAQ316" s="20"/>
      <c r="JAR316" s="20"/>
      <c r="JAS316" s="20"/>
      <c r="JAT316" s="20"/>
      <c r="JAU316" s="20"/>
      <c r="JAV316" s="20"/>
      <c r="JAW316" s="20"/>
      <c r="JAX316" s="20"/>
      <c r="JAY316" s="20"/>
      <c r="JAZ316" s="20"/>
      <c r="JBA316" s="20"/>
      <c r="JBB316" s="20"/>
      <c r="JBC316" s="20"/>
      <c r="JBD316" s="20"/>
      <c r="JBE316" s="20"/>
      <c r="JBF316" s="20"/>
      <c r="JBG316" s="20"/>
      <c r="JBH316" s="20"/>
      <c r="JBI316" s="20"/>
      <c r="JBJ316" s="20"/>
      <c r="JBK316" s="20"/>
      <c r="JBL316" s="20"/>
      <c r="JBM316" s="20"/>
      <c r="JBN316" s="20"/>
      <c r="JBO316" s="20"/>
      <c r="JBP316" s="20"/>
      <c r="JBQ316" s="20"/>
      <c r="JBR316" s="20"/>
      <c r="JBS316" s="20"/>
      <c r="JBT316" s="20"/>
      <c r="JBU316" s="20"/>
      <c r="JBV316" s="20"/>
      <c r="JBW316" s="20"/>
      <c r="JBX316" s="20"/>
      <c r="JBY316" s="20"/>
      <c r="JBZ316" s="20"/>
      <c r="JCA316" s="20"/>
      <c r="JCB316" s="20"/>
      <c r="JCC316" s="20"/>
      <c r="JCD316" s="20"/>
      <c r="JCE316" s="20"/>
      <c r="JCF316" s="20"/>
      <c r="JCG316" s="20"/>
      <c r="JCH316" s="20"/>
      <c r="JCI316" s="20"/>
      <c r="JCJ316" s="20"/>
      <c r="JCK316" s="20"/>
      <c r="JCL316" s="20"/>
      <c r="JCM316" s="20"/>
      <c r="JCN316" s="20"/>
      <c r="JCO316" s="20"/>
      <c r="JCP316" s="20"/>
      <c r="JCQ316" s="20"/>
      <c r="JCR316" s="20"/>
      <c r="JCS316" s="20"/>
      <c r="JCT316" s="20"/>
      <c r="JCU316" s="20"/>
      <c r="JCV316" s="20"/>
      <c r="JCW316" s="20"/>
      <c r="JCX316" s="20"/>
      <c r="JCY316" s="20"/>
      <c r="JCZ316" s="20"/>
      <c r="JDA316" s="20"/>
      <c r="JDB316" s="20"/>
      <c r="JDC316" s="20"/>
      <c r="JDD316" s="20"/>
      <c r="JDE316" s="20"/>
      <c r="JDF316" s="20"/>
      <c r="JDG316" s="20"/>
      <c r="JDH316" s="20"/>
      <c r="JDI316" s="20"/>
      <c r="JDJ316" s="20"/>
      <c r="JDK316" s="20"/>
      <c r="JDL316" s="20"/>
      <c r="JDM316" s="20"/>
      <c r="JDN316" s="20"/>
      <c r="JDO316" s="20"/>
      <c r="JDP316" s="20"/>
      <c r="JDQ316" s="20"/>
      <c r="JDR316" s="20"/>
      <c r="JDS316" s="20"/>
      <c r="JDT316" s="20"/>
      <c r="JDU316" s="20"/>
      <c r="JDV316" s="20"/>
      <c r="JDW316" s="20"/>
      <c r="JDX316" s="20"/>
      <c r="JDY316" s="20"/>
      <c r="JDZ316" s="20"/>
      <c r="JEA316" s="20"/>
      <c r="JEB316" s="20"/>
      <c r="JEC316" s="20"/>
      <c r="JED316" s="20"/>
      <c r="JEE316" s="20"/>
      <c r="JEF316" s="20"/>
      <c r="JEG316" s="20"/>
      <c r="JEH316" s="20"/>
      <c r="JEI316" s="20"/>
      <c r="JEJ316" s="20"/>
      <c r="JEK316" s="20"/>
      <c r="JEL316" s="20"/>
      <c r="JEM316" s="20"/>
      <c r="JEN316" s="20"/>
      <c r="JEO316" s="20"/>
      <c r="JEP316" s="20"/>
      <c r="JEQ316" s="20"/>
      <c r="JER316" s="20"/>
      <c r="JES316" s="20"/>
      <c r="JET316" s="20"/>
      <c r="JEU316" s="20"/>
      <c r="JEV316" s="20"/>
      <c r="JEW316" s="20"/>
      <c r="JEX316" s="20"/>
      <c r="JEY316" s="20"/>
      <c r="JEZ316" s="20"/>
      <c r="JFA316" s="20"/>
      <c r="JFB316" s="20"/>
      <c r="JFC316" s="20"/>
      <c r="JFD316" s="20"/>
      <c r="JFE316" s="20"/>
      <c r="JFF316" s="20"/>
      <c r="JFG316" s="20"/>
      <c r="JFH316" s="20"/>
      <c r="JFI316" s="20"/>
      <c r="JFJ316" s="20"/>
      <c r="JFK316" s="20"/>
      <c r="JFL316" s="20"/>
      <c r="JFM316" s="20"/>
      <c r="JFN316" s="20"/>
      <c r="JFO316" s="20"/>
      <c r="JFP316" s="20"/>
      <c r="JFQ316" s="20"/>
      <c r="JFR316" s="20"/>
      <c r="JFS316" s="20"/>
      <c r="JFT316" s="20"/>
      <c r="JFU316" s="20"/>
      <c r="JFV316" s="20"/>
      <c r="JFW316" s="20"/>
      <c r="JFX316" s="20"/>
      <c r="JFY316" s="20"/>
      <c r="JFZ316" s="20"/>
      <c r="JGA316" s="20"/>
      <c r="JGB316" s="20"/>
      <c r="JGC316" s="20"/>
      <c r="JGD316" s="20"/>
      <c r="JGE316" s="20"/>
      <c r="JGF316" s="20"/>
      <c r="JGG316" s="20"/>
      <c r="JGH316" s="20"/>
      <c r="JGI316" s="20"/>
      <c r="JGJ316" s="20"/>
      <c r="JGK316" s="20"/>
      <c r="JGL316" s="20"/>
      <c r="JGM316" s="20"/>
      <c r="JGN316" s="20"/>
      <c r="JGO316" s="20"/>
      <c r="JGP316" s="20"/>
      <c r="JGQ316" s="20"/>
      <c r="JGR316" s="20"/>
      <c r="JGS316" s="20"/>
      <c r="JGT316" s="20"/>
      <c r="JGU316" s="20"/>
      <c r="JGV316" s="20"/>
      <c r="JGW316" s="20"/>
      <c r="JGX316" s="20"/>
      <c r="JGY316" s="20"/>
      <c r="JGZ316" s="20"/>
      <c r="JHA316" s="20"/>
      <c r="JHB316" s="20"/>
      <c r="JHC316" s="20"/>
      <c r="JHD316" s="20"/>
      <c r="JHE316" s="20"/>
      <c r="JHF316" s="20"/>
      <c r="JHG316" s="20"/>
      <c r="JHH316" s="20"/>
      <c r="JHI316" s="20"/>
      <c r="JHJ316" s="20"/>
      <c r="JHK316" s="20"/>
      <c r="JHL316" s="20"/>
      <c r="JHM316" s="20"/>
      <c r="JHN316" s="20"/>
      <c r="JHO316" s="20"/>
      <c r="JHP316" s="20"/>
      <c r="JHQ316" s="20"/>
      <c r="JHR316" s="20"/>
      <c r="JHS316" s="20"/>
      <c r="JHT316" s="20"/>
      <c r="JHU316" s="20"/>
      <c r="JHV316" s="20"/>
      <c r="JHW316" s="20"/>
      <c r="JHX316" s="20"/>
      <c r="JHY316" s="20"/>
      <c r="JHZ316" s="20"/>
      <c r="JIA316" s="20"/>
      <c r="JIB316" s="20"/>
      <c r="JIC316" s="20"/>
      <c r="JID316" s="20"/>
      <c r="JIE316" s="20"/>
      <c r="JIF316" s="20"/>
      <c r="JIG316" s="20"/>
      <c r="JIH316" s="20"/>
      <c r="JII316" s="20"/>
      <c r="JIJ316" s="20"/>
      <c r="JIK316" s="20"/>
      <c r="JIL316" s="20"/>
      <c r="JIM316" s="20"/>
      <c r="JIN316" s="20"/>
      <c r="JIO316" s="20"/>
      <c r="JIP316" s="20"/>
      <c r="JIQ316" s="20"/>
      <c r="JIR316" s="20"/>
      <c r="JIS316" s="20"/>
      <c r="JIT316" s="20"/>
      <c r="JIU316" s="20"/>
      <c r="JIV316" s="20"/>
      <c r="JIW316" s="20"/>
      <c r="JIX316" s="20"/>
      <c r="JIY316" s="20"/>
      <c r="JIZ316" s="20"/>
      <c r="JJA316" s="20"/>
      <c r="JJB316" s="20"/>
      <c r="JJC316" s="20"/>
      <c r="JJD316" s="20"/>
      <c r="JJE316" s="20"/>
      <c r="JJF316" s="20"/>
      <c r="JJG316" s="20"/>
      <c r="JJH316" s="20"/>
      <c r="JJI316" s="20"/>
      <c r="JJJ316" s="20"/>
      <c r="JJK316" s="20"/>
      <c r="JJL316" s="20"/>
      <c r="JJM316" s="20"/>
      <c r="JJN316" s="20"/>
      <c r="JJO316" s="20"/>
      <c r="JJP316" s="20"/>
      <c r="JJQ316" s="20"/>
      <c r="JJR316" s="20"/>
      <c r="JJS316" s="20"/>
      <c r="JJT316" s="20"/>
      <c r="JJU316" s="20"/>
      <c r="JJV316" s="20"/>
      <c r="JJW316" s="20"/>
      <c r="JJX316" s="20"/>
      <c r="JJY316" s="20"/>
      <c r="JJZ316" s="20"/>
      <c r="JKA316" s="20"/>
      <c r="JKB316" s="20"/>
      <c r="JKC316" s="20"/>
      <c r="JKD316" s="20"/>
      <c r="JKE316" s="20"/>
      <c r="JKF316" s="20"/>
      <c r="JKG316" s="20"/>
      <c r="JKH316" s="20"/>
      <c r="JKI316" s="20"/>
      <c r="JKJ316" s="20"/>
      <c r="JKK316" s="20"/>
      <c r="JKL316" s="20"/>
      <c r="JKM316" s="20"/>
      <c r="JKN316" s="20"/>
      <c r="JKO316" s="20"/>
      <c r="JKP316" s="20"/>
      <c r="JKQ316" s="20"/>
      <c r="JKR316" s="20"/>
      <c r="JKS316" s="20"/>
      <c r="JKT316" s="20"/>
      <c r="JKU316" s="20"/>
      <c r="JKV316" s="20"/>
      <c r="JKW316" s="20"/>
      <c r="JKX316" s="20"/>
      <c r="JKY316" s="20"/>
      <c r="JKZ316" s="20"/>
      <c r="JLA316" s="20"/>
      <c r="JLB316" s="20"/>
      <c r="JLC316" s="20"/>
      <c r="JLD316" s="20"/>
      <c r="JLE316" s="20"/>
      <c r="JLF316" s="20"/>
      <c r="JLG316" s="20"/>
      <c r="JLH316" s="20"/>
      <c r="JLI316" s="20"/>
      <c r="JLJ316" s="20"/>
      <c r="JLK316" s="20"/>
      <c r="JLL316" s="20"/>
      <c r="JLM316" s="20"/>
      <c r="JLN316" s="20"/>
      <c r="JLO316" s="20"/>
      <c r="JLP316" s="20"/>
      <c r="JLQ316" s="20"/>
      <c r="JLR316" s="20"/>
      <c r="JLS316" s="20"/>
      <c r="JLT316" s="20"/>
      <c r="JLU316" s="20"/>
      <c r="JLV316" s="20"/>
      <c r="JLW316" s="20"/>
      <c r="JLX316" s="20"/>
      <c r="JLY316" s="20"/>
      <c r="JLZ316" s="20"/>
      <c r="JMA316" s="20"/>
      <c r="JMB316" s="20"/>
      <c r="JMC316" s="20"/>
      <c r="JMD316" s="20"/>
      <c r="JME316" s="20"/>
      <c r="JMF316" s="20"/>
      <c r="JMG316" s="20"/>
      <c r="JMH316" s="20"/>
      <c r="JMI316" s="20"/>
      <c r="JMJ316" s="20"/>
      <c r="JMK316" s="20"/>
      <c r="JML316" s="20"/>
      <c r="JMM316" s="20"/>
      <c r="JMN316" s="20"/>
      <c r="JMO316" s="20"/>
      <c r="JMP316" s="20"/>
      <c r="JMQ316" s="20"/>
      <c r="JMR316" s="20"/>
      <c r="JMS316" s="20"/>
      <c r="JMT316" s="20"/>
      <c r="JMU316" s="20"/>
      <c r="JMV316" s="20"/>
      <c r="JMW316" s="20"/>
      <c r="JMX316" s="20"/>
      <c r="JMY316" s="20"/>
      <c r="JMZ316" s="20"/>
      <c r="JNA316" s="20"/>
      <c r="JNB316" s="20"/>
      <c r="JNC316" s="20"/>
      <c r="JND316" s="20"/>
      <c r="JNE316" s="20"/>
      <c r="JNF316" s="20"/>
      <c r="JNG316" s="20"/>
      <c r="JNH316" s="20"/>
      <c r="JNI316" s="20"/>
      <c r="JNJ316" s="20"/>
      <c r="JNK316" s="20"/>
      <c r="JNL316" s="20"/>
      <c r="JNM316" s="20"/>
      <c r="JNN316" s="20"/>
      <c r="JNO316" s="20"/>
      <c r="JNP316" s="20"/>
      <c r="JNQ316" s="20"/>
      <c r="JNR316" s="20"/>
      <c r="JNS316" s="20"/>
      <c r="JNT316" s="20"/>
      <c r="JNU316" s="20"/>
      <c r="JNV316" s="20"/>
      <c r="JNW316" s="20"/>
      <c r="JNX316" s="20"/>
      <c r="JNY316" s="20"/>
      <c r="JNZ316" s="20"/>
      <c r="JOA316" s="20"/>
      <c r="JOB316" s="20"/>
      <c r="JOC316" s="20"/>
      <c r="JOD316" s="20"/>
      <c r="JOE316" s="20"/>
      <c r="JOF316" s="20"/>
      <c r="JOG316" s="20"/>
      <c r="JOH316" s="20"/>
      <c r="JOI316" s="20"/>
      <c r="JOJ316" s="20"/>
      <c r="JOK316" s="20"/>
      <c r="JOL316" s="20"/>
      <c r="JOM316" s="20"/>
      <c r="JON316" s="20"/>
      <c r="JOO316" s="20"/>
      <c r="JOP316" s="20"/>
      <c r="JOQ316" s="20"/>
      <c r="JOR316" s="20"/>
      <c r="JOS316" s="20"/>
      <c r="JOT316" s="20"/>
      <c r="JOU316" s="20"/>
      <c r="JOV316" s="20"/>
      <c r="JOW316" s="20"/>
      <c r="JOX316" s="20"/>
      <c r="JOY316" s="20"/>
      <c r="JOZ316" s="20"/>
      <c r="JPA316" s="20"/>
      <c r="JPB316" s="20"/>
      <c r="JPC316" s="20"/>
      <c r="JPD316" s="20"/>
      <c r="JPE316" s="20"/>
      <c r="JPF316" s="20"/>
      <c r="JPG316" s="20"/>
      <c r="JPH316" s="20"/>
      <c r="JPI316" s="20"/>
      <c r="JPJ316" s="20"/>
      <c r="JPK316" s="20"/>
      <c r="JPL316" s="20"/>
      <c r="JPM316" s="20"/>
      <c r="JPN316" s="20"/>
      <c r="JPO316" s="20"/>
      <c r="JPP316" s="20"/>
      <c r="JPQ316" s="20"/>
      <c r="JPR316" s="20"/>
      <c r="JPS316" s="20"/>
      <c r="JPT316" s="20"/>
      <c r="JPU316" s="20"/>
      <c r="JPV316" s="20"/>
      <c r="JPW316" s="20"/>
      <c r="JPX316" s="20"/>
      <c r="JPY316" s="20"/>
      <c r="JPZ316" s="20"/>
      <c r="JQA316" s="20"/>
      <c r="JQB316" s="20"/>
      <c r="JQC316" s="20"/>
      <c r="JQD316" s="20"/>
      <c r="JQE316" s="20"/>
      <c r="JQF316" s="20"/>
      <c r="JQG316" s="20"/>
      <c r="JQH316" s="20"/>
      <c r="JQI316" s="20"/>
      <c r="JQJ316" s="20"/>
      <c r="JQK316" s="20"/>
      <c r="JQL316" s="20"/>
      <c r="JQM316" s="20"/>
      <c r="JQN316" s="20"/>
      <c r="JQO316" s="20"/>
      <c r="JQP316" s="20"/>
      <c r="JQQ316" s="20"/>
      <c r="JQR316" s="20"/>
      <c r="JQS316" s="20"/>
      <c r="JQT316" s="20"/>
      <c r="JQU316" s="20"/>
      <c r="JQV316" s="20"/>
      <c r="JQW316" s="20"/>
      <c r="JQX316" s="20"/>
      <c r="JQY316" s="20"/>
      <c r="JQZ316" s="20"/>
      <c r="JRA316" s="20"/>
      <c r="JRB316" s="20"/>
      <c r="JRC316" s="20"/>
      <c r="JRD316" s="20"/>
      <c r="JRE316" s="20"/>
      <c r="JRF316" s="20"/>
      <c r="JRG316" s="20"/>
      <c r="JRH316" s="20"/>
      <c r="JRI316" s="20"/>
      <c r="JRJ316" s="20"/>
      <c r="JRK316" s="20"/>
      <c r="JRL316" s="20"/>
      <c r="JRM316" s="20"/>
      <c r="JRN316" s="20"/>
      <c r="JRO316" s="20"/>
      <c r="JRP316" s="20"/>
      <c r="JRQ316" s="20"/>
      <c r="JRR316" s="20"/>
      <c r="JRS316" s="20"/>
      <c r="JRT316" s="20"/>
      <c r="JRU316" s="20"/>
      <c r="JRV316" s="20"/>
      <c r="JRW316" s="20"/>
      <c r="JRX316" s="20"/>
      <c r="JRY316" s="20"/>
      <c r="JRZ316" s="20"/>
      <c r="JSA316" s="20"/>
      <c r="JSB316" s="20"/>
      <c r="JSC316" s="20"/>
      <c r="JSD316" s="20"/>
      <c r="JSE316" s="20"/>
      <c r="JSF316" s="20"/>
      <c r="JSG316" s="20"/>
      <c r="JSH316" s="20"/>
      <c r="JSI316" s="20"/>
      <c r="JSJ316" s="20"/>
      <c r="JSK316" s="20"/>
      <c r="JSL316" s="20"/>
      <c r="JSM316" s="20"/>
      <c r="JSN316" s="20"/>
      <c r="JSO316" s="20"/>
      <c r="JSP316" s="20"/>
      <c r="JSQ316" s="20"/>
      <c r="JSR316" s="20"/>
      <c r="JSS316" s="20"/>
      <c r="JST316" s="20"/>
      <c r="JSU316" s="20"/>
      <c r="JSV316" s="20"/>
      <c r="JSW316" s="20"/>
      <c r="JSX316" s="20"/>
      <c r="JSY316" s="20"/>
      <c r="JSZ316" s="20"/>
      <c r="JTA316" s="20"/>
      <c r="JTB316" s="20"/>
      <c r="JTC316" s="20"/>
      <c r="JTD316" s="20"/>
      <c r="JTE316" s="20"/>
      <c r="JTF316" s="20"/>
      <c r="JTG316" s="20"/>
      <c r="JTH316" s="20"/>
      <c r="JTI316" s="20"/>
      <c r="JTJ316" s="20"/>
      <c r="JTK316" s="20"/>
      <c r="JTL316" s="20"/>
      <c r="JTM316" s="20"/>
      <c r="JTN316" s="20"/>
      <c r="JTO316" s="20"/>
      <c r="JTP316" s="20"/>
      <c r="JTQ316" s="20"/>
      <c r="JTR316" s="20"/>
      <c r="JTS316" s="20"/>
      <c r="JTT316" s="20"/>
      <c r="JTU316" s="20"/>
      <c r="JTV316" s="20"/>
      <c r="JTW316" s="20"/>
      <c r="JTX316" s="20"/>
      <c r="JTY316" s="20"/>
      <c r="JTZ316" s="20"/>
      <c r="JUA316" s="20"/>
      <c r="JUB316" s="20"/>
      <c r="JUC316" s="20"/>
      <c r="JUD316" s="20"/>
      <c r="JUE316" s="20"/>
      <c r="JUF316" s="20"/>
      <c r="JUG316" s="20"/>
      <c r="JUH316" s="20"/>
      <c r="JUI316" s="20"/>
      <c r="JUJ316" s="20"/>
      <c r="JUK316" s="20"/>
      <c r="JUL316" s="20"/>
      <c r="JUM316" s="20"/>
      <c r="JUN316" s="20"/>
      <c r="JUO316" s="20"/>
      <c r="JUP316" s="20"/>
      <c r="JUQ316" s="20"/>
      <c r="JUR316" s="20"/>
      <c r="JUS316" s="20"/>
      <c r="JUT316" s="20"/>
      <c r="JUU316" s="20"/>
      <c r="JUV316" s="20"/>
      <c r="JUW316" s="20"/>
      <c r="JUX316" s="20"/>
      <c r="JUY316" s="20"/>
      <c r="JUZ316" s="20"/>
      <c r="JVA316" s="20"/>
      <c r="JVB316" s="20"/>
      <c r="JVC316" s="20"/>
      <c r="JVD316" s="20"/>
      <c r="JVE316" s="20"/>
      <c r="JVF316" s="20"/>
      <c r="JVG316" s="20"/>
      <c r="JVH316" s="20"/>
      <c r="JVI316" s="20"/>
      <c r="JVJ316" s="20"/>
      <c r="JVK316" s="20"/>
      <c r="JVL316" s="20"/>
      <c r="JVM316" s="20"/>
      <c r="JVN316" s="20"/>
      <c r="JVO316" s="20"/>
      <c r="JVP316" s="20"/>
      <c r="JVQ316" s="20"/>
      <c r="JVR316" s="20"/>
      <c r="JVS316" s="20"/>
      <c r="JVT316" s="20"/>
      <c r="JVU316" s="20"/>
      <c r="JVV316" s="20"/>
      <c r="JVW316" s="20"/>
      <c r="JVX316" s="20"/>
      <c r="JVY316" s="20"/>
      <c r="JVZ316" s="20"/>
      <c r="JWA316" s="20"/>
      <c r="JWB316" s="20"/>
      <c r="JWC316" s="20"/>
      <c r="JWD316" s="20"/>
      <c r="JWE316" s="20"/>
      <c r="JWF316" s="20"/>
      <c r="JWG316" s="20"/>
      <c r="JWH316" s="20"/>
      <c r="JWI316" s="20"/>
      <c r="JWJ316" s="20"/>
      <c r="JWK316" s="20"/>
      <c r="JWL316" s="20"/>
      <c r="JWM316" s="20"/>
      <c r="JWN316" s="20"/>
      <c r="JWO316" s="20"/>
      <c r="JWP316" s="20"/>
      <c r="JWQ316" s="20"/>
      <c r="JWR316" s="20"/>
      <c r="JWS316" s="20"/>
      <c r="JWT316" s="20"/>
      <c r="JWU316" s="20"/>
      <c r="JWV316" s="20"/>
      <c r="JWW316" s="20"/>
      <c r="JWX316" s="20"/>
      <c r="JWY316" s="20"/>
      <c r="JWZ316" s="20"/>
      <c r="JXA316" s="20"/>
      <c r="JXB316" s="20"/>
      <c r="JXC316" s="20"/>
      <c r="JXD316" s="20"/>
      <c r="JXE316" s="20"/>
      <c r="JXF316" s="20"/>
      <c r="JXG316" s="20"/>
      <c r="JXH316" s="20"/>
      <c r="JXI316" s="20"/>
      <c r="JXJ316" s="20"/>
      <c r="JXK316" s="20"/>
      <c r="JXL316" s="20"/>
      <c r="JXM316" s="20"/>
      <c r="JXN316" s="20"/>
      <c r="JXO316" s="20"/>
      <c r="JXP316" s="20"/>
      <c r="JXQ316" s="20"/>
      <c r="JXR316" s="20"/>
      <c r="JXS316" s="20"/>
      <c r="JXT316" s="20"/>
      <c r="JXU316" s="20"/>
      <c r="JXV316" s="20"/>
      <c r="JXW316" s="20"/>
      <c r="JXX316" s="20"/>
      <c r="JXY316" s="20"/>
      <c r="JXZ316" s="20"/>
      <c r="JYA316" s="20"/>
      <c r="JYB316" s="20"/>
      <c r="JYC316" s="20"/>
      <c r="JYD316" s="20"/>
      <c r="JYE316" s="20"/>
      <c r="JYF316" s="20"/>
      <c r="JYG316" s="20"/>
      <c r="JYH316" s="20"/>
      <c r="JYI316" s="20"/>
      <c r="JYJ316" s="20"/>
      <c r="JYK316" s="20"/>
      <c r="JYL316" s="20"/>
      <c r="JYM316" s="20"/>
      <c r="JYN316" s="20"/>
      <c r="JYO316" s="20"/>
      <c r="JYP316" s="20"/>
      <c r="JYQ316" s="20"/>
      <c r="JYR316" s="20"/>
      <c r="JYS316" s="20"/>
      <c r="JYT316" s="20"/>
      <c r="JYU316" s="20"/>
      <c r="JYV316" s="20"/>
      <c r="JYW316" s="20"/>
      <c r="JYX316" s="20"/>
      <c r="JYY316" s="20"/>
      <c r="JYZ316" s="20"/>
      <c r="JZA316" s="20"/>
      <c r="JZB316" s="20"/>
      <c r="JZC316" s="20"/>
      <c r="JZD316" s="20"/>
      <c r="JZE316" s="20"/>
      <c r="JZF316" s="20"/>
      <c r="JZG316" s="20"/>
      <c r="JZH316" s="20"/>
      <c r="JZI316" s="20"/>
      <c r="JZJ316" s="20"/>
      <c r="JZK316" s="20"/>
      <c r="JZL316" s="20"/>
      <c r="JZM316" s="20"/>
      <c r="JZN316" s="20"/>
      <c r="JZO316" s="20"/>
      <c r="JZP316" s="20"/>
      <c r="JZQ316" s="20"/>
      <c r="JZR316" s="20"/>
      <c r="JZS316" s="20"/>
      <c r="JZT316" s="20"/>
      <c r="JZU316" s="20"/>
      <c r="JZV316" s="20"/>
      <c r="JZW316" s="20"/>
      <c r="JZX316" s="20"/>
      <c r="JZY316" s="20"/>
      <c r="JZZ316" s="20"/>
      <c r="KAA316" s="20"/>
      <c r="KAB316" s="20"/>
      <c r="KAC316" s="20"/>
      <c r="KAD316" s="20"/>
      <c r="KAE316" s="20"/>
      <c r="KAF316" s="20"/>
      <c r="KAG316" s="20"/>
      <c r="KAH316" s="20"/>
      <c r="KAI316" s="20"/>
      <c r="KAJ316" s="20"/>
      <c r="KAK316" s="20"/>
      <c r="KAL316" s="20"/>
      <c r="KAM316" s="20"/>
      <c r="KAN316" s="20"/>
      <c r="KAO316" s="20"/>
      <c r="KAP316" s="20"/>
      <c r="KAQ316" s="20"/>
      <c r="KAR316" s="20"/>
      <c r="KAS316" s="20"/>
      <c r="KAT316" s="20"/>
      <c r="KAU316" s="20"/>
      <c r="KAV316" s="20"/>
      <c r="KAW316" s="20"/>
      <c r="KAX316" s="20"/>
      <c r="KAY316" s="20"/>
      <c r="KAZ316" s="20"/>
      <c r="KBA316" s="20"/>
      <c r="KBB316" s="20"/>
      <c r="KBC316" s="20"/>
      <c r="KBD316" s="20"/>
      <c r="KBE316" s="20"/>
      <c r="KBF316" s="20"/>
      <c r="KBG316" s="20"/>
      <c r="KBH316" s="20"/>
      <c r="KBI316" s="20"/>
      <c r="KBJ316" s="20"/>
      <c r="KBK316" s="20"/>
      <c r="KBL316" s="20"/>
      <c r="KBM316" s="20"/>
      <c r="KBN316" s="20"/>
      <c r="KBO316" s="20"/>
      <c r="KBP316" s="20"/>
      <c r="KBQ316" s="20"/>
      <c r="KBR316" s="20"/>
      <c r="KBS316" s="20"/>
      <c r="KBT316" s="20"/>
      <c r="KBU316" s="20"/>
      <c r="KBV316" s="20"/>
      <c r="KBW316" s="20"/>
      <c r="KBX316" s="20"/>
      <c r="KBY316" s="20"/>
      <c r="KBZ316" s="20"/>
      <c r="KCA316" s="20"/>
      <c r="KCB316" s="20"/>
      <c r="KCC316" s="20"/>
      <c r="KCD316" s="20"/>
      <c r="KCE316" s="20"/>
      <c r="KCF316" s="20"/>
      <c r="KCG316" s="20"/>
      <c r="KCH316" s="20"/>
      <c r="KCI316" s="20"/>
      <c r="KCJ316" s="20"/>
      <c r="KCK316" s="20"/>
      <c r="KCL316" s="20"/>
      <c r="KCM316" s="20"/>
      <c r="KCN316" s="20"/>
      <c r="KCO316" s="20"/>
      <c r="KCP316" s="20"/>
      <c r="KCQ316" s="20"/>
      <c r="KCR316" s="20"/>
      <c r="KCS316" s="20"/>
      <c r="KCT316" s="20"/>
      <c r="KCU316" s="20"/>
      <c r="KCV316" s="20"/>
      <c r="KCW316" s="20"/>
      <c r="KCX316" s="20"/>
      <c r="KCY316" s="20"/>
      <c r="KCZ316" s="20"/>
      <c r="KDA316" s="20"/>
      <c r="KDB316" s="20"/>
      <c r="KDC316" s="20"/>
      <c r="KDD316" s="20"/>
      <c r="KDE316" s="20"/>
      <c r="KDF316" s="20"/>
      <c r="KDG316" s="20"/>
      <c r="KDH316" s="20"/>
      <c r="KDI316" s="20"/>
      <c r="KDJ316" s="20"/>
      <c r="KDK316" s="20"/>
      <c r="KDL316" s="20"/>
      <c r="KDM316" s="20"/>
      <c r="KDN316" s="20"/>
      <c r="KDO316" s="20"/>
      <c r="KDP316" s="20"/>
      <c r="KDQ316" s="20"/>
      <c r="KDR316" s="20"/>
      <c r="KDS316" s="20"/>
      <c r="KDT316" s="20"/>
      <c r="KDU316" s="20"/>
      <c r="KDV316" s="20"/>
      <c r="KDW316" s="20"/>
      <c r="KDX316" s="20"/>
      <c r="KDY316" s="20"/>
      <c r="KDZ316" s="20"/>
      <c r="KEA316" s="20"/>
      <c r="KEB316" s="20"/>
      <c r="KEC316" s="20"/>
      <c r="KED316" s="20"/>
      <c r="KEE316" s="20"/>
      <c r="KEF316" s="20"/>
      <c r="KEG316" s="20"/>
      <c r="KEH316" s="20"/>
      <c r="KEI316" s="20"/>
      <c r="KEJ316" s="20"/>
      <c r="KEK316" s="20"/>
      <c r="KEL316" s="20"/>
      <c r="KEM316" s="20"/>
      <c r="KEN316" s="20"/>
      <c r="KEO316" s="20"/>
      <c r="KEP316" s="20"/>
      <c r="KEQ316" s="20"/>
      <c r="KER316" s="20"/>
      <c r="KES316" s="20"/>
      <c r="KET316" s="20"/>
      <c r="KEU316" s="20"/>
      <c r="KEV316" s="20"/>
      <c r="KEW316" s="20"/>
      <c r="KEX316" s="20"/>
      <c r="KEY316" s="20"/>
      <c r="KEZ316" s="20"/>
      <c r="KFA316" s="20"/>
      <c r="KFB316" s="20"/>
      <c r="KFC316" s="20"/>
      <c r="KFD316" s="20"/>
      <c r="KFE316" s="20"/>
      <c r="KFF316" s="20"/>
      <c r="KFG316" s="20"/>
      <c r="KFH316" s="20"/>
      <c r="KFI316" s="20"/>
      <c r="KFJ316" s="20"/>
      <c r="KFK316" s="20"/>
      <c r="KFL316" s="20"/>
      <c r="KFM316" s="20"/>
      <c r="KFN316" s="20"/>
      <c r="KFO316" s="20"/>
      <c r="KFP316" s="20"/>
      <c r="KFQ316" s="20"/>
      <c r="KFR316" s="20"/>
      <c r="KFS316" s="20"/>
      <c r="KFT316" s="20"/>
      <c r="KFU316" s="20"/>
      <c r="KFV316" s="20"/>
      <c r="KFW316" s="20"/>
      <c r="KFX316" s="20"/>
      <c r="KFY316" s="20"/>
      <c r="KFZ316" s="20"/>
      <c r="KGA316" s="20"/>
      <c r="KGB316" s="20"/>
      <c r="KGC316" s="20"/>
      <c r="KGD316" s="20"/>
      <c r="KGE316" s="20"/>
      <c r="KGF316" s="20"/>
      <c r="KGG316" s="20"/>
      <c r="KGH316" s="20"/>
      <c r="KGI316" s="20"/>
      <c r="KGJ316" s="20"/>
      <c r="KGK316" s="20"/>
      <c r="KGL316" s="20"/>
      <c r="KGM316" s="20"/>
      <c r="KGN316" s="20"/>
      <c r="KGO316" s="20"/>
      <c r="KGP316" s="20"/>
      <c r="KGQ316" s="20"/>
      <c r="KGR316" s="20"/>
      <c r="KGS316" s="20"/>
      <c r="KGT316" s="20"/>
      <c r="KGU316" s="20"/>
      <c r="KGV316" s="20"/>
      <c r="KGW316" s="20"/>
      <c r="KGX316" s="20"/>
      <c r="KGY316" s="20"/>
      <c r="KGZ316" s="20"/>
      <c r="KHA316" s="20"/>
      <c r="KHB316" s="20"/>
      <c r="KHC316" s="20"/>
      <c r="KHD316" s="20"/>
      <c r="KHE316" s="20"/>
      <c r="KHF316" s="20"/>
      <c r="KHG316" s="20"/>
      <c r="KHH316" s="20"/>
      <c r="KHI316" s="20"/>
      <c r="KHJ316" s="20"/>
      <c r="KHK316" s="20"/>
      <c r="KHL316" s="20"/>
      <c r="KHM316" s="20"/>
      <c r="KHN316" s="20"/>
      <c r="KHO316" s="20"/>
      <c r="KHP316" s="20"/>
      <c r="KHQ316" s="20"/>
      <c r="KHR316" s="20"/>
      <c r="KHS316" s="20"/>
      <c r="KHT316" s="20"/>
      <c r="KHU316" s="20"/>
      <c r="KHV316" s="20"/>
      <c r="KHW316" s="20"/>
      <c r="KHX316" s="20"/>
      <c r="KHY316" s="20"/>
      <c r="KHZ316" s="20"/>
      <c r="KIA316" s="20"/>
      <c r="KIB316" s="20"/>
      <c r="KIC316" s="20"/>
      <c r="KID316" s="20"/>
      <c r="KIE316" s="20"/>
      <c r="KIF316" s="20"/>
      <c r="KIG316" s="20"/>
      <c r="KIH316" s="20"/>
      <c r="KII316" s="20"/>
      <c r="KIJ316" s="20"/>
      <c r="KIK316" s="20"/>
      <c r="KIL316" s="20"/>
      <c r="KIM316" s="20"/>
      <c r="KIN316" s="20"/>
      <c r="KIO316" s="20"/>
      <c r="KIP316" s="20"/>
      <c r="KIQ316" s="20"/>
      <c r="KIR316" s="20"/>
      <c r="KIS316" s="20"/>
      <c r="KIT316" s="20"/>
      <c r="KIU316" s="20"/>
      <c r="KIV316" s="20"/>
      <c r="KIW316" s="20"/>
      <c r="KIX316" s="20"/>
      <c r="KIY316" s="20"/>
      <c r="KIZ316" s="20"/>
      <c r="KJA316" s="20"/>
      <c r="KJB316" s="20"/>
      <c r="KJC316" s="20"/>
      <c r="KJD316" s="20"/>
      <c r="KJE316" s="20"/>
      <c r="KJF316" s="20"/>
      <c r="KJG316" s="20"/>
      <c r="KJH316" s="20"/>
      <c r="KJI316" s="20"/>
      <c r="KJJ316" s="20"/>
      <c r="KJK316" s="20"/>
      <c r="KJL316" s="20"/>
      <c r="KJM316" s="20"/>
      <c r="KJN316" s="20"/>
      <c r="KJO316" s="20"/>
      <c r="KJP316" s="20"/>
      <c r="KJQ316" s="20"/>
      <c r="KJR316" s="20"/>
      <c r="KJS316" s="20"/>
      <c r="KJT316" s="20"/>
      <c r="KJU316" s="20"/>
      <c r="KJV316" s="20"/>
      <c r="KJW316" s="20"/>
      <c r="KJX316" s="20"/>
      <c r="KJY316" s="20"/>
      <c r="KJZ316" s="20"/>
      <c r="KKA316" s="20"/>
      <c r="KKB316" s="20"/>
      <c r="KKC316" s="20"/>
      <c r="KKD316" s="20"/>
      <c r="KKE316" s="20"/>
      <c r="KKF316" s="20"/>
      <c r="KKG316" s="20"/>
      <c r="KKH316" s="20"/>
      <c r="KKI316" s="20"/>
      <c r="KKJ316" s="20"/>
      <c r="KKK316" s="20"/>
      <c r="KKL316" s="20"/>
      <c r="KKM316" s="20"/>
      <c r="KKN316" s="20"/>
      <c r="KKO316" s="20"/>
      <c r="KKP316" s="20"/>
      <c r="KKQ316" s="20"/>
      <c r="KKR316" s="20"/>
      <c r="KKS316" s="20"/>
      <c r="KKT316" s="20"/>
      <c r="KKU316" s="20"/>
      <c r="KKV316" s="20"/>
      <c r="KKW316" s="20"/>
      <c r="KKX316" s="20"/>
      <c r="KKY316" s="20"/>
      <c r="KKZ316" s="20"/>
      <c r="KLA316" s="20"/>
      <c r="KLB316" s="20"/>
      <c r="KLC316" s="20"/>
      <c r="KLD316" s="20"/>
      <c r="KLE316" s="20"/>
      <c r="KLF316" s="20"/>
      <c r="KLG316" s="20"/>
      <c r="KLH316" s="20"/>
      <c r="KLI316" s="20"/>
      <c r="KLJ316" s="20"/>
      <c r="KLK316" s="20"/>
      <c r="KLL316" s="20"/>
      <c r="KLM316" s="20"/>
      <c r="KLN316" s="20"/>
      <c r="KLO316" s="20"/>
      <c r="KLP316" s="20"/>
      <c r="KLQ316" s="20"/>
      <c r="KLR316" s="20"/>
      <c r="KLS316" s="20"/>
      <c r="KLT316" s="20"/>
      <c r="KLU316" s="20"/>
      <c r="KLV316" s="20"/>
      <c r="KLW316" s="20"/>
      <c r="KLX316" s="20"/>
      <c r="KLY316" s="20"/>
      <c r="KLZ316" s="20"/>
      <c r="KMA316" s="20"/>
      <c r="KMB316" s="20"/>
      <c r="KMC316" s="20"/>
      <c r="KMD316" s="20"/>
      <c r="KME316" s="20"/>
      <c r="KMF316" s="20"/>
      <c r="KMG316" s="20"/>
      <c r="KMH316" s="20"/>
      <c r="KMI316" s="20"/>
      <c r="KMJ316" s="20"/>
      <c r="KMK316" s="20"/>
      <c r="KML316" s="20"/>
      <c r="KMM316" s="20"/>
      <c r="KMN316" s="20"/>
      <c r="KMO316" s="20"/>
      <c r="KMP316" s="20"/>
      <c r="KMQ316" s="20"/>
      <c r="KMR316" s="20"/>
      <c r="KMS316" s="20"/>
      <c r="KMT316" s="20"/>
      <c r="KMU316" s="20"/>
      <c r="KMV316" s="20"/>
      <c r="KMW316" s="20"/>
      <c r="KMX316" s="20"/>
      <c r="KMY316" s="20"/>
      <c r="KMZ316" s="20"/>
      <c r="KNA316" s="20"/>
      <c r="KNB316" s="20"/>
      <c r="KNC316" s="20"/>
      <c r="KND316" s="20"/>
      <c r="KNE316" s="20"/>
      <c r="KNF316" s="20"/>
      <c r="KNG316" s="20"/>
      <c r="KNH316" s="20"/>
      <c r="KNI316" s="20"/>
      <c r="KNJ316" s="20"/>
      <c r="KNK316" s="20"/>
      <c r="KNL316" s="20"/>
      <c r="KNM316" s="20"/>
      <c r="KNN316" s="20"/>
      <c r="KNO316" s="20"/>
      <c r="KNP316" s="20"/>
      <c r="KNQ316" s="20"/>
      <c r="KNR316" s="20"/>
      <c r="KNS316" s="20"/>
      <c r="KNT316" s="20"/>
      <c r="KNU316" s="20"/>
      <c r="KNV316" s="20"/>
      <c r="KNW316" s="20"/>
      <c r="KNX316" s="20"/>
      <c r="KNY316" s="20"/>
      <c r="KNZ316" s="20"/>
      <c r="KOA316" s="20"/>
      <c r="KOB316" s="20"/>
      <c r="KOC316" s="20"/>
      <c r="KOD316" s="20"/>
      <c r="KOE316" s="20"/>
      <c r="KOF316" s="20"/>
      <c r="KOG316" s="20"/>
      <c r="KOH316" s="20"/>
      <c r="KOI316" s="20"/>
      <c r="KOJ316" s="20"/>
      <c r="KOK316" s="20"/>
      <c r="KOL316" s="20"/>
      <c r="KOM316" s="20"/>
      <c r="KON316" s="20"/>
      <c r="KOO316" s="20"/>
      <c r="KOP316" s="20"/>
      <c r="KOQ316" s="20"/>
      <c r="KOR316" s="20"/>
      <c r="KOS316" s="20"/>
      <c r="KOT316" s="20"/>
      <c r="KOU316" s="20"/>
      <c r="KOV316" s="20"/>
      <c r="KOW316" s="20"/>
      <c r="KOX316" s="20"/>
      <c r="KOY316" s="20"/>
      <c r="KOZ316" s="20"/>
      <c r="KPA316" s="20"/>
      <c r="KPB316" s="20"/>
      <c r="KPC316" s="20"/>
      <c r="KPD316" s="20"/>
      <c r="KPE316" s="20"/>
      <c r="KPF316" s="20"/>
      <c r="KPG316" s="20"/>
      <c r="KPH316" s="20"/>
      <c r="KPI316" s="20"/>
      <c r="KPJ316" s="20"/>
      <c r="KPK316" s="20"/>
      <c r="KPL316" s="20"/>
      <c r="KPM316" s="20"/>
      <c r="KPN316" s="20"/>
      <c r="KPO316" s="20"/>
      <c r="KPP316" s="20"/>
      <c r="KPQ316" s="20"/>
      <c r="KPR316" s="20"/>
      <c r="KPS316" s="20"/>
      <c r="KPT316" s="20"/>
      <c r="KPU316" s="20"/>
      <c r="KPV316" s="20"/>
      <c r="KPW316" s="20"/>
      <c r="KPX316" s="20"/>
      <c r="KPY316" s="20"/>
      <c r="KPZ316" s="20"/>
      <c r="KQA316" s="20"/>
      <c r="KQB316" s="20"/>
      <c r="KQC316" s="20"/>
      <c r="KQD316" s="20"/>
      <c r="KQE316" s="20"/>
      <c r="KQF316" s="20"/>
      <c r="KQG316" s="20"/>
      <c r="KQH316" s="20"/>
      <c r="KQI316" s="20"/>
      <c r="KQJ316" s="20"/>
      <c r="KQK316" s="20"/>
      <c r="KQL316" s="20"/>
      <c r="KQM316" s="20"/>
      <c r="KQN316" s="20"/>
      <c r="KQO316" s="20"/>
      <c r="KQP316" s="20"/>
      <c r="KQQ316" s="20"/>
      <c r="KQR316" s="20"/>
      <c r="KQS316" s="20"/>
      <c r="KQT316" s="20"/>
      <c r="KQU316" s="20"/>
      <c r="KQV316" s="20"/>
      <c r="KQW316" s="20"/>
      <c r="KQX316" s="20"/>
      <c r="KQY316" s="20"/>
      <c r="KQZ316" s="20"/>
      <c r="KRA316" s="20"/>
      <c r="KRB316" s="20"/>
      <c r="KRC316" s="20"/>
      <c r="KRD316" s="20"/>
      <c r="KRE316" s="20"/>
      <c r="KRF316" s="20"/>
      <c r="KRG316" s="20"/>
      <c r="KRH316" s="20"/>
      <c r="KRI316" s="20"/>
      <c r="KRJ316" s="20"/>
      <c r="KRK316" s="20"/>
      <c r="KRL316" s="20"/>
      <c r="KRM316" s="20"/>
      <c r="KRN316" s="20"/>
      <c r="KRO316" s="20"/>
      <c r="KRP316" s="20"/>
      <c r="KRQ316" s="20"/>
      <c r="KRR316" s="20"/>
      <c r="KRS316" s="20"/>
      <c r="KRT316" s="20"/>
      <c r="KRU316" s="20"/>
      <c r="KRV316" s="20"/>
      <c r="KRW316" s="20"/>
      <c r="KRX316" s="20"/>
      <c r="KRY316" s="20"/>
      <c r="KRZ316" s="20"/>
      <c r="KSA316" s="20"/>
      <c r="KSB316" s="20"/>
      <c r="KSC316" s="20"/>
      <c r="KSD316" s="20"/>
      <c r="KSE316" s="20"/>
      <c r="KSF316" s="20"/>
      <c r="KSG316" s="20"/>
      <c r="KSH316" s="20"/>
      <c r="KSI316" s="20"/>
      <c r="KSJ316" s="20"/>
      <c r="KSK316" s="20"/>
      <c r="KSL316" s="20"/>
      <c r="KSM316" s="20"/>
      <c r="KSN316" s="20"/>
      <c r="KSO316" s="20"/>
      <c r="KSP316" s="20"/>
      <c r="KSQ316" s="20"/>
      <c r="KSR316" s="20"/>
      <c r="KSS316" s="20"/>
      <c r="KST316" s="20"/>
      <c r="KSU316" s="20"/>
      <c r="KSV316" s="20"/>
      <c r="KSW316" s="20"/>
      <c r="KSX316" s="20"/>
      <c r="KSY316" s="20"/>
      <c r="KSZ316" s="20"/>
      <c r="KTA316" s="20"/>
      <c r="KTB316" s="20"/>
      <c r="KTC316" s="20"/>
      <c r="KTD316" s="20"/>
      <c r="KTE316" s="20"/>
      <c r="KTF316" s="20"/>
      <c r="KTG316" s="20"/>
      <c r="KTH316" s="20"/>
      <c r="KTI316" s="20"/>
      <c r="KTJ316" s="20"/>
      <c r="KTK316" s="20"/>
      <c r="KTL316" s="20"/>
      <c r="KTM316" s="20"/>
      <c r="KTN316" s="20"/>
      <c r="KTO316" s="20"/>
      <c r="KTP316" s="20"/>
      <c r="KTQ316" s="20"/>
      <c r="KTR316" s="20"/>
      <c r="KTS316" s="20"/>
      <c r="KTT316" s="20"/>
      <c r="KTU316" s="20"/>
      <c r="KTV316" s="20"/>
      <c r="KTW316" s="20"/>
      <c r="KTX316" s="20"/>
      <c r="KTY316" s="20"/>
      <c r="KTZ316" s="20"/>
      <c r="KUA316" s="20"/>
      <c r="KUB316" s="20"/>
      <c r="KUC316" s="20"/>
      <c r="KUD316" s="20"/>
      <c r="KUE316" s="20"/>
      <c r="KUF316" s="20"/>
      <c r="KUG316" s="20"/>
      <c r="KUH316" s="20"/>
      <c r="KUI316" s="20"/>
      <c r="KUJ316" s="20"/>
      <c r="KUK316" s="20"/>
      <c r="KUL316" s="20"/>
      <c r="KUM316" s="20"/>
      <c r="KUN316" s="20"/>
      <c r="KUO316" s="20"/>
      <c r="KUP316" s="20"/>
      <c r="KUQ316" s="20"/>
      <c r="KUR316" s="20"/>
      <c r="KUS316" s="20"/>
      <c r="KUT316" s="20"/>
      <c r="KUU316" s="20"/>
      <c r="KUV316" s="20"/>
      <c r="KUW316" s="20"/>
      <c r="KUX316" s="20"/>
      <c r="KUY316" s="20"/>
      <c r="KUZ316" s="20"/>
      <c r="KVA316" s="20"/>
      <c r="KVB316" s="20"/>
      <c r="KVC316" s="20"/>
      <c r="KVD316" s="20"/>
      <c r="KVE316" s="20"/>
      <c r="KVF316" s="20"/>
      <c r="KVG316" s="20"/>
      <c r="KVH316" s="20"/>
      <c r="KVI316" s="20"/>
      <c r="KVJ316" s="20"/>
      <c r="KVK316" s="20"/>
      <c r="KVL316" s="20"/>
      <c r="KVM316" s="20"/>
      <c r="KVN316" s="20"/>
      <c r="KVO316" s="20"/>
      <c r="KVP316" s="20"/>
      <c r="KVQ316" s="20"/>
      <c r="KVR316" s="20"/>
      <c r="KVS316" s="20"/>
      <c r="KVT316" s="20"/>
      <c r="KVU316" s="20"/>
      <c r="KVV316" s="20"/>
      <c r="KVW316" s="20"/>
      <c r="KVX316" s="20"/>
      <c r="KVY316" s="20"/>
      <c r="KVZ316" s="20"/>
      <c r="KWA316" s="20"/>
      <c r="KWB316" s="20"/>
      <c r="KWC316" s="20"/>
      <c r="KWD316" s="20"/>
      <c r="KWE316" s="20"/>
      <c r="KWF316" s="20"/>
      <c r="KWG316" s="20"/>
      <c r="KWH316" s="20"/>
      <c r="KWI316" s="20"/>
      <c r="KWJ316" s="20"/>
      <c r="KWK316" s="20"/>
      <c r="KWL316" s="20"/>
      <c r="KWM316" s="20"/>
      <c r="KWN316" s="20"/>
      <c r="KWO316" s="20"/>
      <c r="KWP316" s="20"/>
      <c r="KWQ316" s="20"/>
      <c r="KWR316" s="20"/>
      <c r="KWS316" s="20"/>
      <c r="KWT316" s="20"/>
      <c r="KWU316" s="20"/>
      <c r="KWV316" s="20"/>
      <c r="KWW316" s="20"/>
      <c r="KWX316" s="20"/>
      <c r="KWY316" s="20"/>
      <c r="KWZ316" s="20"/>
      <c r="KXA316" s="20"/>
      <c r="KXB316" s="20"/>
      <c r="KXC316" s="20"/>
      <c r="KXD316" s="20"/>
      <c r="KXE316" s="20"/>
      <c r="KXF316" s="20"/>
      <c r="KXG316" s="20"/>
      <c r="KXH316" s="20"/>
      <c r="KXI316" s="20"/>
      <c r="KXJ316" s="20"/>
      <c r="KXK316" s="20"/>
      <c r="KXL316" s="20"/>
      <c r="KXM316" s="20"/>
      <c r="KXN316" s="20"/>
      <c r="KXO316" s="20"/>
      <c r="KXP316" s="20"/>
      <c r="KXQ316" s="20"/>
      <c r="KXR316" s="20"/>
      <c r="KXS316" s="20"/>
      <c r="KXT316" s="20"/>
      <c r="KXU316" s="20"/>
      <c r="KXV316" s="20"/>
      <c r="KXW316" s="20"/>
      <c r="KXX316" s="20"/>
      <c r="KXY316" s="20"/>
      <c r="KXZ316" s="20"/>
      <c r="KYA316" s="20"/>
      <c r="KYB316" s="20"/>
      <c r="KYC316" s="20"/>
      <c r="KYD316" s="20"/>
      <c r="KYE316" s="20"/>
      <c r="KYF316" s="20"/>
      <c r="KYG316" s="20"/>
      <c r="KYH316" s="20"/>
      <c r="KYI316" s="20"/>
      <c r="KYJ316" s="20"/>
      <c r="KYK316" s="20"/>
      <c r="KYL316" s="20"/>
      <c r="KYM316" s="20"/>
      <c r="KYN316" s="20"/>
      <c r="KYO316" s="20"/>
      <c r="KYP316" s="20"/>
      <c r="KYQ316" s="20"/>
      <c r="KYR316" s="20"/>
      <c r="KYS316" s="20"/>
      <c r="KYT316" s="20"/>
      <c r="KYU316" s="20"/>
      <c r="KYV316" s="20"/>
      <c r="KYW316" s="20"/>
      <c r="KYX316" s="20"/>
      <c r="KYY316" s="20"/>
      <c r="KYZ316" s="20"/>
      <c r="KZA316" s="20"/>
      <c r="KZB316" s="20"/>
      <c r="KZC316" s="20"/>
      <c r="KZD316" s="20"/>
      <c r="KZE316" s="20"/>
      <c r="KZF316" s="20"/>
      <c r="KZG316" s="20"/>
      <c r="KZH316" s="20"/>
      <c r="KZI316" s="20"/>
      <c r="KZJ316" s="20"/>
      <c r="KZK316" s="20"/>
      <c r="KZL316" s="20"/>
      <c r="KZM316" s="20"/>
      <c r="KZN316" s="20"/>
      <c r="KZO316" s="20"/>
      <c r="KZP316" s="20"/>
      <c r="KZQ316" s="20"/>
      <c r="KZR316" s="20"/>
      <c r="KZS316" s="20"/>
      <c r="KZT316" s="20"/>
      <c r="KZU316" s="20"/>
      <c r="KZV316" s="20"/>
      <c r="KZW316" s="20"/>
      <c r="KZX316" s="20"/>
      <c r="KZY316" s="20"/>
      <c r="KZZ316" s="20"/>
      <c r="LAA316" s="20"/>
      <c r="LAB316" s="20"/>
      <c r="LAC316" s="20"/>
      <c r="LAD316" s="20"/>
      <c r="LAE316" s="20"/>
      <c r="LAF316" s="20"/>
      <c r="LAG316" s="20"/>
      <c r="LAH316" s="20"/>
      <c r="LAI316" s="20"/>
      <c r="LAJ316" s="20"/>
      <c r="LAK316" s="20"/>
      <c r="LAL316" s="20"/>
      <c r="LAM316" s="20"/>
      <c r="LAN316" s="20"/>
      <c r="LAO316" s="20"/>
      <c r="LAP316" s="20"/>
      <c r="LAQ316" s="20"/>
      <c r="LAR316" s="20"/>
      <c r="LAS316" s="20"/>
      <c r="LAT316" s="20"/>
      <c r="LAU316" s="20"/>
      <c r="LAV316" s="20"/>
      <c r="LAW316" s="20"/>
      <c r="LAX316" s="20"/>
      <c r="LAY316" s="20"/>
      <c r="LAZ316" s="20"/>
      <c r="LBA316" s="20"/>
      <c r="LBB316" s="20"/>
      <c r="LBC316" s="20"/>
      <c r="LBD316" s="20"/>
      <c r="LBE316" s="20"/>
      <c r="LBF316" s="20"/>
      <c r="LBG316" s="20"/>
      <c r="LBH316" s="20"/>
      <c r="LBI316" s="20"/>
      <c r="LBJ316" s="20"/>
      <c r="LBK316" s="20"/>
      <c r="LBL316" s="20"/>
      <c r="LBM316" s="20"/>
      <c r="LBN316" s="20"/>
      <c r="LBO316" s="20"/>
      <c r="LBP316" s="20"/>
      <c r="LBQ316" s="20"/>
      <c r="LBR316" s="20"/>
      <c r="LBS316" s="20"/>
      <c r="LBT316" s="20"/>
      <c r="LBU316" s="20"/>
      <c r="LBV316" s="20"/>
      <c r="LBW316" s="20"/>
      <c r="LBX316" s="20"/>
      <c r="LBY316" s="20"/>
      <c r="LBZ316" s="20"/>
      <c r="LCA316" s="20"/>
      <c r="LCB316" s="20"/>
      <c r="LCC316" s="20"/>
      <c r="LCD316" s="20"/>
      <c r="LCE316" s="20"/>
      <c r="LCF316" s="20"/>
      <c r="LCG316" s="20"/>
      <c r="LCH316" s="20"/>
      <c r="LCI316" s="20"/>
      <c r="LCJ316" s="20"/>
      <c r="LCK316" s="20"/>
      <c r="LCL316" s="20"/>
      <c r="LCM316" s="20"/>
      <c r="LCN316" s="20"/>
      <c r="LCO316" s="20"/>
      <c r="LCP316" s="20"/>
      <c r="LCQ316" s="20"/>
      <c r="LCR316" s="20"/>
      <c r="LCS316" s="20"/>
      <c r="LCT316" s="20"/>
      <c r="LCU316" s="20"/>
      <c r="LCV316" s="20"/>
      <c r="LCW316" s="20"/>
      <c r="LCX316" s="20"/>
      <c r="LCY316" s="20"/>
      <c r="LCZ316" s="20"/>
      <c r="LDA316" s="20"/>
      <c r="LDB316" s="20"/>
      <c r="LDC316" s="20"/>
      <c r="LDD316" s="20"/>
      <c r="LDE316" s="20"/>
      <c r="LDF316" s="20"/>
      <c r="LDG316" s="20"/>
      <c r="LDH316" s="20"/>
      <c r="LDI316" s="20"/>
      <c r="LDJ316" s="20"/>
      <c r="LDK316" s="20"/>
      <c r="LDL316" s="20"/>
      <c r="LDM316" s="20"/>
      <c r="LDN316" s="20"/>
      <c r="LDO316" s="20"/>
      <c r="LDP316" s="20"/>
      <c r="LDQ316" s="20"/>
      <c r="LDR316" s="20"/>
      <c r="LDS316" s="20"/>
      <c r="LDT316" s="20"/>
      <c r="LDU316" s="20"/>
      <c r="LDV316" s="20"/>
      <c r="LDW316" s="20"/>
      <c r="LDX316" s="20"/>
      <c r="LDY316" s="20"/>
      <c r="LDZ316" s="20"/>
      <c r="LEA316" s="20"/>
      <c r="LEB316" s="20"/>
      <c r="LEC316" s="20"/>
      <c r="LED316" s="20"/>
      <c r="LEE316" s="20"/>
      <c r="LEF316" s="20"/>
      <c r="LEG316" s="20"/>
      <c r="LEH316" s="20"/>
      <c r="LEI316" s="20"/>
      <c r="LEJ316" s="20"/>
      <c r="LEK316" s="20"/>
      <c r="LEL316" s="20"/>
      <c r="LEM316" s="20"/>
      <c r="LEN316" s="20"/>
      <c r="LEO316" s="20"/>
      <c r="LEP316" s="20"/>
      <c r="LEQ316" s="20"/>
      <c r="LER316" s="20"/>
      <c r="LES316" s="20"/>
      <c r="LET316" s="20"/>
      <c r="LEU316" s="20"/>
      <c r="LEV316" s="20"/>
      <c r="LEW316" s="20"/>
      <c r="LEX316" s="20"/>
      <c r="LEY316" s="20"/>
      <c r="LEZ316" s="20"/>
      <c r="LFA316" s="20"/>
      <c r="LFB316" s="20"/>
      <c r="LFC316" s="20"/>
      <c r="LFD316" s="20"/>
      <c r="LFE316" s="20"/>
      <c r="LFF316" s="20"/>
      <c r="LFG316" s="20"/>
      <c r="LFH316" s="20"/>
      <c r="LFI316" s="20"/>
      <c r="LFJ316" s="20"/>
      <c r="LFK316" s="20"/>
      <c r="LFL316" s="20"/>
      <c r="LFM316" s="20"/>
      <c r="LFN316" s="20"/>
      <c r="LFO316" s="20"/>
      <c r="LFP316" s="20"/>
      <c r="LFQ316" s="20"/>
      <c r="LFR316" s="20"/>
      <c r="LFS316" s="20"/>
      <c r="LFT316" s="20"/>
      <c r="LFU316" s="20"/>
      <c r="LFV316" s="20"/>
      <c r="LFW316" s="20"/>
      <c r="LFX316" s="20"/>
      <c r="LFY316" s="20"/>
      <c r="LFZ316" s="20"/>
      <c r="LGA316" s="20"/>
      <c r="LGB316" s="20"/>
      <c r="LGC316" s="20"/>
      <c r="LGD316" s="20"/>
      <c r="LGE316" s="20"/>
      <c r="LGF316" s="20"/>
      <c r="LGG316" s="20"/>
      <c r="LGH316" s="20"/>
      <c r="LGI316" s="20"/>
      <c r="LGJ316" s="20"/>
      <c r="LGK316" s="20"/>
      <c r="LGL316" s="20"/>
      <c r="LGM316" s="20"/>
      <c r="LGN316" s="20"/>
      <c r="LGO316" s="20"/>
      <c r="LGP316" s="20"/>
      <c r="LGQ316" s="20"/>
      <c r="LGR316" s="20"/>
      <c r="LGS316" s="20"/>
      <c r="LGT316" s="20"/>
      <c r="LGU316" s="20"/>
      <c r="LGV316" s="20"/>
      <c r="LGW316" s="20"/>
      <c r="LGX316" s="20"/>
      <c r="LGY316" s="20"/>
      <c r="LGZ316" s="20"/>
      <c r="LHA316" s="20"/>
      <c r="LHB316" s="20"/>
      <c r="LHC316" s="20"/>
      <c r="LHD316" s="20"/>
      <c r="LHE316" s="20"/>
      <c r="LHF316" s="20"/>
      <c r="LHG316" s="20"/>
      <c r="LHH316" s="20"/>
      <c r="LHI316" s="20"/>
      <c r="LHJ316" s="20"/>
      <c r="LHK316" s="20"/>
      <c r="LHL316" s="20"/>
      <c r="LHM316" s="20"/>
      <c r="LHN316" s="20"/>
      <c r="LHO316" s="20"/>
      <c r="LHP316" s="20"/>
      <c r="LHQ316" s="20"/>
      <c r="LHR316" s="20"/>
      <c r="LHS316" s="20"/>
      <c r="LHT316" s="20"/>
      <c r="LHU316" s="20"/>
      <c r="LHV316" s="20"/>
      <c r="LHW316" s="20"/>
      <c r="LHX316" s="20"/>
      <c r="LHY316" s="20"/>
      <c r="LHZ316" s="20"/>
      <c r="LIA316" s="20"/>
      <c r="LIB316" s="20"/>
      <c r="LIC316" s="20"/>
      <c r="LID316" s="20"/>
      <c r="LIE316" s="20"/>
      <c r="LIF316" s="20"/>
      <c r="LIG316" s="20"/>
      <c r="LIH316" s="20"/>
      <c r="LII316" s="20"/>
      <c r="LIJ316" s="20"/>
      <c r="LIK316" s="20"/>
      <c r="LIL316" s="20"/>
      <c r="LIM316" s="20"/>
      <c r="LIN316" s="20"/>
      <c r="LIO316" s="20"/>
      <c r="LIP316" s="20"/>
      <c r="LIQ316" s="20"/>
      <c r="LIR316" s="20"/>
      <c r="LIS316" s="20"/>
      <c r="LIT316" s="20"/>
      <c r="LIU316" s="20"/>
      <c r="LIV316" s="20"/>
      <c r="LIW316" s="20"/>
      <c r="LIX316" s="20"/>
      <c r="LIY316" s="20"/>
      <c r="LIZ316" s="20"/>
      <c r="LJA316" s="20"/>
      <c r="LJB316" s="20"/>
      <c r="LJC316" s="20"/>
      <c r="LJD316" s="20"/>
      <c r="LJE316" s="20"/>
      <c r="LJF316" s="20"/>
      <c r="LJG316" s="20"/>
      <c r="LJH316" s="20"/>
      <c r="LJI316" s="20"/>
      <c r="LJJ316" s="20"/>
      <c r="LJK316" s="20"/>
      <c r="LJL316" s="20"/>
      <c r="LJM316" s="20"/>
      <c r="LJN316" s="20"/>
      <c r="LJO316" s="20"/>
      <c r="LJP316" s="20"/>
      <c r="LJQ316" s="20"/>
      <c r="LJR316" s="20"/>
      <c r="LJS316" s="20"/>
      <c r="LJT316" s="20"/>
      <c r="LJU316" s="20"/>
      <c r="LJV316" s="20"/>
      <c r="LJW316" s="20"/>
      <c r="LJX316" s="20"/>
      <c r="LJY316" s="20"/>
      <c r="LJZ316" s="20"/>
      <c r="LKA316" s="20"/>
      <c r="LKB316" s="20"/>
      <c r="LKC316" s="20"/>
      <c r="LKD316" s="20"/>
      <c r="LKE316" s="20"/>
      <c r="LKF316" s="20"/>
      <c r="LKG316" s="20"/>
      <c r="LKH316" s="20"/>
      <c r="LKI316" s="20"/>
      <c r="LKJ316" s="20"/>
      <c r="LKK316" s="20"/>
      <c r="LKL316" s="20"/>
      <c r="LKM316" s="20"/>
      <c r="LKN316" s="20"/>
      <c r="LKO316" s="20"/>
      <c r="LKP316" s="20"/>
      <c r="LKQ316" s="20"/>
      <c r="LKR316" s="20"/>
      <c r="LKS316" s="20"/>
      <c r="LKT316" s="20"/>
      <c r="LKU316" s="20"/>
      <c r="LKV316" s="20"/>
      <c r="LKW316" s="20"/>
      <c r="LKX316" s="20"/>
      <c r="LKY316" s="20"/>
      <c r="LKZ316" s="20"/>
      <c r="LLA316" s="20"/>
      <c r="LLB316" s="20"/>
      <c r="LLC316" s="20"/>
      <c r="LLD316" s="20"/>
      <c r="LLE316" s="20"/>
      <c r="LLF316" s="20"/>
      <c r="LLG316" s="20"/>
      <c r="LLH316" s="20"/>
      <c r="LLI316" s="20"/>
      <c r="LLJ316" s="20"/>
      <c r="LLK316" s="20"/>
      <c r="LLL316" s="20"/>
      <c r="LLM316" s="20"/>
      <c r="LLN316" s="20"/>
      <c r="LLO316" s="20"/>
      <c r="LLP316" s="20"/>
      <c r="LLQ316" s="20"/>
      <c r="LLR316" s="20"/>
      <c r="LLS316" s="20"/>
      <c r="LLT316" s="20"/>
      <c r="LLU316" s="20"/>
      <c r="LLV316" s="20"/>
      <c r="LLW316" s="20"/>
      <c r="LLX316" s="20"/>
      <c r="LLY316" s="20"/>
      <c r="LLZ316" s="20"/>
      <c r="LMA316" s="20"/>
      <c r="LMB316" s="20"/>
      <c r="LMC316" s="20"/>
      <c r="LMD316" s="20"/>
      <c r="LME316" s="20"/>
      <c r="LMF316" s="20"/>
      <c r="LMG316" s="20"/>
      <c r="LMH316" s="20"/>
      <c r="LMI316" s="20"/>
      <c r="LMJ316" s="20"/>
      <c r="LMK316" s="20"/>
      <c r="LML316" s="20"/>
      <c r="LMM316" s="20"/>
      <c r="LMN316" s="20"/>
      <c r="LMO316" s="20"/>
      <c r="LMP316" s="20"/>
      <c r="LMQ316" s="20"/>
      <c r="LMR316" s="20"/>
      <c r="LMS316" s="20"/>
      <c r="LMT316" s="20"/>
      <c r="LMU316" s="20"/>
      <c r="LMV316" s="20"/>
      <c r="LMW316" s="20"/>
      <c r="LMX316" s="20"/>
      <c r="LMY316" s="20"/>
      <c r="LMZ316" s="20"/>
      <c r="LNA316" s="20"/>
      <c r="LNB316" s="20"/>
      <c r="LNC316" s="20"/>
      <c r="LND316" s="20"/>
      <c r="LNE316" s="20"/>
      <c r="LNF316" s="20"/>
      <c r="LNG316" s="20"/>
      <c r="LNH316" s="20"/>
      <c r="LNI316" s="20"/>
      <c r="LNJ316" s="20"/>
      <c r="LNK316" s="20"/>
      <c r="LNL316" s="20"/>
      <c r="LNM316" s="20"/>
      <c r="LNN316" s="20"/>
      <c r="LNO316" s="20"/>
      <c r="LNP316" s="20"/>
      <c r="LNQ316" s="20"/>
      <c r="LNR316" s="20"/>
      <c r="LNS316" s="20"/>
      <c r="LNT316" s="20"/>
      <c r="LNU316" s="20"/>
      <c r="LNV316" s="20"/>
      <c r="LNW316" s="20"/>
      <c r="LNX316" s="20"/>
      <c r="LNY316" s="20"/>
      <c r="LNZ316" s="20"/>
      <c r="LOA316" s="20"/>
      <c r="LOB316" s="20"/>
      <c r="LOC316" s="20"/>
      <c r="LOD316" s="20"/>
      <c r="LOE316" s="20"/>
      <c r="LOF316" s="20"/>
      <c r="LOG316" s="20"/>
      <c r="LOH316" s="20"/>
      <c r="LOI316" s="20"/>
      <c r="LOJ316" s="20"/>
      <c r="LOK316" s="20"/>
      <c r="LOL316" s="20"/>
      <c r="LOM316" s="20"/>
      <c r="LON316" s="20"/>
      <c r="LOO316" s="20"/>
      <c r="LOP316" s="20"/>
      <c r="LOQ316" s="20"/>
      <c r="LOR316" s="20"/>
      <c r="LOS316" s="20"/>
      <c r="LOT316" s="20"/>
      <c r="LOU316" s="20"/>
      <c r="LOV316" s="20"/>
      <c r="LOW316" s="20"/>
      <c r="LOX316" s="20"/>
      <c r="LOY316" s="20"/>
      <c r="LOZ316" s="20"/>
      <c r="LPA316" s="20"/>
      <c r="LPB316" s="20"/>
      <c r="LPC316" s="20"/>
      <c r="LPD316" s="20"/>
      <c r="LPE316" s="20"/>
      <c r="LPF316" s="20"/>
      <c r="LPG316" s="20"/>
      <c r="LPH316" s="20"/>
      <c r="LPI316" s="20"/>
      <c r="LPJ316" s="20"/>
      <c r="LPK316" s="20"/>
      <c r="LPL316" s="20"/>
      <c r="LPM316" s="20"/>
      <c r="LPN316" s="20"/>
      <c r="LPO316" s="20"/>
      <c r="LPP316" s="20"/>
      <c r="LPQ316" s="20"/>
      <c r="LPR316" s="20"/>
      <c r="LPS316" s="20"/>
      <c r="LPT316" s="20"/>
      <c r="LPU316" s="20"/>
      <c r="LPV316" s="20"/>
      <c r="LPW316" s="20"/>
      <c r="LPX316" s="20"/>
      <c r="LPY316" s="20"/>
      <c r="LPZ316" s="20"/>
      <c r="LQA316" s="20"/>
      <c r="LQB316" s="20"/>
      <c r="LQC316" s="20"/>
      <c r="LQD316" s="20"/>
      <c r="LQE316" s="20"/>
      <c r="LQF316" s="20"/>
      <c r="LQG316" s="20"/>
      <c r="LQH316" s="20"/>
      <c r="LQI316" s="20"/>
      <c r="LQJ316" s="20"/>
      <c r="LQK316" s="20"/>
      <c r="LQL316" s="20"/>
      <c r="LQM316" s="20"/>
      <c r="LQN316" s="20"/>
      <c r="LQO316" s="20"/>
      <c r="LQP316" s="20"/>
      <c r="LQQ316" s="20"/>
      <c r="LQR316" s="20"/>
      <c r="LQS316" s="20"/>
      <c r="LQT316" s="20"/>
      <c r="LQU316" s="20"/>
      <c r="LQV316" s="20"/>
      <c r="LQW316" s="20"/>
      <c r="LQX316" s="20"/>
      <c r="LQY316" s="20"/>
      <c r="LQZ316" s="20"/>
      <c r="LRA316" s="20"/>
      <c r="LRB316" s="20"/>
      <c r="LRC316" s="20"/>
      <c r="LRD316" s="20"/>
      <c r="LRE316" s="20"/>
      <c r="LRF316" s="20"/>
      <c r="LRG316" s="20"/>
      <c r="LRH316" s="20"/>
      <c r="LRI316" s="20"/>
      <c r="LRJ316" s="20"/>
      <c r="LRK316" s="20"/>
      <c r="LRL316" s="20"/>
      <c r="LRM316" s="20"/>
      <c r="LRN316" s="20"/>
      <c r="LRO316" s="20"/>
      <c r="LRP316" s="20"/>
      <c r="LRQ316" s="20"/>
      <c r="LRR316" s="20"/>
      <c r="LRS316" s="20"/>
      <c r="LRT316" s="20"/>
      <c r="LRU316" s="20"/>
      <c r="LRV316" s="20"/>
      <c r="LRW316" s="20"/>
      <c r="LRX316" s="20"/>
      <c r="LRY316" s="20"/>
      <c r="LRZ316" s="20"/>
      <c r="LSA316" s="20"/>
      <c r="LSB316" s="20"/>
      <c r="LSC316" s="20"/>
      <c r="LSD316" s="20"/>
      <c r="LSE316" s="20"/>
      <c r="LSF316" s="20"/>
      <c r="LSG316" s="20"/>
      <c r="LSH316" s="20"/>
      <c r="LSI316" s="20"/>
      <c r="LSJ316" s="20"/>
      <c r="LSK316" s="20"/>
      <c r="LSL316" s="20"/>
      <c r="LSM316" s="20"/>
      <c r="LSN316" s="20"/>
      <c r="LSO316" s="20"/>
      <c r="LSP316" s="20"/>
      <c r="LSQ316" s="20"/>
      <c r="LSR316" s="20"/>
      <c r="LSS316" s="20"/>
      <c r="LST316" s="20"/>
      <c r="LSU316" s="20"/>
      <c r="LSV316" s="20"/>
      <c r="LSW316" s="20"/>
      <c r="LSX316" s="20"/>
      <c r="LSY316" s="20"/>
      <c r="LSZ316" s="20"/>
      <c r="LTA316" s="20"/>
      <c r="LTB316" s="20"/>
      <c r="LTC316" s="20"/>
      <c r="LTD316" s="20"/>
      <c r="LTE316" s="20"/>
      <c r="LTF316" s="20"/>
      <c r="LTG316" s="20"/>
      <c r="LTH316" s="20"/>
      <c r="LTI316" s="20"/>
      <c r="LTJ316" s="20"/>
      <c r="LTK316" s="20"/>
      <c r="LTL316" s="20"/>
      <c r="LTM316" s="20"/>
      <c r="LTN316" s="20"/>
      <c r="LTO316" s="20"/>
      <c r="LTP316" s="20"/>
      <c r="LTQ316" s="20"/>
      <c r="LTR316" s="20"/>
      <c r="LTS316" s="20"/>
      <c r="LTT316" s="20"/>
      <c r="LTU316" s="20"/>
      <c r="LTV316" s="20"/>
      <c r="LTW316" s="20"/>
      <c r="LTX316" s="20"/>
      <c r="LTY316" s="20"/>
      <c r="LTZ316" s="20"/>
      <c r="LUA316" s="20"/>
      <c r="LUB316" s="20"/>
      <c r="LUC316" s="20"/>
      <c r="LUD316" s="20"/>
      <c r="LUE316" s="20"/>
      <c r="LUF316" s="20"/>
      <c r="LUG316" s="20"/>
      <c r="LUH316" s="20"/>
      <c r="LUI316" s="20"/>
      <c r="LUJ316" s="20"/>
      <c r="LUK316" s="20"/>
      <c r="LUL316" s="20"/>
      <c r="LUM316" s="20"/>
      <c r="LUN316" s="20"/>
      <c r="LUO316" s="20"/>
      <c r="LUP316" s="20"/>
      <c r="LUQ316" s="20"/>
      <c r="LUR316" s="20"/>
      <c r="LUS316" s="20"/>
      <c r="LUT316" s="20"/>
      <c r="LUU316" s="20"/>
      <c r="LUV316" s="20"/>
      <c r="LUW316" s="20"/>
      <c r="LUX316" s="20"/>
      <c r="LUY316" s="20"/>
      <c r="LUZ316" s="20"/>
      <c r="LVA316" s="20"/>
      <c r="LVB316" s="20"/>
      <c r="LVC316" s="20"/>
      <c r="LVD316" s="20"/>
      <c r="LVE316" s="20"/>
      <c r="LVF316" s="20"/>
      <c r="LVG316" s="20"/>
      <c r="LVH316" s="20"/>
      <c r="LVI316" s="20"/>
      <c r="LVJ316" s="20"/>
      <c r="LVK316" s="20"/>
      <c r="LVL316" s="20"/>
      <c r="LVM316" s="20"/>
      <c r="LVN316" s="20"/>
      <c r="LVO316" s="20"/>
      <c r="LVP316" s="20"/>
      <c r="LVQ316" s="20"/>
      <c r="LVR316" s="20"/>
      <c r="LVS316" s="20"/>
      <c r="LVT316" s="20"/>
      <c r="LVU316" s="20"/>
      <c r="LVV316" s="20"/>
      <c r="LVW316" s="20"/>
      <c r="LVX316" s="20"/>
      <c r="LVY316" s="20"/>
      <c r="LVZ316" s="20"/>
      <c r="LWA316" s="20"/>
      <c r="LWB316" s="20"/>
      <c r="LWC316" s="20"/>
      <c r="LWD316" s="20"/>
      <c r="LWE316" s="20"/>
      <c r="LWF316" s="20"/>
      <c r="LWG316" s="20"/>
      <c r="LWH316" s="20"/>
      <c r="LWI316" s="20"/>
      <c r="LWJ316" s="20"/>
      <c r="LWK316" s="20"/>
      <c r="LWL316" s="20"/>
      <c r="LWM316" s="20"/>
      <c r="LWN316" s="20"/>
      <c r="LWO316" s="20"/>
      <c r="LWP316" s="20"/>
      <c r="LWQ316" s="20"/>
      <c r="LWR316" s="20"/>
      <c r="LWS316" s="20"/>
      <c r="LWT316" s="20"/>
      <c r="LWU316" s="20"/>
      <c r="LWV316" s="20"/>
      <c r="LWW316" s="20"/>
      <c r="LWX316" s="20"/>
      <c r="LWY316" s="20"/>
      <c r="LWZ316" s="20"/>
      <c r="LXA316" s="20"/>
      <c r="LXB316" s="20"/>
      <c r="LXC316" s="20"/>
      <c r="LXD316" s="20"/>
      <c r="LXE316" s="20"/>
      <c r="LXF316" s="20"/>
      <c r="LXG316" s="20"/>
      <c r="LXH316" s="20"/>
      <c r="LXI316" s="20"/>
      <c r="LXJ316" s="20"/>
      <c r="LXK316" s="20"/>
      <c r="LXL316" s="20"/>
      <c r="LXM316" s="20"/>
      <c r="LXN316" s="20"/>
      <c r="LXO316" s="20"/>
      <c r="LXP316" s="20"/>
      <c r="LXQ316" s="20"/>
      <c r="LXR316" s="20"/>
      <c r="LXS316" s="20"/>
      <c r="LXT316" s="20"/>
      <c r="LXU316" s="20"/>
      <c r="LXV316" s="20"/>
      <c r="LXW316" s="20"/>
      <c r="LXX316" s="20"/>
      <c r="LXY316" s="20"/>
      <c r="LXZ316" s="20"/>
      <c r="LYA316" s="20"/>
      <c r="LYB316" s="20"/>
      <c r="LYC316" s="20"/>
      <c r="LYD316" s="20"/>
      <c r="LYE316" s="20"/>
      <c r="LYF316" s="20"/>
      <c r="LYG316" s="20"/>
      <c r="LYH316" s="20"/>
      <c r="LYI316" s="20"/>
      <c r="LYJ316" s="20"/>
      <c r="LYK316" s="20"/>
      <c r="LYL316" s="20"/>
      <c r="LYM316" s="20"/>
      <c r="LYN316" s="20"/>
      <c r="LYO316" s="20"/>
      <c r="LYP316" s="20"/>
      <c r="LYQ316" s="20"/>
      <c r="LYR316" s="20"/>
      <c r="LYS316" s="20"/>
      <c r="LYT316" s="20"/>
      <c r="LYU316" s="20"/>
      <c r="LYV316" s="20"/>
      <c r="LYW316" s="20"/>
      <c r="LYX316" s="20"/>
      <c r="LYY316" s="20"/>
      <c r="LYZ316" s="20"/>
      <c r="LZA316" s="20"/>
      <c r="LZB316" s="20"/>
      <c r="LZC316" s="20"/>
      <c r="LZD316" s="20"/>
      <c r="LZE316" s="20"/>
      <c r="LZF316" s="20"/>
      <c r="LZG316" s="20"/>
      <c r="LZH316" s="20"/>
      <c r="LZI316" s="20"/>
      <c r="LZJ316" s="20"/>
      <c r="LZK316" s="20"/>
      <c r="LZL316" s="20"/>
      <c r="LZM316" s="20"/>
      <c r="LZN316" s="20"/>
      <c r="LZO316" s="20"/>
      <c r="LZP316" s="20"/>
      <c r="LZQ316" s="20"/>
      <c r="LZR316" s="20"/>
      <c r="LZS316" s="20"/>
      <c r="LZT316" s="20"/>
      <c r="LZU316" s="20"/>
      <c r="LZV316" s="20"/>
      <c r="LZW316" s="20"/>
      <c r="LZX316" s="20"/>
      <c r="LZY316" s="20"/>
      <c r="LZZ316" s="20"/>
      <c r="MAA316" s="20"/>
      <c r="MAB316" s="20"/>
      <c r="MAC316" s="20"/>
      <c r="MAD316" s="20"/>
      <c r="MAE316" s="20"/>
      <c r="MAF316" s="20"/>
      <c r="MAG316" s="20"/>
      <c r="MAH316" s="20"/>
      <c r="MAI316" s="20"/>
      <c r="MAJ316" s="20"/>
      <c r="MAK316" s="20"/>
      <c r="MAL316" s="20"/>
      <c r="MAM316" s="20"/>
      <c r="MAN316" s="20"/>
      <c r="MAO316" s="20"/>
      <c r="MAP316" s="20"/>
      <c r="MAQ316" s="20"/>
      <c r="MAR316" s="20"/>
      <c r="MAS316" s="20"/>
      <c r="MAT316" s="20"/>
      <c r="MAU316" s="20"/>
      <c r="MAV316" s="20"/>
      <c r="MAW316" s="20"/>
      <c r="MAX316" s="20"/>
      <c r="MAY316" s="20"/>
      <c r="MAZ316" s="20"/>
      <c r="MBA316" s="20"/>
      <c r="MBB316" s="20"/>
      <c r="MBC316" s="20"/>
      <c r="MBD316" s="20"/>
      <c r="MBE316" s="20"/>
      <c r="MBF316" s="20"/>
      <c r="MBG316" s="20"/>
      <c r="MBH316" s="20"/>
      <c r="MBI316" s="20"/>
      <c r="MBJ316" s="20"/>
      <c r="MBK316" s="20"/>
      <c r="MBL316" s="20"/>
      <c r="MBM316" s="20"/>
      <c r="MBN316" s="20"/>
      <c r="MBO316" s="20"/>
      <c r="MBP316" s="20"/>
      <c r="MBQ316" s="20"/>
      <c r="MBR316" s="20"/>
      <c r="MBS316" s="20"/>
      <c r="MBT316" s="20"/>
      <c r="MBU316" s="20"/>
      <c r="MBV316" s="20"/>
      <c r="MBW316" s="20"/>
      <c r="MBX316" s="20"/>
      <c r="MBY316" s="20"/>
      <c r="MBZ316" s="20"/>
      <c r="MCA316" s="20"/>
      <c r="MCB316" s="20"/>
      <c r="MCC316" s="20"/>
      <c r="MCD316" s="20"/>
      <c r="MCE316" s="20"/>
      <c r="MCF316" s="20"/>
      <c r="MCG316" s="20"/>
      <c r="MCH316" s="20"/>
      <c r="MCI316" s="20"/>
      <c r="MCJ316" s="20"/>
      <c r="MCK316" s="20"/>
      <c r="MCL316" s="20"/>
      <c r="MCM316" s="20"/>
      <c r="MCN316" s="20"/>
      <c r="MCO316" s="20"/>
      <c r="MCP316" s="20"/>
      <c r="MCQ316" s="20"/>
      <c r="MCR316" s="20"/>
      <c r="MCS316" s="20"/>
      <c r="MCT316" s="20"/>
      <c r="MCU316" s="20"/>
      <c r="MCV316" s="20"/>
      <c r="MCW316" s="20"/>
      <c r="MCX316" s="20"/>
      <c r="MCY316" s="20"/>
      <c r="MCZ316" s="20"/>
      <c r="MDA316" s="20"/>
      <c r="MDB316" s="20"/>
      <c r="MDC316" s="20"/>
      <c r="MDD316" s="20"/>
      <c r="MDE316" s="20"/>
      <c r="MDF316" s="20"/>
      <c r="MDG316" s="20"/>
      <c r="MDH316" s="20"/>
      <c r="MDI316" s="20"/>
      <c r="MDJ316" s="20"/>
      <c r="MDK316" s="20"/>
      <c r="MDL316" s="20"/>
      <c r="MDM316" s="20"/>
      <c r="MDN316" s="20"/>
      <c r="MDO316" s="20"/>
      <c r="MDP316" s="20"/>
      <c r="MDQ316" s="20"/>
      <c r="MDR316" s="20"/>
      <c r="MDS316" s="20"/>
      <c r="MDT316" s="20"/>
      <c r="MDU316" s="20"/>
      <c r="MDV316" s="20"/>
      <c r="MDW316" s="20"/>
      <c r="MDX316" s="20"/>
      <c r="MDY316" s="20"/>
      <c r="MDZ316" s="20"/>
      <c r="MEA316" s="20"/>
      <c r="MEB316" s="20"/>
      <c r="MEC316" s="20"/>
      <c r="MED316" s="20"/>
      <c r="MEE316" s="20"/>
      <c r="MEF316" s="20"/>
      <c r="MEG316" s="20"/>
      <c r="MEH316" s="20"/>
      <c r="MEI316" s="20"/>
      <c r="MEJ316" s="20"/>
      <c r="MEK316" s="20"/>
      <c r="MEL316" s="20"/>
      <c r="MEM316" s="20"/>
      <c r="MEN316" s="20"/>
      <c r="MEO316" s="20"/>
      <c r="MEP316" s="20"/>
      <c r="MEQ316" s="20"/>
      <c r="MER316" s="20"/>
      <c r="MES316" s="20"/>
      <c r="MET316" s="20"/>
      <c r="MEU316" s="20"/>
      <c r="MEV316" s="20"/>
      <c r="MEW316" s="20"/>
      <c r="MEX316" s="20"/>
      <c r="MEY316" s="20"/>
      <c r="MEZ316" s="20"/>
      <c r="MFA316" s="20"/>
      <c r="MFB316" s="20"/>
      <c r="MFC316" s="20"/>
      <c r="MFD316" s="20"/>
      <c r="MFE316" s="20"/>
      <c r="MFF316" s="20"/>
      <c r="MFG316" s="20"/>
      <c r="MFH316" s="20"/>
      <c r="MFI316" s="20"/>
      <c r="MFJ316" s="20"/>
      <c r="MFK316" s="20"/>
      <c r="MFL316" s="20"/>
      <c r="MFM316" s="20"/>
      <c r="MFN316" s="20"/>
      <c r="MFO316" s="20"/>
      <c r="MFP316" s="20"/>
      <c r="MFQ316" s="20"/>
      <c r="MFR316" s="20"/>
      <c r="MFS316" s="20"/>
      <c r="MFT316" s="20"/>
      <c r="MFU316" s="20"/>
      <c r="MFV316" s="20"/>
      <c r="MFW316" s="20"/>
      <c r="MFX316" s="20"/>
      <c r="MFY316" s="20"/>
      <c r="MFZ316" s="20"/>
      <c r="MGA316" s="20"/>
      <c r="MGB316" s="20"/>
      <c r="MGC316" s="20"/>
      <c r="MGD316" s="20"/>
      <c r="MGE316" s="20"/>
      <c r="MGF316" s="20"/>
      <c r="MGG316" s="20"/>
      <c r="MGH316" s="20"/>
      <c r="MGI316" s="20"/>
      <c r="MGJ316" s="20"/>
      <c r="MGK316" s="20"/>
      <c r="MGL316" s="20"/>
      <c r="MGM316" s="20"/>
      <c r="MGN316" s="20"/>
      <c r="MGO316" s="20"/>
      <c r="MGP316" s="20"/>
      <c r="MGQ316" s="20"/>
      <c r="MGR316" s="20"/>
      <c r="MGS316" s="20"/>
      <c r="MGT316" s="20"/>
      <c r="MGU316" s="20"/>
      <c r="MGV316" s="20"/>
      <c r="MGW316" s="20"/>
      <c r="MGX316" s="20"/>
      <c r="MGY316" s="20"/>
      <c r="MGZ316" s="20"/>
      <c r="MHA316" s="20"/>
      <c r="MHB316" s="20"/>
      <c r="MHC316" s="20"/>
      <c r="MHD316" s="20"/>
      <c r="MHE316" s="20"/>
      <c r="MHF316" s="20"/>
      <c r="MHG316" s="20"/>
      <c r="MHH316" s="20"/>
      <c r="MHI316" s="20"/>
      <c r="MHJ316" s="20"/>
      <c r="MHK316" s="20"/>
      <c r="MHL316" s="20"/>
      <c r="MHM316" s="20"/>
      <c r="MHN316" s="20"/>
      <c r="MHO316" s="20"/>
      <c r="MHP316" s="20"/>
      <c r="MHQ316" s="20"/>
      <c r="MHR316" s="20"/>
      <c r="MHS316" s="20"/>
      <c r="MHT316" s="20"/>
      <c r="MHU316" s="20"/>
      <c r="MHV316" s="20"/>
      <c r="MHW316" s="20"/>
      <c r="MHX316" s="20"/>
      <c r="MHY316" s="20"/>
      <c r="MHZ316" s="20"/>
      <c r="MIA316" s="20"/>
      <c r="MIB316" s="20"/>
      <c r="MIC316" s="20"/>
      <c r="MID316" s="20"/>
      <c r="MIE316" s="20"/>
      <c r="MIF316" s="20"/>
      <c r="MIG316" s="20"/>
      <c r="MIH316" s="20"/>
      <c r="MII316" s="20"/>
      <c r="MIJ316" s="20"/>
      <c r="MIK316" s="20"/>
      <c r="MIL316" s="20"/>
      <c r="MIM316" s="20"/>
      <c r="MIN316" s="20"/>
      <c r="MIO316" s="20"/>
      <c r="MIP316" s="20"/>
      <c r="MIQ316" s="20"/>
      <c r="MIR316" s="20"/>
      <c r="MIS316" s="20"/>
      <c r="MIT316" s="20"/>
      <c r="MIU316" s="20"/>
      <c r="MIV316" s="20"/>
      <c r="MIW316" s="20"/>
      <c r="MIX316" s="20"/>
      <c r="MIY316" s="20"/>
      <c r="MIZ316" s="20"/>
      <c r="MJA316" s="20"/>
      <c r="MJB316" s="20"/>
      <c r="MJC316" s="20"/>
      <c r="MJD316" s="20"/>
      <c r="MJE316" s="20"/>
      <c r="MJF316" s="20"/>
      <c r="MJG316" s="20"/>
      <c r="MJH316" s="20"/>
      <c r="MJI316" s="20"/>
      <c r="MJJ316" s="20"/>
      <c r="MJK316" s="20"/>
      <c r="MJL316" s="20"/>
      <c r="MJM316" s="20"/>
      <c r="MJN316" s="20"/>
      <c r="MJO316" s="20"/>
      <c r="MJP316" s="20"/>
      <c r="MJQ316" s="20"/>
      <c r="MJR316" s="20"/>
      <c r="MJS316" s="20"/>
      <c r="MJT316" s="20"/>
      <c r="MJU316" s="20"/>
      <c r="MJV316" s="20"/>
      <c r="MJW316" s="20"/>
      <c r="MJX316" s="20"/>
      <c r="MJY316" s="20"/>
      <c r="MJZ316" s="20"/>
      <c r="MKA316" s="20"/>
      <c r="MKB316" s="20"/>
      <c r="MKC316" s="20"/>
      <c r="MKD316" s="20"/>
      <c r="MKE316" s="20"/>
      <c r="MKF316" s="20"/>
      <c r="MKG316" s="20"/>
      <c r="MKH316" s="20"/>
      <c r="MKI316" s="20"/>
      <c r="MKJ316" s="20"/>
      <c r="MKK316" s="20"/>
      <c r="MKL316" s="20"/>
      <c r="MKM316" s="20"/>
      <c r="MKN316" s="20"/>
      <c r="MKO316" s="20"/>
      <c r="MKP316" s="20"/>
      <c r="MKQ316" s="20"/>
      <c r="MKR316" s="20"/>
      <c r="MKS316" s="20"/>
      <c r="MKT316" s="20"/>
      <c r="MKU316" s="20"/>
      <c r="MKV316" s="20"/>
      <c r="MKW316" s="20"/>
      <c r="MKX316" s="20"/>
      <c r="MKY316" s="20"/>
      <c r="MKZ316" s="20"/>
      <c r="MLA316" s="20"/>
      <c r="MLB316" s="20"/>
      <c r="MLC316" s="20"/>
      <c r="MLD316" s="20"/>
      <c r="MLE316" s="20"/>
      <c r="MLF316" s="20"/>
      <c r="MLG316" s="20"/>
      <c r="MLH316" s="20"/>
      <c r="MLI316" s="20"/>
      <c r="MLJ316" s="20"/>
      <c r="MLK316" s="20"/>
      <c r="MLL316" s="20"/>
      <c r="MLM316" s="20"/>
      <c r="MLN316" s="20"/>
      <c r="MLO316" s="20"/>
      <c r="MLP316" s="20"/>
      <c r="MLQ316" s="20"/>
      <c r="MLR316" s="20"/>
      <c r="MLS316" s="20"/>
      <c r="MLT316" s="20"/>
      <c r="MLU316" s="20"/>
      <c r="MLV316" s="20"/>
      <c r="MLW316" s="20"/>
      <c r="MLX316" s="20"/>
      <c r="MLY316" s="20"/>
      <c r="MLZ316" s="20"/>
      <c r="MMA316" s="20"/>
      <c r="MMB316" s="20"/>
      <c r="MMC316" s="20"/>
      <c r="MMD316" s="20"/>
      <c r="MME316" s="20"/>
      <c r="MMF316" s="20"/>
      <c r="MMG316" s="20"/>
      <c r="MMH316" s="20"/>
      <c r="MMI316" s="20"/>
      <c r="MMJ316" s="20"/>
      <c r="MMK316" s="20"/>
      <c r="MML316" s="20"/>
      <c r="MMM316" s="20"/>
      <c r="MMN316" s="20"/>
      <c r="MMO316" s="20"/>
      <c r="MMP316" s="20"/>
      <c r="MMQ316" s="20"/>
      <c r="MMR316" s="20"/>
      <c r="MMS316" s="20"/>
      <c r="MMT316" s="20"/>
      <c r="MMU316" s="20"/>
      <c r="MMV316" s="20"/>
      <c r="MMW316" s="20"/>
      <c r="MMX316" s="20"/>
      <c r="MMY316" s="20"/>
      <c r="MMZ316" s="20"/>
      <c r="MNA316" s="20"/>
      <c r="MNB316" s="20"/>
      <c r="MNC316" s="20"/>
      <c r="MND316" s="20"/>
      <c r="MNE316" s="20"/>
      <c r="MNF316" s="20"/>
      <c r="MNG316" s="20"/>
      <c r="MNH316" s="20"/>
      <c r="MNI316" s="20"/>
      <c r="MNJ316" s="20"/>
      <c r="MNK316" s="20"/>
      <c r="MNL316" s="20"/>
      <c r="MNM316" s="20"/>
      <c r="MNN316" s="20"/>
      <c r="MNO316" s="20"/>
      <c r="MNP316" s="20"/>
      <c r="MNQ316" s="20"/>
      <c r="MNR316" s="20"/>
      <c r="MNS316" s="20"/>
      <c r="MNT316" s="20"/>
      <c r="MNU316" s="20"/>
      <c r="MNV316" s="20"/>
      <c r="MNW316" s="20"/>
      <c r="MNX316" s="20"/>
      <c r="MNY316" s="20"/>
      <c r="MNZ316" s="20"/>
      <c r="MOA316" s="20"/>
      <c r="MOB316" s="20"/>
      <c r="MOC316" s="20"/>
      <c r="MOD316" s="20"/>
      <c r="MOE316" s="20"/>
      <c r="MOF316" s="20"/>
      <c r="MOG316" s="20"/>
      <c r="MOH316" s="20"/>
      <c r="MOI316" s="20"/>
      <c r="MOJ316" s="20"/>
      <c r="MOK316" s="20"/>
      <c r="MOL316" s="20"/>
      <c r="MOM316" s="20"/>
      <c r="MON316" s="20"/>
      <c r="MOO316" s="20"/>
      <c r="MOP316" s="20"/>
      <c r="MOQ316" s="20"/>
      <c r="MOR316" s="20"/>
      <c r="MOS316" s="20"/>
      <c r="MOT316" s="20"/>
      <c r="MOU316" s="20"/>
      <c r="MOV316" s="20"/>
      <c r="MOW316" s="20"/>
      <c r="MOX316" s="20"/>
      <c r="MOY316" s="20"/>
      <c r="MOZ316" s="20"/>
      <c r="MPA316" s="20"/>
      <c r="MPB316" s="20"/>
      <c r="MPC316" s="20"/>
      <c r="MPD316" s="20"/>
      <c r="MPE316" s="20"/>
      <c r="MPF316" s="20"/>
      <c r="MPG316" s="20"/>
      <c r="MPH316" s="20"/>
      <c r="MPI316" s="20"/>
      <c r="MPJ316" s="20"/>
      <c r="MPK316" s="20"/>
      <c r="MPL316" s="20"/>
      <c r="MPM316" s="20"/>
      <c r="MPN316" s="20"/>
      <c r="MPO316" s="20"/>
      <c r="MPP316" s="20"/>
      <c r="MPQ316" s="20"/>
      <c r="MPR316" s="20"/>
      <c r="MPS316" s="20"/>
      <c r="MPT316" s="20"/>
      <c r="MPU316" s="20"/>
      <c r="MPV316" s="20"/>
      <c r="MPW316" s="20"/>
      <c r="MPX316" s="20"/>
      <c r="MPY316" s="20"/>
      <c r="MPZ316" s="20"/>
      <c r="MQA316" s="20"/>
      <c r="MQB316" s="20"/>
      <c r="MQC316" s="20"/>
      <c r="MQD316" s="20"/>
      <c r="MQE316" s="20"/>
      <c r="MQF316" s="20"/>
      <c r="MQG316" s="20"/>
      <c r="MQH316" s="20"/>
      <c r="MQI316" s="20"/>
      <c r="MQJ316" s="20"/>
      <c r="MQK316" s="20"/>
      <c r="MQL316" s="20"/>
      <c r="MQM316" s="20"/>
      <c r="MQN316" s="20"/>
      <c r="MQO316" s="20"/>
      <c r="MQP316" s="20"/>
      <c r="MQQ316" s="20"/>
      <c r="MQR316" s="20"/>
      <c r="MQS316" s="20"/>
      <c r="MQT316" s="20"/>
      <c r="MQU316" s="20"/>
      <c r="MQV316" s="20"/>
      <c r="MQW316" s="20"/>
      <c r="MQX316" s="20"/>
      <c r="MQY316" s="20"/>
      <c r="MQZ316" s="20"/>
      <c r="MRA316" s="20"/>
      <c r="MRB316" s="20"/>
      <c r="MRC316" s="20"/>
      <c r="MRD316" s="20"/>
      <c r="MRE316" s="20"/>
      <c r="MRF316" s="20"/>
      <c r="MRG316" s="20"/>
      <c r="MRH316" s="20"/>
      <c r="MRI316" s="20"/>
      <c r="MRJ316" s="20"/>
      <c r="MRK316" s="20"/>
      <c r="MRL316" s="20"/>
      <c r="MRM316" s="20"/>
      <c r="MRN316" s="20"/>
      <c r="MRO316" s="20"/>
      <c r="MRP316" s="20"/>
      <c r="MRQ316" s="20"/>
      <c r="MRR316" s="20"/>
      <c r="MRS316" s="20"/>
      <c r="MRT316" s="20"/>
      <c r="MRU316" s="20"/>
      <c r="MRV316" s="20"/>
      <c r="MRW316" s="20"/>
      <c r="MRX316" s="20"/>
      <c r="MRY316" s="20"/>
      <c r="MRZ316" s="20"/>
      <c r="MSA316" s="20"/>
      <c r="MSB316" s="20"/>
      <c r="MSC316" s="20"/>
      <c r="MSD316" s="20"/>
      <c r="MSE316" s="20"/>
      <c r="MSF316" s="20"/>
      <c r="MSG316" s="20"/>
      <c r="MSH316" s="20"/>
      <c r="MSI316" s="20"/>
      <c r="MSJ316" s="20"/>
      <c r="MSK316" s="20"/>
      <c r="MSL316" s="20"/>
      <c r="MSM316" s="20"/>
      <c r="MSN316" s="20"/>
      <c r="MSO316" s="20"/>
      <c r="MSP316" s="20"/>
      <c r="MSQ316" s="20"/>
      <c r="MSR316" s="20"/>
      <c r="MSS316" s="20"/>
      <c r="MST316" s="20"/>
      <c r="MSU316" s="20"/>
      <c r="MSV316" s="20"/>
      <c r="MSW316" s="20"/>
      <c r="MSX316" s="20"/>
      <c r="MSY316" s="20"/>
      <c r="MSZ316" s="20"/>
      <c r="MTA316" s="20"/>
      <c r="MTB316" s="20"/>
      <c r="MTC316" s="20"/>
      <c r="MTD316" s="20"/>
      <c r="MTE316" s="20"/>
      <c r="MTF316" s="20"/>
      <c r="MTG316" s="20"/>
      <c r="MTH316" s="20"/>
      <c r="MTI316" s="20"/>
      <c r="MTJ316" s="20"/>
      <c r="MTK316" s="20"/>
      <c r="MTL316" s="20"/>
      <c r="MTM316" s="20"/>
      <c r="MTN316" s="20"/>
      <c r="MTO316" s="20"/>
      <c r="MTP316" s="20"/>
      <c r="MTQ316" s="20"/>
      <c r="MTR316" s="20"/>
      <c r="MTS316" s="20"/>
      <c r="MTT316" s="20"/>
      <c r="MTU316" s="20"/>
      <c r="MTV316" s="20"/>
      <c r="MTW316" s="20"/>
      <c r="MTX316" s="20"/>
      <c r="MTY316" s="20"/>
      <c r="MTZ316" s="20"/>
      <c r="MUA316" s="20"/>
      <c r="MUB316" s="20"/>
      <c r="MUC316" s="20"/>
      <c r="MUD316" s="20"/>
      <c r="MUE316" s="20"/>
      <c r="MUF316" s="20"/>
      <c r="MUG316" s="20"/>
      <c r="MUH316" s="20"/>
      <c r="MUI316" s="20"/>
      <c r="MUJ316" s="20"/>
      <c r="MUK316" s="20"/>
      <c r="MUL316" s="20"/>
      <c r="MUM316" s="20"/>
      <c r="MUN316" s="20"/>
      <c r="MUO316" s="20"/>
      <c r="MUP316" s="20"/>
      <c r="MUQ316" s="20"/>
      <c r="MUR316" s="20"/>
      <c r="MUS316" s="20"/>
      <c r="MUT316" s="20"/>
      <c r="MUU316" s="20"/>
      <c r="MUV316" s="20"/>
      <c r="MUW316" s="20"/>
      <c r="MUX316" s="20"/>
      <c r="MUY316" s="20"/>
      <c r="MUZ316" s="20"/>
      <c r="MVA316" s="20"/>
      <c r="MVB316" s="20"/>
      <c r="MVC316" s="20"/>
      <c r="MVD316" s="20"/>
      <c r="MVE316" s="20"/>
      <c r="MVF316" s="20"/>
      <c r="MVG316" s="20"/>
      <c r="MVH316" s="20"/>
      <c r="MVI316" s="20"/>
      <c r="MVJ316" s="20"/>
      <c r="MVK316" s="20"/>
      <c r="MVL316" s="20"/>
      <c r="MVM316" s="20"/>
      <c r="MVN316" s="20"/>
      <c r="MVO316" s="20"/>
      <c r="MVP316" s="20"/>
      <c r="MVQ316" s="20"/>
      <c r="MVR316" s="20"/>
      <c r="MVS316" s="20"/>
      <c r="MVT316" s="20"/>
      <c r="MVU316" s="20"/>
      <c r="MVV316" s="20"/>
      <c r="MVW316" s="20"/>
      <c r="MVX316" s="20"/>
      <c r="MVY316" s="20"/>
      <c r="MVZ316" s="20"/>
      <c r="MWA316" s="20"/>
      <c r="MWB316" s="20"/>
      <c r="MWC316" s="20"/>
      <c r="MWD316" s="20"/>
      <c r="MWE316" s="20"/>
      <c r="MWF316" s="20"/>
      <c r="MWG316" s="20"/>
      <c r="MWH316" s="20"/>
      <c r="MWI316" s="20"/>
      <c r="MWJ316" s="20"/>
      <c r="MWK316" s="20"/>
      <c r="MWL316" s="20"/>
      <c r="MWM316" s="20"/>
      <c r="MWN316" s="20"/>
      <c r="MWO316" s="20"/>
      <c r="MWP316" s="20"/>
      <c r="MWQ316" s="20"/>
      <c r="MWR316" s="20"/>
      <c r="MWS316" s="20"/>
      <c r="MWT316" s="20"/>
      <c r="MWU316" s="20"/>
      <c r="MWV316" s="20"/>
      <c r="MWW316" s="20"/>
      <c r="MWX316" s="20"/>
      <c r="MWY316" s="20"/>
      <c r="MWZ316" s="20"/>
      <c r="MXA316" s="20"/>
      <c r="MXB316" s="20"/>
      <c r="MXC316" s="20"/>
      <c r="MXD316" s="20"/>
      <c r="MXE316" s="20"/>
      <c r="MXF316" s="20"/>
      <c r="MXG316" s="20"/>
      <c r="MXH316" s="20"/>
      <c r="MXI316" s="20"/>
      <c r="MXJ316" s="20"/>
      <c r="MXK316" s="20"/>
      <c r="MXL316" s="20"/>
      <c r="MXM316" s="20"/>
      <c r="MXN316" s="20"/>
      <c r="MXO316" s="20"/>
      <c r="MXP316" s="20"/>
      <c r="MXQ316" s="20"/>
      <c r="MXR316" s="20"/>
      <c r="MXS316" s="20"/>
      <c r="MXT316" s="20"/>
      <c r="MXU316" s="20"/>
      <c r="MXV316" s="20"/>
      <c r="MXW316" s="20"/>
      <c r="MXX316" s="20"/>
      <c r="MXY316" s="20"/>
      <c r="MXZ316" s="20"/>
      <c r="MYA316" s="20"/>
      <c r="MYB316" s="20"/>
      <c r="MYC316" s="20"/>
      <c r="MYD316" s="20"/>
      <c r="MYE316" s="20"/>
      <c r="MYF316" s="20"/>
      <c r="MYG316" s="20"/>
      <c r="MYH316" s="20"/>
      <c r="MYI316" s="20"/>
      <c r="MYJ316" s="20"/>
      <c r="MYK316" s="20"/>
      <c r="MYL316" s="20"/>
      <c r="MYM316" s="20"/>
      <c r="MYN316" s="20"/>
      <c r="MYO316" s="20"/>
      <c r="MYP316" s="20"/>
      <c r="MYQ316" s="20"/>
      <c r="MYR316" s="20"/>
      <c r="MYS316" s="20"/>
      <c r="MYT316" s="20"/>
      <c r="MYU316" s="20"/>
      <c r="MYV316" s="20"/>
      <c r="MYW316" s="20"/>
      <c r="MYX316" s="20"/>
      <c r="MYY316" s="20"/>
      <c r="MYZ316" s="20"/>
      <c r="MZA316" s="20"/>
      <c r="MZB316" s="20"/>
      <c r="MZC316" s="20"/>
      <c r="MZD316" s="20"/>
      <c r="MZE316" s="20"/>
      <c r="MZF316" s="20"/>
      <c r="MZG316" s="20"/>
      <c r="MZH316" s="20"/>
      <c r="MZI316" s="20"/>
      <c r="MZJ316" s="20"/>
      <c r="MZK316" s="20"/>
      <c r="MZL316" s="20"/>
      <c r="MZM316" s="20"/>
      <c r="MZN316" s="20"/>
      <c r="MZO316" s="20"/>
      <c r="MZP316" s="20"/>
      <c r="MZQ316" s="20"/>
      <c r="MZR316" s="20"/>
      <c r="MZS316" s="20"/>
      <c r="MZT316" s="20"/>
      <c r="MZU316" s="20"/>
      <c r="MZV316" s="20"/>
      <c r="MZW316" s="20"/>
      <c r="MZX316" s="20"/>
      <c r="MZY316" s="20"/>
      <c r="MZZ316" s="20"/>
      <c r="NAA316" s="20"/>
      <c r="NAB316" s="20"/>
      <c r="NAC316" s="20"/>
      <c r="NAD316" s="20"/>
      <c r="NAE316" s="20"/>
      <c r="NAF316" s="20"/>
      <c r="NAG316" s="20"/>
      <c r="NAH316" s="20"/>
      <c r="NAI316" s="20"/>
      <c r="NAJ316" s="20"/>
      <c r="NAK316" s="20"/>
      <c r="NAL316" s="20"/>
      <c r="NAM316" s="20"/>
      <c r="NAN316" s="20"/>
      <c r="NAO316" s="20"/>
      <c r="NAP316" s="20"/>
      <c r="NAQ316" s="20"/>
      <c r="NAR316" s="20"/>
      <c r="NAS316" s="20"/>
      <c r="NAT316" s="20"/>
      <c r="NAU316" s="20"/>
      <c r="NAV316" s="20"/>
      <c r="NAW316" s="20"/>
      <c r="NAX316" s="20"/>
      <c r="NAY316" s="20"/>
      <c r="NAZ316" s="20"/>
      <c r="NBA316" s="20"/>
      <c r="NBB316" s="20"/>
      <c r="NBC316" s="20"/>
      <c r="NBD316" s="20"/>
      <c r="NBE316" s="20"/>
      <c r="NBF316" s="20"/>
      <c r="NBG316" s="20"/>
      <c r="NBH316" s="20"/>
      <c r="NBI316" s="20"/>
      <c r="NBJ316" s="20"/>
      <c r="NBK316" s="20"/>
      <c r="NBL316" s="20"/>
      <c r="NBM316" s="20"/>
      <c r="NBN316" s="20"/>
      <c r="NBO316" s="20"/>
      <c r="NBP316" s="20"/>
      <c r="NBQ316" s="20"/>
      <c r="NBR316" s="20"/>
      <c r="NBS316" s="20"/>
      <c r="NBT316" s="20"/>
      <c r="NBU316" s="20"/>
      <c r="NBV316" s="20"/>
      <c r="NBW316" s="20"/>
      <c r="NBX316" s="20"/>
      <c r="NBY316" s="20"/>
      <c r="NBZ316" s="20"/>
      <c r="NCA316" s="20"/>
      <c r="NCB316" s="20"/>
      <c r="NCC316" s="20"/>
      <c r="NCD316" s="20"/>
      <c r="NCE316" s="20"/>
      <c r="NCF316" s="20"/>
      <c r="NCG316" s="20"/>
      <c r="NCH316" s="20"/>
      <c r="NCI316" s="20"/>
      <c r="NCJ316" s="20"/>
      <c r="NCK316" s="20"/>
      <c r="NCL316" s="20"/>
      <c r="NCM316" s="20"/>
      <c r="NCN316" s="20"/>
      <c r="NCO316" s="20"/>
      <c r="NCP316" s="20"/>
      <c r="NCQ316" s="20"/>
      <c r="NCR316" s="20"/>
      <c r="NCS316" s="20"/>
      <c r="NCT316" s="20"/>
      <c r="NCU316" s="20"/>
      <c r="NCV316" s="20"/>
      <c r="NCW316" s="20"/>
      <c r="NCX316" s="20"/>
      <c r="NCY316" s="20"/>
      <c r="NCZ316" s="20"/>
      <c r="NDA316" s="20"/>
      <c r="NDB316" s="20"/>
      <c r="NDC316" s="20"/>
      <c r="NDD316" s="20"/>
      <c r="NDE316" s="20"/>
      <c r="NDF316" s="20"/>
      <c r="NDG316" s="20"/>
      <c r="NDH316" s="20"/>
      <c r="NDI316" s="20"/>
      <c r="NDJ316" s="20"/>
      <c r="NDK316" s="20"/>
      <c r="NDL316" s="20"/>
      <c r="NDM316" s="20"/>
      <c r="NDN316" s="20"/>
      <c r="NDO316" s="20"/>
      <c r="NDP316" s="20"/>
      <c r="NDQ316" s="20"/>
      <c r="NDR316" s="20"/>
      <c r="NDS316" s="20"/>
      <c r="NDT316" s="20"/>
      <c r="NDU316" s="20"/>
      <c r="NDV316" s="20"/>
      <c r="NDW316" s="20"/>
      <c r="NDX316" s="20"/>
      <c r="NDY316" s="20"/>
      <c r="NDZ316" s="20"/>
      <c r="NEA316" s="20"/>
      <c r="NEB316" s="20"/>
      <c r="NEC316" s="20"/>
      <c r="NED316" s="20"/>
      <c r="NEE316" s="20"/>
      <c r="NEF316" s="20"/>
      <c r="NEG316" s="20"/>
      <c r="NEH316" s="20"/>
      <c r="NEI316" s="20"/>
      <c r="NEJ316" s="20"/>
      <c r="NEK316" s="20"/>
      <c r="NEL316" s="20"/>
      <c r="NEM316" s="20"/>
      <c r="NEN316" s="20"/>
      <c r="NEO316" s="20"/>
      <c r="NEP316" s="20"/>
      <c r="NEQ316" s="20"/>
      <c r="NER316" s="20"/>
      <c r="NES316" s="20"/>
      <c r="NET316" s="20"/>
      <c r="NEU316" s="20"/>
      <c r="NEV316" s="20"/>
      <c r="NEW316" s="20"/>
      <c r="NEX316" s="20"/>
      <c r="NEY316" s="20"/>
      <c r="NEZ316" s="20"/>
      <c r="NFA316" s="20"/>
      <c r="NFB316" s="20"/>
      <c r="NFC316" s="20"/>
      <c r="NFD316" s="20"/>
      <c r="NFE316" s="20"/>
      <c r="NFF316" s="20"/>
      <c r="NFG316" s="20"/>
      <c r="NFH316" s="20"/>
      <c r="NFI316" s="20"/>
      <c r="NFJ316" s="20"/>
      <c r="NFK316" s="20"/>
      <c r="NFL316" s="20"/>
      <c r="NFM316" s="20"/>
      <c r="NFN316" s="20"/>
      <c r="NFO316" s="20"/>
      <c r="NFP316" s="20"/>
      <c r="NFQ316" s="20"/>
      <c r="NFR316" s="20"/>
      <c r="NFS316" s="20"/>
      <c r="NFT316" s="20"/>
      <c r="NFU316" s="20"/>
      <c r="NFV316" s="20"/>
      <c r="NFW316" s="20"/>
      <c r="NFX316" s="20"/>
      <c r="NFY316" s="20"/>
      <c r="NFZ316" s="20"/>
      <c r="NGA316" s="20"/>
      <c r="NGB316" s="20"/>
      <c r="NGC316" s="20"/>
      <c r="NGD316" s="20"/>
      <c r="NGE316" s="20"/>
      <c r="NGF316" s="20"/>
      <c r="NGG316" s="20"/>
      <c r="NGH316" s="20"/>
      <c r="NGI316" s="20"/>
      <c r="NGJ316" s="20"/>
      <c r="NGK316" s="20"/>
      <c r="NGL316" s="20"/>
      <c r="NGM316" s="20"/>
      <c r="NGN316" s="20"/>
      <c r="NGO316" s="20"/>
      <c r="NGP316" s="20"/>
      <c r="NGQ316" s="20"/>
      <c r="NGR316" s="20"/>
      <c r="NGS316" s="20"/>
      <c r="NGT316" s="20"/>
      <c r="NGU316" s="20"/>
      <c r="NGV316" s="20"/>
      <c r="NGW316" s="20"/>
      <c r="NGX316" s="20"/>
      <c r="NGY316" s="20"/>
      <c r="NGZ316" s="20"/>
      <c r="NHA316" s="20"/>
      <c r="NHB316" s="20"/>
      <c r="NHC316" s="20"/>
      <c r="NHD316" s="20"/>
      <c r="NHE316" s="20"/>
      <c r="NHF316" s="20"/>
      <c r="NHG316" s="20"/>
      <c r="NHH316" s="20"/>
      <c r="NHI316" s="20"/>
      <c r="NHJ316" s="20"/>
      <c r="NHK316" s="20"/>
      <c r="NHL316" s="20"/>
      <c r="NHM316" s="20"/>
      <c r="NHN316" s="20"/>
      <c r="NHO316" s="20"/>
      <c r="NHP316" s="20"/>
      <c r="NHQ316" s="20"/>
      <c r="NHR316" s="20"/>
      <c r="NHS316" s="20"/>
      <c r="NHT316" s="20"/>
      <c r="NHU316" s="20"/>
      <c r="NHV316" s="20"/>
      <c r="NHW316" s="20"/>
      <c r="NHX316" s="20"/>
      <c r="NHY316" s="20"/>
      <c r="NHZ316" s="20"/>
      <c r="NIA316" s="20"/>
      <c r="NIB316" s="20"/>
      <c r="NIC316" s="20"/>
      <c r="NID316" s="20"/>
      <c r="NIE316" s="20"/>
      <c r="NIF316" s="20"/>
      <c r="NIG316" s="20"/>
      <c r="NIH316" s="20"/>
      <c r="NII316" s="20"/>
      <c r="NIJ316" s="20"/>
      <c r="NIK316" s="20"/>
      <c r="NIL316" s="20"/>
      <c r="NIM316" s="20"/>
      <c r="NIN316" s="20"/>
      <c r="NIO316" s="20"/>
      <c r="NIP316" s="20"/>
      <c r="NIQ316" s="20"/>
      <c r="NIR316" s="20"/>
      <c r="NIS316" s="20"/>
      <c r="NIT316" s="20"/>
      <c r="NIU316" s="20"/>
      <c r="NIV316" s="20"/>
      <c r="NIW316" s="20"/>
      <c r="NIX316" s="20"/>
      <c r="NIY316" s="20"/>
      <c r="NIZ316" s="20"/>
      <c r="NJA316" s="20"/>
      <c r="NJB316" s="20"/>
      <c r="NJC316" s="20"/>
      <c r="NJD316" s="20"/>
      <c r="NJE316" s="20"/>
      <c r="NJF316" s="20"/>
      <c r="NJG316" s="20"/>
      <c r="NJH316" s="20"/>
      <c r="NJI316" s="20"/>
      <c r="NJJ316" s="20"/>
      <c r="NJK316" s="20"/>
      <c r="NJL316" s="20"/>
      <c r="NJM316" s="20"/>
      <c r="NJN316" s="20"/>
      <c r="NJO316" s="20"/>
      <c r="NJP316" s="20"/>
      <c r="NJQ316" s="20"/>
      <c r="NJR316" s="20"/>
      <c r="NJS316" s="20"/>
      <c r="NJT316" s="20"/>
      <c r="NJU316" s="20"/>
      <c r="NJV316" s="20"/>
      <c r="NJW316" s="20"/>
      <c r="NJX316" s="20"/>
      <c r="NJY316" s="20"/>
      <c r="NJZ316" s="20"/>
      <c r="NKA316" s="20"/>
      <c r="NKB316" s="20"/>
      <c r="NKC316" s="20"/>
      <c r="NKD316" s="20"/>
      <c r="NKE316" s="20"/>
      <c r="NKF316" s="20"/>
      <c r="NKG316" s="20"/>
      <c r="NKH316" s="20"/>
      <c r="NKI316" s="20"/>
      <c r="NKJ316" s="20"/>
      <c r="NKK316" s="20"/>
      <c r="NKL316" s="20"/>
      <c r="NKM316" s="20"/>
      <c r="NKN316" s="20"/>
      <c r="NKO316" s="20"/>
      <c r="NKP316" s="20"/>
      <c r="NKQ316" s="20"/>
      <c r="NKR316" s="20"/>
      <c r="NKS316" s="20"/>
      <c r="NKT316" s="20"/>
      <c r="NKU316" s="20"/>
      <c r="NKV316" s="20"/>
      <c r="NKW316" s="20"/>
      <c r="NKX316" s="20"/>
      <c r="NKY316" s="20"/>
      <c r="NKZ316" s="20"/>
      <c r="NLA316" s="20"/>
      <c r="NLB316" s="20"/>
      <c r="NLC316" s="20"/>
      <c r="NLD316" s="20"/>
      <c r="NLE316" s="20"/>
      <c r="NLF316" s="20"/>
      <c r="NLG316" s="20"/>
      <c r="NLH316" s="20"/>
      <c r="NLI316" s="20"/>
      <c r="NLJ316" s="20"/>
      <c r="NLK316" s="20"/>
      <c r="NLL316" s="20"/>
      <c r="NLM316" s="20"/>
      <c r="NLN316" s="20"/>
      <c r="NLO316" s="20"/>
      <c r="NLP316" s="20"/>
      <c r="NLQ316" s="20"/>
      <c r="NLR316" s="20"/>
      <c r="NLS316" s="20"/>
      <c r="NLT316" s="20"/>
      <c r="NLU316" s="20"/>
      <c r="NLV316" s="20"/>
      <c r="NLW316" s="20"/>
      <c r="NLX316" s="20"/>
      <c r="NLY316" s="20"/>
      <c r="NLZ316" s="20"/>
      <c r="NMA316" s="20"/>
      <c r="NMB316" s="20"/>
      <c r="NMC316" s="20"/>
      <c r="NMD316" s="20"/>
      <c r="NME316" s="20"/>
      <c r="NMF316" s="20"/>
      <c r="NMG316" s="20"/>
      <c r="NMH316" s="20"/>
      <c r="NMI316" s="20"/>
      <c r="NMJ316" s="20"/>
      <c r="NMK316" s="20"/>
      <c r="NML316" s="20"/>
      <c r="NMM316" s="20"/>
      <c r="NMN316" s="20"/>
      <c r="NMO316" s="20"/>
      <c r="NMP316" s="20"/>
      <c r="NMQ316" s="20"/>
      <c r="NMR316" s="20"/>
      <c r="NMS316" s="20"/>
      <c r="NMT316" s="20"/>
      <c r="NMU316" s="20"/>
      <c r="NMV316" s="20"/>
      <c r="NMW316" s="20"/>
      <c r="NMX316" s="20"/>
      <c r="NMY316" s="20"/>
      <c r="NMZ316" s="20"/>
      <c r="NNA316" s="20"/>
      <c r="NNB316" s="20"/>
      <c r="NNC316" s="20"/>
      <c r="NND316" s="20"/>
      <c r="NNE316" s="20"/>
      <c r="NNF316" s="20"/>
      <c r="NNG316" s="20"/>
      <c r="NNH316" s="20"/>
      <c r="NNI316" s="20"/>
      <c r="NNJ316" s="20"/>
      <c r="NNK316" s="20"/>
      <c r="NNL316" s="20"/>
      <c r="NNM316" s="20"/>
      <c r="NNN316" s="20"/>
      <c r="NNO316" s="20"/>
      <c r="NNP316" s="20"/>
      <c r="NNQ316" s="20"/>
      <c r="NNR316" s="20"/>
      <c r="NNS316" s="20"/>
      <c r="NNT316" s="20"/>
      <c r="NNU316" s="20"/>
      <c r="NNV316" s="20"/>
      <c r="NNW316" s="20"/>
      <c r="NNX316" s="20"/>
      <c r="NNY316" s="20"/>
      <c r="NNZ316" s="20"/>
      <c r="NOA316" s="20"/>
      <c r="NOB316" s="20"/>
      <c r="NOC316" s="20"/>
      <c r="NOD316" s="20"/>
      <c r="NOE316" s="20"/>
      <c r="NOF316" s="20"/>
      <c r="NOG316" s="20"/>
      <c r="NOH316" s="20"/>
      <c r="NOI316" s="20"/>
      <c r="NOJ316" s="20"/>
      <c r="NOK316" s="20"/>
      <c r="NOL316" s="20"/>
      <c r="NOM316" s="20"/>
      <c r="NON316" s="20"/>
      <c r="NOO316" s="20"/>
      <c r="NOP316" s="20"/>
      <c r="NOQ316" s="20"/>
      <c r="NOR316" s="20"/>
      <c r="NOS316" s="20"/>
      <c r="NOT316" s="20"/>
      <c r="NOU316" s="20"/>
      <c r="NOV316" s="20"/>
      <c r="NOW316" s="20"/>
      <c r="NOX316" s="20"/>
      <c r="NOY316" s="20"/>
      <c r="NOZ316" s="20"/>
      <c r="NPA316" s="20"/>
      <c r="NPB316" s="20"/>
      <c r="NPC316" s="20"/>
      <c r="NPD316" s="20"/>
      <c r="NPE316" s="20"/>
      <c r="NPF316" s="20"/>
      <c r="NPG316" s="20"/>
      <c r="NPH316" s="20"/>
      <c r="NPI316" s="20"/>
      <c r="NPJ316" s="20"/>
      <c r="NPK316" s="20"/>
      <c r="NPL316" s="20"/>
      <c r="NPM316" s="20"/>
      <c r="NPN316" s="20"/>
      <c r="NPO316" s="20"/>
      <c r="NPP316" s="20"/>
      <c r="NPQ316" s="20"/>
      <c r="NPR316" s="20"/>
      <c r="NPS316" s="20"/>
      <c r="NPT316" s="20"/>
      <c r="NPU316" s="20"/>
      <c r="NPV316" s="20"/>
      <c r="NPW316" s="20"/>
      <c r="NPX316" s="20"/>
      <c r="NPY316" s="20"/>
      <c r="NPZ316" s="20"/>
      <c r="NQA316" s="20"/>
      <c r="NQB316" s="20"/>
      <c r="NQC316" s="20"/>
      <c r="NQD316" s="20"/>
      <c r="NQE316" s="20"/>
      <c r="NQF316" s="20"/>
      <c r="NQG316" s="20"/>
      <c r="NQH316" s="20"/>
      <c r="NQI316" s="20"/>
      <c r="NQJ316" s="20"/>
      <c r="NQK316" s="20"/>
      <c r="NQL316" s="20"/>
      <c r="NQM316" s="20"/>
      <c r="NQN316" s="20"/>
      <c r="NQO316" s="20"/>
      <c r="NQP316" s="20"/>
      <c r="NQQ316" s="20"/>
      <c r="NQR316" s="20"/>
      <c r="NQS316" s="20"/>
      <c r="NQT316" s="20"/>
      <c r="NQU316" s="20"/>
      <c r="NQV316" s="20"/>
      <c r="NQW316" s="20"/>
      <c r="NQX316" s="20"/>
      <c r="NQY316" s="20"/>
      <c r="NQZ316" s="20"/>
      <c r="NRA316" s="20"/>
      <c r="NRB316" s="20"/>
      <c r="NRC316" s="20"/>
      <c r="NRD316" s="20"/>
      <c r="NRE316" s="20"/>
      <c r="NRF316" s="20"/>
      <c r="NRG316" s="20"/>
      <c r="NRH316" s="20"/>
      <c r="NRI316" s="20"/>
      <c r="NRJ316" s="20"/>
      <c r="NRK316" s="20"/>
      <c r="NRL316" s="20"/>
      <c r="NRM316" s="20"/>
      <c r="NRN316" s="20"/>
      <c r="NRO316" s="20"/>
      <c r="NRP316" s="20"/>
      <c r="NRQ316" s="20"/>
      <c r="NRR316" s="20"/>
      <c r="NRS316" s="20"/>
      <c r="NRT316" s="20"/>
      <c r="NRU316" s="20"/>
      <c r="NRV316" s="20"/>
      <c r="NRW316" s="20"/>
      <c r="NRX316" s="20"/>
      <c r="NRY316" s="20"/>
      <c r="NRZ316" s="20"/>
      <c r="NSA316" s="20"/>
      <c r="NSB316" s="20"/>
      <c r="NSC316" s="20"/>
      <c r="NSD316" s="20"/>
      <c r="NSE316" s="20"/>
      <c r="NSF316" s="20"/>
      <c r="NSG316" s="20"/>
      <c r="NSH316" s="20"/>
      <c r="NSI316" s="20"/>
      <c r="NSJ316" s="20"/>
      <c r="NSK316" s="20"/>
      <c r="NSL316" s="20"/>
      <c r="NSM316" s="20"/>
      <c r="NSN316" s="20"/>
      <c r="NSO316" s="20"/>
      <c r="NSP316" s="20"/>
      <c r="NSQ316" s="20"/>
      <c r="NSR316" s="20"/>
      <c r="NSS316" s="20"/>
      <c r="NST316" s="20"/>
      <c r="NSU316" s="20"/>
      <c r="NSV316" s="20"/>
      <c r="NSW316" s="20"/>
      <c r="NSX316" s="20"/>
      <c r="NSY316" s="20"/>
      <c r="NSZ316" s="20"/>
      <c r="NTA316" s="20"/>
      <c r="NTB316" s="20"/>
      <c r="NTC316" s="20"/>
      <c r="NTD316" s="20"/>
      <c r="NTE316" s="20"/>
      <c r="NTF316" s="20"/>
      <c r="NTG316" s="20"/>
      <c r="NTH316" s="20"/>
      <c r="NTI316" s="20"/>
      <c r="NTJ316" s="20"/>
      <c r="NTK316" s="20"/>
      <c r="NTL316" s="20"/>
      <c r="NTM316" s="20"/>
      <c r="NTN316" s="20"/>
      <c r="NTO316" s="20"/>
      <c r="NTP316" s="20"/>
      <c r="NTQ316" s="20"/>
      <c r="NTR316" s="20"/>
      <c r="NTS316" s="20"/>
      <c r="NTT316" s="20"/>
      <c r="NTU316" s="20"/>
      <c r="NTV316" s="20"/>
      <c r="NTW316" s="20"/>
      <c r="NTX316" s="20"/>
      <c r="NTY316" s="20"/>
      <c r="NTZ316" s="20"/>
      <c r="NUA316" s="20"/>
      <c r="NUB316" s="20"/>
      <c r="NUC316" s="20"/>
      <c r="NUD316" s="20"/>
      <c r="NUE316" s="20"/>
      <c r="NUF316" s="20"/>
      <c r="NUG316" s="20"/>
      <c r="NUH316" s="20"/>
      <c r="NUI316" s="20"/>
      <c r="NUJ316" s="20"/>
      <c r="NUK316" s="20"/>
      <c r="NUL316" s="20"/>
      <c r="NUM316" s="20"/>
      <c r="NUN316" s="20"/>
      <c r="NUO316" s="20"/>
      <c r="NUP316" s="20"/>
      <c r="NUQ316" s="20"/>
      <c r="NUR316" s="20"/>
      <c r="NUS316" s="20"/>
      <c r="NUT316" s="20"/>
      <c r="NUU316" s="20"/>
      <c r="NUV316" s="20"/>
      <c r="NUW316" s="20"/>
      <c r="NUX316" s="20"/>
      <c r="NUY316" s="20"/>
      <c r="NUZ316" s="20"/>
      <c r="NVA316" s="20"/>
      <c r="NVB316" s="20"/>
      <c r="NVC316" s="20"/>
      <c r="NVD316" s="20"/>
      <c r="NVE316" s="20"/>
      <c r="NVF316" s="20"/>
      <c r="NVG316" s="20"/>
      <c r="NVH316" s="20"/>
      <c r="NVI316" s="20"/>
      <c r="NVJ316" s="20"/>
      <c r="NVK316" s="20"/>
      <c r="NVL316" s="20"/>
      <c r="NVM316" s="20"/>
      <c r="NVN316" s="20"/>
      <c r="NVO316" s="20"/>
      <c r="NVP316" s="20"/>
      <c r="NVQ316" s="20"/>
      <c r="NVR316" s="20"/>
      <c r="NVS316" s="20"/>
      <c r="NVT316" s="20"/>
      <c r="NVU316" s="20"/>
      <c r="NVV316" s="20"/>
      <c r="NVW316" s="20"/>
      <c r="NVX316" s="20"/>
      <c r="NVY316" s="20"/>
      <c r="NVZ316" s="20"/>
      <c r="NWA316" s="20"/>
      <c r="NWB316" s="20"/>
      <c r="NWC316" s="20"/>
      <c r="NWD316" s="20"/>
      <c r="NWE316" s="20"/>
      <c r="NWF316" s="20"/>
      <c r="NWG316" s="20"/>
      <c r="NWH316" s="20"/>
      <c r="NWI316" s="20"/>
      <c r="NWJ316" s="20"/>
      <c r="NWK316" s="20"/>
      <c r="NWL316" s="20"/>
      <c r="NWM316" s="20"/>
      <c r="NWN316" s="20"/>
      <c r="NWO316" s="20"/>
      <c r="NWP316" s="20"/>
      <c r="NWQ316" s="20"/>
      <c r="NWR316" s="20"/>
      <c r="NWS316" s="20"/>
      <c r="NWT316" s="20"/>
      <c r="NWU316" s="20"/>
      <c r="NWV316" s="20"/>
      <c r="NWW316" s="20"/>
      <c r="NWX316" s="20"/>
      <c r="NWY316" s="20"/>
      <c r="NWZ316" s="20"/>
      <c r="NXA316" s="20"/>
      <c r="NXB316" s="20"/>
      <c r="NXC316" s="20"/>
      <c r="NXD316" s="20"/>
      <c r="NXE316" s="20"/>
      <c r="NXF316" s="20"/>
      <c r="NXG316" s="20"/>
      <c r="NXH316" s="20"/>
      <c r="NXI316" s="20"/>
      <c r="NXJ316" s="20"/>
      <c r="NXK316" s="20"/>
      <c r="NXL316" s="20"/>
      <c r="NXM316" s="20"/>
      <c r="NXN316" s="20"/>
      <c r="NXO316" s="20"/>
      <c r="NXP316" s="20"/>
      <c r="NXQ316" s="20"/>
      <c r="NXR316" s="20"/>
      <c r="NXS316" s="20"/>
      <c r="NXT316" s="20"/>
      <c r="NXU316" s="20"/>
      <c r="NXV316" s="20"/>
      <c r="NXW316" s="20"/>
      <c r="NXX316" s="20"/>
      <c r="NXY316" s="20"/>
      <c r="NXZ316" s="20"/>
      <c r="NYA316" s="20"/>
      <c r="NYB316" s="20"/>
      <c r="NYC316" s="20"/>
      <c r="NYD316" s="20"/>
      <c r="NYE316" s="20"/>
      <c r="NYF316" s="20"/>
      <c r="NYG316" s="20"/>
      <c r="NYH316" s="20"/>
      <c r="NYI316" s="20"/>
      <c r="NYJ316" s="20"/>
      <c r="NYK316" s="20"/>
      <c r="NYL316" s="20"/>
      <c r="NYM316" s="20"/>
      <c r="NYN316" s="20"/>
      <c r="NYO316" s="20"/>
      <c r="NYP316" s="20"/>
      <c r="NYQ316" s="20"/>
      <c r="NYR316" s="20"/>
      <c r="NYS316" s="20"/>
      <c r="NYT316" s="20"/>
      <c r="NYU316" s="20"/>
      <c r="NYV316" s="20"/>
      <c r="NYW316" s="20"/>
      <c r="NYX316" s="20"/>
      <c r="NYY316" s="20"/>
      <c r="NYZ316" s="20"/>
      <c r="NZA316" s="20"/>
      <c r="NZB316" s="20"/>
      <c r="NZC316" s="20"/>
      <c r="NZD316" s="20"/>
      <c r="NZE316" s="20"/>
      <c r="NZF316" s="20"/>
      <c r="NZG316" s="20"/>
      <c r="NZH316" s="20"/>
      <c r="NZI316" s="20"/>
      <c r="NZJ316" s="20"/>
      <c r="NZK316" s="20"/>
      <c r="NZL316" s="20"/>
      <c r="NZM316" s="20"/>
      <c r="NZN316" s="20"/>
      <c r="NZO316" s="20"/>
      <c r="NZP316" s="20"/>
      <c r="NZQ316" s="20"/>
      <c r="NZR316" s="20"/>
      <c r="NZS316" s="20"/>
      <c r="NZT316" s="20"/>
      <c r="NZU316" s="20"/>
      <c r="NZV316" s="20"/>
      <c r="NZW316" s="20"/>
      <c r="NZX316" s="20"/>
      <c r="NZY316" s="20"/>
      <c r="NZZ316" s="20"/>
      <c r="OAA316" s="20"/>
      <c r="OAB316" s="20"/>
      <c r="OAC316" s="20"/>
      <c r="OAD316" s="20"/>
      <c r="OAE316" s="20"/>
      <c r="OAF316" s="20"/>
      <c r="OAG316" s="20"/>
      <c r="OAH316" s="20"/>
      <c r="OAI316" s="20"/>
      <c r="OAJ316" s="20"/>
      <c r="OAK316" s="20"/>
      <c r="OAL316" s="20"/>
      <c r="OAM316" s="20"/>
      <c r="OAN316" s="20"/>
      <c r="OAO316" s="20"/>
      <c r="OAP316" s="20"/>
      <c r="OAQ316" s="20"/>
      <c r="OAR316" s="20"/>
      <c r="OAS316" s="20"/>
      <c r="OAT316" s="20"/>
      <c r="OAU316" s="20"/>
      <c r="OAV316" s="20"/>
      <c r="OAW316" s="20"/>
      <c r="OAX316" s="20"/>
      <c r="OAY316" s="20"/>
      <c r="OAZ316" s="20"/>
      <c r="OBA316" s="20"/>
      <c r="OBB316" s="20"/>
      <c r="OBC316" s="20"/>
      <c r="OBD316" s="20"/>
      <c r="OBE316" s="20"/>
      <c r="OBF316" s="20"/>
      <c r="OBG316" s="20"/>
      <c r="OBH316" s="20"/>
      <c r="OBI316" s="20"/>
      <c r="OBJ316" s="20"/>
      <c r="OBK316" s="20"/>
      <c r="OBL316" s="20"/>
      <c r="OBM316" s="20"/>
      <c r="OBN316" s="20"/>
      <c r="OBO316" s="20"/>
      <c r="OBP316" s="20"/>
      <c r="OBQ316" s="20"/>
      <c r="OBR316" s="20"/>
      <c r="OBS316" s="20"/>
      <c r="OBT316" s="20"/>
      <c r="OBU316" s="20"/>
      <c r="OBV316" s="20"/>
      <c r="OBW316" s="20"/>
      <c r="OBX316" s="20"/>
      <c r="OBY316" s="20"/>
      <c r="OBZ316" s="20"/>
      <c r="OCA316" s="20"/>
      <c r="OCB316" s="20"/>
      <c r="OCC316" s="20"/>
      <c r="OCD316" s="20"/>
      <c r="OCE316" s="20"/>
      <c r="OCF316" s="20"/>
      <c r="OCG316" s="20"/>
      <c r="OCH316" s="20"/>
      <c r="OCI316" s="20"/>
      <c r="OCJ316" s="20"/>
      <c r="OCK316" s="20"/>
      <c r="OCL316" s="20"/>
      <c r="OCM316" s="20"/>
      <c r="OCN316" s="20"/>
      <c r="OCO316" s="20"/>
      <c r="OCP316" s="20"/>
      <c r="OCQ316" s="20"/>
      <c r="OCR316" s="20"/>
      <c r="OCS316" s="20"/>
      <c r="OCT316" s="20"/>
      <c r="OCU316" s="20"/>
      <c r="OCV316" s="20"/>
      <c r="OCW316" s="20"/>
      <c r="OCX316" s="20"/>
      <c r="OCY316" s="20"/>
      <c r="OCZ316" s="20"/>
      <c r="ODA316" s="20"/>
      <c r="ODB316" s="20"/>
      <c r="ODC316" s="20"/>
      <c r="ODD316" s="20"/>
      <c r="ODE316" s="20"/>
      <c r="ODF316" s="20"/>
      <c r="ODG316" s="20"/>
      <c r="ODH316" s="20"/>
      <c r="ODI316" s="20"/>
      <c r="ODJ316" s="20"/>
      <c r="ODK316" s="20"/>
      <c r="ODL316" s="20"/>
      <c r="ODM316" s="20"/>
      <c r="ODN316" s="20"/>
      <c r="ODO316" s="20"/>
      <c r="ODP316" s="20"/>
      <c r="ODQ316" s="20"/>
      <c r="ODR316" s="20"/>
      <c r="ODS316" s="20"/>
      <c r="ODT316" s="20"/>
      <c r="ODU316" s="20"/>
      <c r="ODV316" s="20"/>
      <c r="ODW316" s="20"/>
      <c r="ODX316" s="20"/>
      <c r="ODY316" s="20"/>
      <c r="ODZ316" s="20"/>
      <c r="OEA316" s="20"/>
      <c r="OEB316" s="20"/>
      <c r="OEC316" s="20"/>
      <c r="OED316" s="20"/>
      <c r="OEE316" s="20"/>
      <c r="OEF316" s="20"/>
      <c r="OEG316" s="20"/>
      <c r="OEH316" s="20"/>
      <c r="OEI316" s="20"/>
      <c r="OEJ316" s="20"/>
      <c r="OEK316" s="20"/>
      <c r="OEL316" s="20"/>
      <c r="OEM316" s="20"/>
      <c r="OEN316" s="20"/>
      <c r="OEO316" s="20"/>
      <c r="OEP316" s="20"/>
      <c r="OEQ316" s="20"/>
      <c r="OER316" s="20"/>
      <c r="OES316" s="20"/>
      <c r="OET316" s="20"/>
      <c r="OEU316" s="20"/>
      <c r="OEV316" s="20"/>
      <c r="OEW316" s="20"/>
      <c r="OEX316" s="20"/>
      <c r="OEY316" s="20"/>
      <c r="OEZ316" s="20"/>
      <c r="OFA316" s="20"/>
      <c r="OFB316" s="20"/>
      <c r="OFC316" s="20"/>
      <c r="OFD316" s="20"/>
      <c r="OFE316" s="20"/>
      <c r="OFF316" s="20"/>
      <c r="OFG316" s="20"/>
      <c r="OFH316" s="20"/>
      <c r="OFI316" s="20"/>
      <c r="OFJ316" s="20"/>
      <c r="OFK316" s="20"/>
      <c r="OFL316" s="20"/>
      <c r="OFM316" s="20"/>
      <c r="OFN316" s="20"/>
      <c r="OFO316" s="20"/>
      <c r="OFP316" s="20"/>
      <c r="OFQ316" s="20"/>
      <c r="OFR316" s="20"/>
      <c r="OFS316" s="20"/>
      <c r="OFT316" s="20"/>
      <c r="OFU316" s="20"/>
      <c r="OFV316" s="20"/>
      <c r="OFW316" s="20"/>
      <c r="OFX316" s="20"/>
      <c r="OFY316" s="20"/>
      <c r="OFZ316" s="20"/>
      <c r="OGA316" s="20"/>
      <c r="OGB316" s="20"/>
      <c r="OGC316" s="20"/>
      <c r="OGD316" s="20"/>
      <c r="OGE316" s="20"/>
      <c r="OGF316" s="20"/>
      <c r="OGG316" s="20"/>
      <c r="OGH316" s="20"/>
      <c r="OGI316" s="20"/>
      <c r="OGJ316" s="20"/>
      <c r="OGK316" s="20"/>
      <c r="OGL316" s="20"/>
      <c r="OGM316" s="20"/>
      <c r="OGN316" s="20"/>
      <c r="OGO316" s="20"/>
      <c r="OGP316" s="20"/>
      <c r="OGQ316" s="20"/>
      <c r="OGR316" s="20"/>
      <c r="OGS316" s="20"/>
      <c r="OGT316" s="20"/>
      <c r="OGU316" s="20"/>
      <c r="OGV316" s="20"/>
      <c r="OGW316" s="20"/>
      <c r="OGX316" s="20"/>
      <c r="OGY316" s="20"/>
      <c r="OGZ316" s="20"/>
      <c r="OHA316" s="20"/>
      <c r="OHB316" s="20"/>
      <c r="OHC316" s="20"/>
      <c r="OHD316" s="20"/>
      <c r="OHE316" s="20"/>
      <c r="OHF316" s="20"/>
      <c r="OHG316" s="20"/>
      <c r="OHH316" s="20"/>
      <c r="OHI316" s="20"/>
      <c r="OHJ316" s="20"/>
      <c r="OHK316" s="20"/>
      <c r="OHL316" s="20"/>
      <c r="OHM316" s="20"/>
      <c r="OHN316" s="20"/>
      <c r="OHO316" s="20"/>
      <c r="OHP316" s="20"/>
      <c r="OHQ316" s="20"/>
      <c r="OHR316" s="20"/>
      <c r="OHS316" s="20"/>
      <c r="OHT316" s="20"/>
      <c r="OHU316" s="20"/>
      <c r="OHV316" s="20"/>
      <c r="OHW316" s="20"/>
      <c r="OHX316" s="20"/>
      <c r="OHY316" s="20"/>
      <c r="OHZ316" s="20"/>
      <c r="OIA316" s="20"/>
      <c r="OIB316" s="20"/>
      <c r="OIC316" s="20"/>
      <c r="OID316" s="20"/>
      <c r="OIE316" s="20"/>
      <c r="OIF316" s="20"/>
      <c r="OIG316" s="20"/>
      <c r="OIH316" s="20"/>
      <c r="OII316" s="20"/>
      <c r="OIJ316" s="20"/>
      <c r="OIK316" s="20"/>
      <c r="OIL316" s="20"/>
      <c r="OIM316" s="20"/>
      <c r="OIN316" s="20"/>
      <c r="OIO316" s="20"/>
      <c r="OIP316" s="20"/>
      <c r="OIQ316" s="20"/>
      <c r="OIR316" s="20"/>
      <c r="OIS316" s="20"/>
      <c r="OIT316" s="20"/>
      <c r="OIU316" s="20"/>
      <c r="OIV316" s="20"/>
      <c r="OIW316" s="20"/>
      <c r="OIX316" s="20"/>
      <c r="OIY316" s="20"/>
      <c r="OIZ316" s="20"/>
      <c r="OJA316" s="20"/>
      <c r="OJB316" s="20"/>
      <c r="OJC316" s="20"/>
      <c r="OJD316" s="20"/>
      <c r="OJE316" s="20"/>
      <c r="OJF316" s="20"/>
      <c r="OJG316" s="20"/>
      <c r="OJH316" s="20"/>
      <c r="OJI316" s="20"/>
      <c r="OJJ316" s="20"/>
      <c r="OJK316" s="20"/>
      <c r="OJL316" s="20"/>
      <c r="OJM316" s="20"/>
      <c r="OJN316" s="20"/>
      <c r="OJO316" s="20"/>
      <c r="OJP316" s="20"/>
      <c r="OJQ316" s="20"/>
      <c r="OJR316" s="20"/>
      <c r="OJS316" s="20"/>
      <c r="OJT316" s="20"/>
      <c r="OJU316" s="20"/>
      <c r="OJV316" s="20"/>
      <c r="OJW316" s="20"/>
      <c r="OJX316" s="20"/>
      <c r="OJY316" s="20"/>
      <c r="OJZ316" s="20"/>
      <c r="OKA316" s="20"/>
      <c r="OKB316" s="20"/>
      <c r="OKC316" s="20"/>
      <c r="OKD316" s="20"/>
      <c r="OKE316" s="20"/>
      <c r="OKF316" s="20"/>
      <c r="OKG316" s="20"/>
      <c r="OKH316" s="20"/>
      <c r="OKI316" s="20"/>
      <c r="OKJ316" s="20"/>
      <c r="OKK316" s="20"/>
      <c r="OKL316" s="20"/>
      <c r="OKM316" s="20"/>
      <c r="OKN316" s="20"/>
      <c r="OKO316" s="20"/>
      <c r="OKP316" s="20"/>
      <c r="OKQ316" s="20"/>
      <c r="OKR316" s="20"/>
      <c r="OKS316" s="20"/>
      <c r="OKT316" s="20"/>
      <c r="OKU316" s="20"/>
      <c r="OKV316" s="20"/>
      <c r="OKW316" s="20"/>
      <c r="OKX316" s="20"/>
      <c r="OKY316" s="20"/>
      <c r="OKZ316" s="20"/>
      <c r="OLA316" s="20"/>
      <c r="OLB316" s="20"/>
      <c r="OLC316" s="20"/>
      <c r="OLD316" s="20"/>
      <c r="OLE316" s="20"/>
      <c r="OLF316" s="20"/>
      <c r="OLG316" s="20"/>
      <c r="OLH316" s="20"/>
      <c r="OLI316" s="20"/>
      <c r="OLJ316" s="20"/>
      <c r="OLK316" s="20"/>
      <c r="OLL316" s="20"/>
      <c r="OLM316" s="20"/>
      <c r="OLN316" s="20"/>
      <c r="OLO316" s="20"/>
      <c r="OLP316" s="20"/>
      <c r="OLQ316" s="20"/>
      <c r="OLR316" s="20"/>
      <c r="OLS316" s="20"/>
      <c r="OLT316" s="20"/>
      <c r="OLU316" s="20"/>
      <c r="OLV316" s="20"/>
      <c r="OLW316" s="20"/>
      <c r="OLX316" s="20"/>
      <c r="OLY316" s="20"/>
      <c r="OLZ316" s="20"/>
      <c r="OMA316" s="20"/>
      <c r="OMB316" s="20"/>
      <c r="OMC316" s="20"/>
      <c r="OMD316" s="20"/>
      <c r="OME316" s="20"/>
      <c r="OMF316" s="20"/>
      <c r="OMG316" s="20"/>
      <c r="OMH316" s="20"/>
      <c r="OMI316" s="20"/>
      <c r="OMJ316" s="20"/>
      <c r="OMK316" s="20"/>
      <c r="OML316" s="20"/>
      <c r="OMM316" s="20"/>
      <c r="OMN316" s="20"/>
      <c r="OMO316" s="20"/>
      <c r="OMP316" s="20"/>
      <c r="OMQ316" s="20"/>
      <c r="OMR316" s="20"/>
      <c r="OMS316" s="20"/>
      <c r="OMT316" s="20"/>
      <c r="OMU316" s="20"/>
      <c r="OMV316" s="20"/>
      <c r="OMW316" s="20"/>
      <c r="OMX316" s="20"/>
      <c r="OMY316" s="20"/>
      <c r="OMZ316" s="20"/>
      <c r="ONA316" s="20"/>
      <c r="ONB316" s="20"/>
      <c r="ONC316" s="20"/>
      <c r="OND316" s="20"/>
      <c r="ONE316" s="20"/>
      <c r="ONF316" s="20"/>
      <c r="ONG316" s="20"/>
      <c r="ONH316" s="20"/>
      <c r="ONI316" s="20"/>
      <c r="ONJ316" s="20"/>
      <c r="ONK316" s="20"/>
      <c r="ONL316" s="20"/>
      <c r="ONM316" s="20"/>
      <c r="ONN316" s="20"/>
      <c r="ONO316" s="20"/>
      <c r="ONP316" s="20"/>
      <c r="ONQ316" s="20"/>
      <c r="ONR316" s="20"/>
      <c r="ONS316" s="20"/>
      <c r="ONT316" s="20"/>
      <c r="ONU316" s="20"/>
      <c r="ONV316" s="20"/>
      <c r="ONW316" s="20"/>
      <c r="ONX316" s="20"/>
      <c r="ONY316" s="20"/>
      <c r="ONZ316" s="20"/>
      <c r="OOA316" s="20"/>
      <c r="OOB316" s="20"/>
      <c r="OOC316" s="20"/>
      <c r="OOD316" s="20"/>
      <c r="OOE316" s="20"/>
      <c r="OOF316" s="20"/>
      <c r="OOG316" s="20"/>
      <c r="OOH316" s="20"/>
      <c r="OOI316" s="20"/>
      <c r="OOJ316" s="20"/>
      <c r="OOK316" s="20"/>
      <c r="OOL316" s="20"/>
      <c r="OOM316" s="20"/>
      <c r="OON316" s="20"/>
      <c r="OOO316" s="20"/>
      <c r="OOP316" s="20"/>
      <c r="OOQ316" s="20"/>
      <c r="OOR316" s="20"/>
      <c r="OOS316" s="20"/>
      <c r="OOT316" s="20"/>
      <c r="OOU316" s="20"/>
      <c r="OOV316" s="20"/>
      <c r="OOW316" s="20"/>
      <c r="OOX316" s="20"/>
      <c r="OOY316" s="20"/>
      <c r="OOZ316" s="20"/>
      <c r="OPA316" s="20"/>
      <c r="OPB316" s="20"/>
      <c r="OPC316" s="20"/>
      <c r="OPD316" s="20"/>
      <c r="OPE316" s="20"/>
      <c r="OPF316" s="20"/>
      <c r="OPG316" s="20"/>
      <c r="OPH316" s="20"/>
      <c r="OPI316" s="20"/>
      <c r="OPJ316" s="20"/>
      <c r="OPK316" s="20"/>
      <c r="OPL316" s="20"/>
      <c r="OPM316" s="20"/>
      <c r="OPN316" s="20"/>
      <c r="OPO316" s="20"/>
      <c r="OPP316" s="20"/>
      <c r="OPQ316" s="20"/>
      <c r="OPR316" s="20"/>
      <c r="OPS316" s="20"/>
      <c r="OPT316" s="20"/>
      <c r="OPU316" s="20"/>
      <c r="OPV316" s="20"/>
      <c r="OPW316" s="20"/>
      <c r="OPX316" s="20"/>
      <c r="OPY316" s="20"/>
      <c r="OPZ316" s="20"/>
      <c r="OQA316" s="20"/>
      <c r="OQB316" s="20"/>
      <c r="OQC316" s="20"/>
      <c r="OQD316" s="20"/>
      <c r="OQE316" s="20"/>
      <c r="OQF316" s="20"/>
      <c r="OQG316" s="20"/>
      <c r="OQH316" s="20"/>
      <c r="OQI316" s="20"/>
      <c r="OQJ316" s="20"/>
      <c r="OQK316" s="20"/>
      <c r="OQL316" s="20"/>
      <c r="OQM316" s="20"/>
      <c r="OQN316" s="20"/>
      <c r="OQO316" s="20"/>
      <c r="OQP316" s="20"/>
      <c r="OQQ316" s="20"/>
      <c r="OQR316" s="20"/>
      <c r="OQS316" s="20"/>
      <c r="OQT316" s="20"/>
      <c r="OQU316" s="20"/>
      <c r="OQV316" s="20"/>
      <c r="OQW316" s="20"/>
      <c r="OQX316" s="20"/>
      <c r="OQY316" s="20"/>
      <c r="OQZ316" s="20"/>
      <c r="ORA316" s="20"/>
      <c r="ORB316" s="20"/>
      <c r="ORC316" s="20"/>
      <c r="ORD316" s="20"/>
      <c r="ORE316" s="20"/>
      <c r="ORF316" s="20"/>
      <c r="ORG316" s="20"/>
      <c r="ORH316" s="20"/>
      <c r="ORI316" s="20"/>
      <c r="ORJ316" s="20"/>
      <c r="ORK316" s="20"/>
      <c r="ORL316" s="20"/>
      <c r="ORM316" s="20"/>
      <c r="ORN316" s="20"/>
      <c r="ORO316" s="20"/>
      <c r="ORP316" s="20"/>
      <c r="ORQ316" s="20"/>
      <c r="ORR316" s="20"/>
      <c r="ORS316" s="20"/>
      <c r="ORT316" s="20"/>
      <c r="ORU316" s="20"/>
      <c r="ORV316" s="20"/>
      <c r="ORW316" s="20"/>
      <c r="ORX316" s="20"/>
      <c r="ORY316" s="20"/>
      <c r="ORZ316" s="20"/>
      <c r="OSA316" s="20"/>
      <c r="OSB316" s="20"/>
      <c r="OSC316" s="20"/>
      <c r="OSD316" s="20"/>
      <c r="OSE316" s="20"/>
      <c r="OSF316" s="20"/>
      <c r="OSG316" s="20"/>
      <c r="OSH316" s="20"/>
      <c r="OSI316" s="20"/>
      <c r="OSJ316" s="20"/>
      <c r="OSK316" s="20"/>
      <c r="OSL316" s="20"/>
      <c r="OSM316" s="20"/>
      <c r="OSN316" s="20"/>
      <c r="OSO316" s="20"/>
      <c r="OSP316" s="20"/>
      <c r="OSQ316" s="20"/>
      <c r="OSR316" s="20"/>
      <c r="OSS316" s="20"/>
      <c r="OST316" s="20"/>
      <c r="OSU316" s="20"/>
      <c r="OSV316" s="20"/>
      <c r="OSW316" s="20"/>
      <c r="OSX316" s="20"/>
      <c r="OSY316" s="20"/>
      <c r="OSZ316" s="20"/>
      <c r="OTA316" s="20"/>
      <c r="OTB316" s="20"/>
      <c r="OTC316" s="20"/>
      <c r="OTD316" s="20"/>
      <c r="OTE316" s="20"/>
      <c r="OTF316" s="20"/>
      <c r="OTG316" s="20"/>
      <c r="OTH316" s="20"/>
      <c r="OTI316" s="20"/>
      <c r="OTJ316" s="20"/>
      <c r="OTK316" s="20"/>
      <c r="OTL316" s="20"/>
      <c r="OTM316" s="20"/>
      <c r="OTN316" s="20"/>
      <c r="OTO316" s="20"/>
      <c r="OTP316" s="20"/>
      <c r="OTQ316" s="20"/>
      <c r="OTR316" s="20"/>
      <c r="OTS316" s="20"/>
      <c r="OTT316" s="20"/>
      <c r="OTU316" s="20"/>
      <c r="OTV316" s="20"/>
      <c r="OTW316" s="20"/>
      <c r="OTX316" s="20"/>
      <c r="OTY316" s="20"/>
      <c r="OTZ316" s="20"/>
      <c r="OUA316" s="20"/>
      <c r="OUB316" s="20"/>
      <c r="OUC316" s="20"/>
      <c r="OUD316" s="20"/>
      <c r="OUE316" s="20"/>
      <c r="OUF316" s="20"/>
      <c r="OUG316" s="20"/>
      <c r="OUH316" s="20"/>
      <c r="OUI316" s="20"/>
      <c r="OUJ316" s="20"/>
      <c r="OUK316" s="20"/>
      <c r="OUL316" s="20"/>
      <c r="OUM316" s="20"/>
      <c r="OUN316" s="20"/>
      <c r="OUO316" s="20"/>
      <c r="OUP316" s="20"/>
      <c r="OUQ316" s="20"/>
      <c r="OUR316" s="20"/>
      <c r="OUS316" s="20"/>
      <c r="OUT316" s="20"/>
      <c r="OUU316" s="20"/>
      <c r="OUV316" s="20"/>
      <c r="OUW316" s="20"/>
      <c r="OUX316" s="20"/>
      <c r="OUY316" s="20"/>
      <c r="OUZ316" s="20"/>
      <c r="OVA316" s="20"/>
      <c r="OVB316" s="20"/>
      <c r="OVC316" s="20"/>
      <c r="OVD316" s="20"/>
      <c r="OVE316" s="20"/>
      <c r="OVF316" s="20"/>
      <c r="OVG316" s="20"/>
      <c r="OVH316" s="20"/>
      <c r="OVI316" s="20"/>
      <c r="OVJ316" s="20"/>
      <c r="OVK316" s="20"/>
      <c r="OVL316" s="20"/>
      <c r="OVM316" s="20"/>
      <c r="OVN316" s="20"/>
      <c r="OVO316" s="20"/>
      <c r="OVP316" s="20"/>
      <c r="OVQ316" s="20"/>
      <c r="OVR316" s="20"/>
      <c r="OVS316" s="20"/>
      <c r="OVT316" s="20"/>
      <c r="OVU316" s="20"/>
      <c r="OVV316" s="20"/>
      <c r="OVW316" s="20"/>
      <c r="OVX316" s="20"/>
      <c r="OVY316" s="20"/>
      <c r="OVZ316" s="20"/>
      <c r="OWA316" s="20"/>
      <c r="OWB316" s="20"/>
      <c r="OWC316" s="20"/>
      <c r="OWD316" s="20"/>
      <c r="OWE316" s="20"/>
      <c r="OWF316" s="20"/>
      <c r="OWG316" s="20"/>
      <c r="OWH316" s="20"/>
      <c r="OWI316" s="20"/>
      <c r="OWJ316" s="20"/>
      <c r="OWK316" s="20"/>
      <c r="OWL316" s="20"/>
      <c r="OWM316" s="20"/>
      <c r="OWN316" s="20"/>
      <c r="OWO316" s="20"/>
      <c r="OWP316" s="20"/>
      <c r="OWQ316" s="20"/>
      <c r="OWR316" s="20"/>
      <c r="OWS316" s="20"/>
      <c r="OWT316" s="20"/>
      <c r="OWU316" s="20"/>
      <c r="OWV316" s="20"/>
      <c r="OWW316" s="20"/>
      <c r="OWX316" s="20"/>
      <c r="OWY316" s="20"/>
      <c r="OWZ316" s="20"/>
      <c r="OXA316" s="20"/>
      <c r="OXB316" s="20"/>
      <c r="OXC316" s="20"/>
      <c r="OXD316" s="20"/>
      <c r="OXE316" s="20"/>
      <c r="OXF316" s="20"/>
      <c r="OXG316" s="20"/>
      <c r="OXH316" s="20"/>
      <c r="OXI316" s="20"/>
      <c r="OXJ316" s="20"/>
      <c r="OXK316" s="20"/>
      <c r="OXL316" s="20"/>
      <c r="OXM316" s="20"/>
      <c r="OXN316" s="20"/>
      <c r="OXO316" s="20"/>
      <c r="OXP316" s="20"/>
      <c r="OXQ316" s="20"/>
      <c r="OXR316" s="20"/>
      <c r="OXS316" s="20"/>
      <c r="OXT316" s="20"/>
      <c r="OXU316" s="20"/>
      <c r="OXV316" s="20"/>
      <c r="OXW316" s="20"/>
      <c r="OXX316" s="20"/>
      <c r="OXY316" s="20"/>
      <c r="OXZ316" s="20"/>
      <c r="OYA316" s="20"/>
      <c r="OYB316" s="20"/>
      <c r="OYC316" s="20"/>
      <c r="OYD316" s="20"/>
      <c r="OYE316" s="20"/>
      <c r="OYF316" s="20"/>
      <c r="OYG316" s="20"/>
      <c r="OYH316" s="20"/>
      <c r="OYI316" s="20"/>
      <c r="OYJ316" s="20"/>
      <c r="OYK316" s="20"/>
      <c r="OYL316" s="20"/>
      <c r="OYM316" s="20"/>
      <c r="OYN316" s="20"/>
      <c r="OYO316" s="20"/>
      <c r="OYP316" s="20"/>
      <c r="OYQ316" s="20"/>
      <c r="OYR316" s="20"/>
      <c r="OYS316" s="20"/>
      <c r="OYT316" s="20"/>
      <c r="OYU316" s="20"/>
      <c r="OYV316" s="20"/>
      <c r="OYW316" s="20"/>
      <c r="OYX316" s="20"/>
      <c r="OYY316" s="20"/>
      <c r="OYZ316" s="20"/>
      <c r="OZA316" s="20"/>
      <c r="OZB316" s="20"/>
      <c r="OZC316" s="20"/>
      <c r="OZD316" s="20"/>
      <c r="OZE316" s="20"/>
      <c r="OZF316" s="20"/>
      <c r="OZG316" s="20"/>
      <c r="OZH316" s="20"/>
      <c r="OZI316" s="20"/>
      <c r="OZJ316" s="20"/>
      <c r="OZK316" s="20"/>
      <c r="OZL316" s="20"/>
      <c r="OZM316" s="20"/>
      <c r="OZN316" s="20"/>
      <c r="OZO316" s="20"/>
      <c r="OZP316" s="20"/>
      <c r="OZQ316" s="20"/>
      <c r="OZR316" s="20"/>
      <c r="OZS316" s="20"/>
      <c r="OZT316" s="20"/>
      <c r="OZU316" s="20"/>
      <c r="OZV316" s="20"/>
      <c r="OZW316" s="20"/>
      <c r="OZX316" s="20"/>
      <c r="OZY316" s="20"/>
      <c r="OZZ316" s="20"/>
      <c r="PAA316" s="20"/>
      <c r="PAB316" s="20"/>
      <c r="PAC316" s="20"/>
      <c r="PAD316" s="20"/>
      <c r="PAE316" s="20"/>
      <c r="PAF316" s="20"/>
      <c r="PAG316" s="20"/>
      <c r="PAH316" s="20"/>
      <c r="PAI316" s="20"/>
      <c r="PAJ316" s="20"/>
      <c r="PAK316" s="20"/>
      <c r="PAL316" s="20"/>
      <c r="PAM316" s="20"/>
      <c r="PAN316" s="20"/>
      <c r="PAO316" s="20"/>
      <c r="PAP316" s="20"/>
      <c r="PAQ316" s="20"/>
      <c r="PAR316" s="20"/>
      <c r="PAS316" s="20"/>
      <c r="PAT316" s="20"/>
      <c r="PAU316" s="20"/>
      <c r="PAV316" s="20"/>
      <c r="PAW316" s="20"/>
      <c r="PAX316" s="20"/>
      <c r="PAY316" s="20"/>
      <c r="PAZ316" s="20"/>
      <c r="PBA316" s="20"/>
      <c r="PBB316" s="20"/>
      <c r="PBC316" s="20"/>
      <c r="PBD316" s="20"/>
      <c r="PBE316" s="20"/>
      <c r="PBF316" s="20"/>
      <c r="PBG316" s="20"/>
      <c r="PBH316" s="20"/>
      <c r="PBI316" s="20"/>
      <c r="PBJ316" s="20"/>
      <c r="PBK316" s="20"/>
      <c r="PBL316" s="20"/>
      <c r="PBM316" s="20"/>
      <c r="PBN316" s="20"/>
      <c r="PBO316" s="20"/>
      <c r="PBP316" s="20"/>
      <c r="PBQ316" s="20"/>
      <c r="PBR316" s="20"/>
      <c r="PBS316" s="20"/>
      <c r="PBT316" s="20"/>
      <c r="PBU316" s="20"/>
      <c r="PBV316" s="20"/>
      <c r="PBW316" s="20"/>
      <c r="PBX316" s="20"/>
      <c r="PBY316" s="20"/>
      <c r="PBZ316" s="20"/>
      <c r="PCA316" s="20"/>
      <c r="PCB316" s="20"/>
      <c r="PCC316" s="20"/>
      <c r="PCD316" s="20"/>
      <c r="PCE316" s="20"/>
      <c r="PCF316" s="20"/>
      <c r="PCG316" s="20"/>
      <c r="PCH316" s="20"/>
      <c r="PCI316" s="20"/>
      <c r="PCJ316" s="20"/>
      <c r="PCK316" s="20"/>
      <c r="PCL316" s="20"/>
      <c r="PCM316" s="20"/>
      <c r="PCN316" s="20"/>
      <c r="PCO316" s="20"/>
      <c r="PCP316" s="20"/>
      <c r="PCQ316" s="20"/>
      <c r="PCR316" s="20"/>
      <c r="PCS316" s="20"/>
      <c r="PCT316" s="20"/>
      <c r="PCU316" s="20"/>
      <c r="PCV316" s="20"/>
      <c r="PCW316" s="20"/>
      <c r="PCX316" s="20"/>
      <c r="PCY316" s="20"/>
      <c r="PCZ316" s="20"/>
      <c r="PDA316" s="20"/>
      <c r="PDB316" s="20"/>
      <c r="PDC316" s="20"/>
      <c r="PDD316" s="20"/>
      <c r="PDE316" s="20"/>
      <c r="PDF316" s="20"/>
      <c r="PDG316" s="20"/>
      <c r="PDH316" s="20"/>
      <c r="PDI316" s="20"/>
      <c r="PDJ316" s="20"/>
      <c r="PDK316" s="20"/>
      <c r="PDL316" s="20"/>
      <c r="PDM316" s="20"/>
      <c r="PDN316" s="20"/>
      <c r="PDO316" s="20"/>
      <c r="PDP316" s="20"/>
      <c r="PDQ316" s="20"/>
      <c r="PDR316" s="20"/>
      <c r="PDS316" s="20"/>
      <c r="PDT316" s="20"/>
      <c r="PDU316" s="20"/>
      <c r="PDV316" s="20"/>
      <c r="PDW316" s="20"/>
      <c r="PDX316" s="20"/>
      <c r="PDY316" s="20"/>
      <c r="PDZ316" s="20"/>
      <c r="PEA316" s="20"/>
      <c r="PEB316" s="20"/>
      <c r="PEC316" s="20"/>
      <c r="PED316" s="20"/>
      <c r="PEE316" s="20"/>
      <c r="PEF316" s="20"/>
      <c r="PEG316" s="20"/>
      <c r="PEH316" s="20"/>
      <c r="PEI316" s="20"/>
      <c r="PEJ316" s="20"/>
      <c r="PEK316" s="20"/>
      <c r="PEL316" s="20"/>
      <c r="PEM316" s="20"/>
      <c r="PEN316" s="20"/>
      <c r="PEO316" s="20"/>
      <c r="PEP316" s="20"/>
      <c r="PEQ316" s="20"/>
      <c r="PER316" s="20"/>
      <c r="PES316" s="20"/>
      <c r="PET316" s="20"/>
      <c r="PEU316" s="20"/>
      <c r="PEV316" s="20"/>
      <c r="PEW316" s="20"/>
      <c r="PEX316" s="20"/>
      <c r="PEY316" s="20"/>
      <c r="PEZ316" s="20"/>
      <c r="PFA316" s="20"/>
      <c r="PFB316" s="20"/>
      <c r="PFC316" s="20"/>
      <c r="PFD316" s="20"/>
      <c r="PFE316" s="20"/>
      <c r="PFF316" s="20"/>
      <c r="PFG316" s="20"/>
      <c r="PFH316" s="20"/>
      <c r="PFI316" s="20"/>
      <c r="PFJ316" s="20"/>
      <c r="PFK316" s="20"/>
      <c r="PFL316" s="20"/>
      <c r="PFM316" s="20"/>
      <c r="PFN316" s="20"/>
      <c r="PFO316" s="20"/>
      <c r="PFP316" s="20"/>
      <c r="PFQ316" s="20"/>
      <c r="PFR316" s="20"/>
      <c r="PFS316" s="20"/>
      <c r="PFT316" s="20"/>
      <c r="PFU316" s="20"/>
      <c r="PFV316" s="20"/>
      <c r="PFW316" s="20"/>
      <c r="PFX316" s="20"/>
      <c r="PFY316" s="20"/>
      <c r="PFZ316" s="20"/>
      <c r="PGA316" s="20"/>
      <c r="PGB316" s="20"/>
      <c r="PGC316" s="20"/>
      <c r="PGD316" s="20"/>
      <c r="PGE316" s="20"/>
      <c r="PGF316" s="20"/>
      <c r="PGG316" s="20"/>
      <c r="PGH316" s="20"/>
      <c r="PGI316" s="20"/>
      <c r="PGJ316" s="20"/>
      <c r="PGK316" s="20"/>
      <c r="PGL316" s="20"/>
      <c r="PGM316" s="20"/>
      <c r="PGN316" s="20"/>
      <c r="PGO316" s="20"/>
      <c r="PGP316" s="20"/>
      <c r="PGQ316" s="20"/>
      <c r="PGR316" s="20"/>
      <c r="PGS316" s="20"/>
      <c r="PGT316" s="20"/>
      <c r="PGU316" s="20"/>
      <c r="PGV316" s="20"/>
      <c r="PGW316" s="20"/>
      <c r="PGX316" s="20"/>
      <c r="PGY316" s="20"/>
      <c r="PGZ316" s="20"/>
      <c r="PHA316" s="20"/>
      <c r="PHB316" s="20"/>
      <c r="PHC316" s="20"/>
      <c r="PHD316" s="20"/>
      <c r="PHE316" s="20"/>
      <c r="PHF316" s="20"/>
      <c r="PHG316" s="20"/>
      <c r="PHH316" s="20"/>
      <c r="PHI316" s="20"/>
      <c r="PHJ316" s="20"/>
      <c r="PHK316" s="20"/>
      <c r="PHL316" s="20"/>
      <c r="PHM316" s="20"/>
      <c r="PHN316" s="20"/>
      <c r="PHO316" s="20"/>
      <c r="PHP316" s="20"/>
      <c r="PHQ316" s="20"/>
      <c r="PHR316" s="20"/>
      <c r="PHS316" s="20"/>
      <c r="PHT316" s="20"/>
      <c r="PHU316" s="20"/>
      <c r="PHV316" s="20"/>
      <c r="PHW316" s="20"/>
      <c r="PHX316" s="20"/>
      <c r="PHY316" s="20"/>
      <c r="PHZ316" s="20"/>
      <c r="PIA316" s="20"/>
      <c r="PIB316" s="20"/>
      <c r="PIC316" s="20"/>
      <c r="PID316" s="20"/>
      <c r="PIE316" s="20"/>
      <c r="PIF316" s="20"/>
      <c r="PIG316" s="20"/>
      <c r="PIH316" s="20"/>
      <c r="PII316" s="20"/>
      <c r="PIJ316" s="20"/>
      <c r="PIK316" s="20"/>
      <c r="PIL316" s="20"/>
      <c r="PIM316" s="20"/>
      <c r="PIN316" s="20"/>
      <c r="PIO316" s="20"/>
      <c r="PIP316" s="20"/>
      <c r="PIQ316" s="20"/>
      <c r="PIR316" s="20"/>
      <c r="PIS316" s="20"/>
      <c r="PIT316" s="20"/>
      <c r="PIU316" s="20"/>
      <c r="PIV316" s="20"/>
      <c r="PIW316" s="20"/>
      <c r="PIX316" s="20"/>
      <c r="PIY316" s="20"/>
      <c r="PIZ316" s="20"/>
      <c r="PJA316" s="20"/>
      <c r="PJB316" s="20"/>
      <c r="PJC316" s="20"/>
      <c r="PJD316" s="20"/>
      <c r="PJE316" s="20"/>
      <c r="PJF316" s="20"/>
      <c r="PJG316" s="20"/>
      <c r="PJH316" s="20"/>
      <c r="PJI316" s="20"/>
      <c r="PJJ316" s="20"/>
      <c r="PJK316" s="20"/>
      <c r="PJL316" s="20"/>
      <c r="PJM316" s="20"/>
      <c r="PJN316" s="20"/>
      <c r="PJO316" s="20"/>
      <c r="PJP316" s="20"/>
      <c r="PJQ316" s="20"/>
      <c r="PJR316" s="20"/>
      <c r="PJS316" s="20"/>
      <c r="PJT316" s="20"/>
      <c r="PJU316" s="20"/>
      <c r="PJV316" s="20"/>
      <c r="PJW316" s="20"/>
      <c r="PJX316" s="20"/>
      <c r="PJY316" s="20"/>
      <c r="PJZ316" s="20"/>
      <c r="PKA316" s="20"/>
      <c r="PKB316" s="20"/>
      <c r="PKC316" s="20"/>
      <c r="PKD316" s="20"/>
      <c r="PKE316" s="20"/>
      <c r="PKF316" s="20"/>
      <c r="PKG316" s="20"/>
      <c r="PKH316" s="20"/>
      <c r="PKI316" s="20"/>
      <c r="PKJ316" s="20"/>
      <c r="PKK316" s="20"/>
      <c r="PKL316" s="20"/>
      <c r="PKM316" s="20"/>
      <c r="PKN316" s="20"/>
      <c r="PKO316" s="20"/>
      <c r="PKP316" s="20"/>
      <c r="PKQ316" s="20"/>
      <c r="PKR316" s="20"/>
      <c r="PKS316" s="20"/>
      <c r="PKT316" s="20"/>
      <c r="PKU316" s="20"/>
      <c r="PKV316" s="20"/>
      <c r="PKW316" s="20"/>
      <c r="PKX316" s="20"/>
      <c r="PKY316" s="20"/>
      <c r="PKZ316" s="20"/>
      <c r="PLA316" s="20"/>
      <c r="PLB316" s="20"/>
      <c r="PLC316" s="20"/>
      <c r="PLD316" s="20"/>
      <c r="PLE316" s="20"/>
      <c r="PLF316" s="20"/>
      <c r="PLG316" s="20"/>
      <c r="PLH316" s="20"/>
      <c r="PLI316" s="20"/>
      <c r="PLJ316" s="20"/>
      <c r="PLK316" s="20"/>
      <c r="PLL316" s="20"/>
      <c r="PLM316" s="20"/>
      <c r="PLN316" s="20"/>
      <c r="PLO316" s="20"/>
      <c r="PLP316" s="20"/>
      <c r="PLQ316" s="20"/>
      <c r="PLR316" s="20"/>
      <c r="PLS316" s="20"/>
      <c r="PLT316" s="20"/>
      <c r="PLU316" s="20"/>
      <c r="PLV316" s="20"/>
      <c r="PLW316" s="20"/>
      <c r="PLX316" s="20"/>
      <c r="PLY316" s="20"/>
      <c r="PLZ316" s="20"/>
      <c r="PMA316" s="20"/>
      <c r="PMB316" s="20"/>
      <c r="PMC316" s="20"/>
      <c r="PMD316" s="20"/>
      <c r="PME316" s="20"/>
      <c r="PMF316" s="20"/>
      <c r="PMG316" s="20"/>
      <c r="PMH316" s="20"/>
      <c r="PMI316" s="20"/>
      <c r="PMJ316" s="20"/>
      <c r="PMK316" s="20"/>
      <c r="PML316" s="20"/>
      <c r="PMM316" s="20"/>
      <c r="PMN316" s="20"/>
      <c r="PMO316" s="20"/>
      <c r="PMP316" s="20"/>
      <c r="PMQ316" s="20"/>
      <c r="PMR316" s="20"/>
      <c r="PMS316" s="20"/>
      <c r="PMT316" s="20"/>
      <c r="PMU316" s="20"/>
      <c r="PMV316" s="20"/>
      <c r="PMW316" s="20"/>
      <c r="PMX316" s="20"/>
      <c r="PMY316" s="20"/>
      <c r="PMZ316" s="20"/>
      <c r="PNA316" s="20"/>
      <c r="PNB316" s="20"/>
      <c r="PNC316" s="20"/>
      <c r="PND316" s="20"/>
      <c r="PNE316" s="20"/>
      <c r="PNF316" s="20"/>
      <c r="PNG316" s="20"/>
      <c r="PNH316" s="20"/>
      <c r="PNI316" s="20"/>
      <c r="PNJ316" s="20"/>
      <c r="PNK316" s="20"/>
      <c r="PNL316" s="20"/>
      <c r="PNM316" s="20"/>
      <c r="PNN316" s="20"/>
      <c r="PNO316" s="20"/>
      <c r="PNP316" s="20"/>
      <c r="PNQ316" s="20"/>
      <c r="PNR316" s="20"/>
      <c r="PNS316" s="20"/>
      <c r="PNT316" s="20"/>
      <c r="PNU316" s="20"/>
      <c r="PNV316" s="20"/>
      <c r="PNW316" s="20"/>
      <c r="PNX316" s="20"/>
      <c r="PNY316" s="20"/>
      <c r="PNZ316" s="20"/>
      <c r="POA316" s="20"/>
      <c r="POB316" s="20"/>
      <c r="POC316" s="20"/>
      <c r="POD316" s="20"/>
      <c r="POE316" s="20"/>
      <c r="POF316" s="20"/>
      <c r="POG316" s="20"/>
      <c r="POH316" s="20"/>
      <c r="POI316" s="20"/>
      <c r="POJ316" s="20"/>
      <c r="POK316" s="20"/>
      <c r="POL316" s="20"/>
      <c r="POM316" s="20"/>
      <c r="PON316" s="20"/>
      <c r="POO316" s="20"/>
      <c r="POP316" s="20"/>
      <c r="POQ316" s="20"/>
      <c r="POR316" s="20"/>
      <c r="POS316" s="20"/>
      <c r="POT316" s="20"/>
      <c r="POU316" s="20"/>
      <c r="POV316" s="20"/>
      <c r="POW316" s="20"/>
      <c r="POX316" s="20"/>
      <c r="POY316" s="20"/>
      <c r="POZ316" s="20"/>
      <c r="PPA316" s="20"/>
      <c r="PPB316" s="20"/>
      <c r="PPC316" s="20"/>
      <c r="PPD316" s="20"/>
      <c r="PPE316" s="20"/>
      <c r="PPF316" s="20"/>
      <c r="PPG316" s="20"/>
      <c r="PPH316" s="20"/>
      <c r="PPI316" s="20"/>
      <c r="PPJ316" s="20"/>
      <c r="PPK316" s="20"/>
      <c r="PPL316" s="20"/>
      <c r="PPM316" s="20"/>
      <c r="PPN316" s="20"/>
      <c r="PPO316" s="20"/>
      <c r="PPP316" s="20"/>
      <c r="PPQ316" s="20"/>
      <c r="PPR316" s="20"/>
      <c r="PPS316" s="20"/>
      <c r="PPT316" s="20"/>
      <c r="PPU316" s="20"/>
      <c r="PPV316" s="20"/>
      <c r="PPW316" s="20"/>
      <c r="PPX316" s="20"/>
      <c r="PPY316" s="20"/>
      <c r="PPZ316" s="20"/>
      <c r="PQA316" s="20"/>
      <c r="PQB316" s="20"/>
      <c r="PQC316" s="20"/>
      <c r="PQD316" s="20"/>
      <c r="PQE316" s="20"/>
      <c r="PQF316" s="20"/>
      <c r="PQG316" s="20"/>
      <c r="PQH316" s="20"/>
      <c r="PQI316" s="20"/>
      <c r="PQJ316" s="20"/>
      <c r="PQK316" s="20"/>
      <c r="PQL316" s="20"/>
      <c r="PQM316" s="20"/>
      <c r="PQN316" s="20"/>
      <c r="PQO316" s="20"/>
      <c r="PQP316" s="20"/>
      <c r="PQQ316" s="20"/>
      <c r="PQR316" s="20"/>
      <c r="PQS316" s="20"/>
      <c r="PQT316" s="20"/>
      <c r="PQU316" s="20"/>
      <c r="PQV316" s="20"/>
      <c r="PQW316" s="20"/>
      <c r="PQX316" s="20"/>
      <c r="PQY316" s="20"/>
      <c r="PQZ316" s="20"/>
      <c r="PRA316" s="20"/>
      <c r="PRB316" s="20"/>
      <c r="PRC316" s="20"/>
      <c r="PRD316" s="20"/>
      <c r="PRE316" s="20"/>
      <c r="PRF316" s="20"/>
      <c r="PRG316" s="20"/>
      <c r="PRH316" s="20"/>
      <c r="PRI316" s="20"/>
      <c r="PRJ316" s="20"/>
      <c r="PRK316" s="20"/>
      <c r="PRL316" s="20"/>
      <c r="PRM316" s="20"/>
      <c r="PRN316" s="20"/>
      <c r="PRO316" s="20"/>
      <c r="PRP316" s="20"/>
      <c r="PRQ316" s="20"/>
      <c r="PRR316" s="20"/>
      <c r="PRS316" s="20"/>
      <c r="PRT316" s="20"/>
      <c r="PRU316" s="20"/>
      <c r="PRV316" s="20"/>
      <c r="PRW316" s="20"/>
      <c r="PRX316" s="20"/>
      <c r="PRY316" s="20"/>
      <c r="PRZ316" s="20"/>
      <c r="PSA316" s="20"/>
      <c r="PSB316" s="20"/>
      <c r="PSC316" s="20"/>
      <c r="PSD316" s="20"/>
      <c r="PSE316" s="20"/>
      <c r="PSF316" s="20"/>
      <c r="PSG316" s="20"/>
      <c r="PSH316" s="20"/>
      <c r="PSI316" s="20"/>
      <c r="PSJ316" s="20"/>
      <c r="PSK316" s="20"/>
      <c r="PSL316" s="20"/>
      <c r="PSM316" s="20"/>
      <c r="PSN316" s="20"/>
      <c r="PSO316" s="20"/>
      <c r="PSP316" s="20"/>
      <c r="PSQ316" s="20"/>
      <c r="PSR316" s="20"/>
      <c r="PSS316" s="20"/>
      <c r="PST316" s="20"/>
      <c r="PSU316" s="20"/>
      <c r="PSV316" s="20"/>
      <c r="PSW316" s="20"/>
      <c r="PSX316" s="20"/>
      <c r="PSY316" s="20"/>
      <c r="PSZ316" s="20"/>
      <c r="PTA316" s="20"/>
      <c r="PTB316" s="20"/>
      <c r="PTC316" s="20"/>
      <c r="PTD316" s="20"/>
      <c r="PTE316" s="20"/>
      <c r="PTF316" s="20"/>
      <c r="PTG316" s="20"/>
      <c r="PTH316" s="20"/>
      <c r="PTI316" s="20"/>
      <c r="PTJ316" s="20"/>
      <c r="PTK316" s="20"/>
      <c r="PTL316" s="20"/>
      <c r="PTM316" s="20"/>
      <c r="PTN316" s="20"/>
      <c r="PTO316" s="20"/>
      <c r="PTP316" s="20"/>
      <c r="PTQ316" s="20"/>
      <c r="PTR316" s="20"/>
      <c r="PTS316" s="20"/>
      <c r="PTT316" s="20"/>
      <c r="PTU316" s="20"/>
      <c r="PTV316" s="20"/>
      <c r="PTW316" s="20"/>
      <c r="PTX316" s="20"/>
      <c r="PTY316" s="20"/>
      <c r="PTZ316" s="20"/>
      <c r="PUA316" s="20"/>
      <c r="PUB316" s="20"/>
      <c r="PUC316" s="20"/>
      <c r="PUD316" s="20"/>
      <c r="PUE316" s="20"/>
      <c r="PUF316" s="20"/>
      <c r="PUG316" s="20"/>
      <c r="PUH316" s="20"/>
      <c r="PUI316" s="20"/>
      <c r="PUJ316" s="20"/>
      <c r="PUK316" s="20"/>
      <c r="PUL316" s="20"/>
      <c r="PUM316" s="20"/>
      <c r="PUN316" s="20"/>
      <c r="PUO316" s="20"/>
      <c r="PUP316" s="20"/>
      <c r="PUQ316" s="20"/>
      <c r="PUR316" s="20"/>
      <c r="PUS316" s="20"/>
      <c r="PUT316" s="20"/>
      <c r="PUU316" s="20"/>
      <c r="PUV316" s="20"/>
      <c r="PUW316" s="20"/>
      <c r="PUX316" s="20"/>
      <c r="PUY316" s="20"/>
      <c r="PUZ316" s="20"/>
      <c r="PVA316" s="20"/>
      <c r="PVB316" s="20"/>
      <c r="PVC316" s="20"/>
      <c r="PVD316" s="20"/>
      <c r="PVE316" s="20"/>
      <c r="PVF316" s="20"/>
      <c r="PVG316" s="20"/>
      <c r="PVH316" s="20"/>
      <c r="PVI316" s="20"/>
      <c r="PVJ316" s="20"/>
      <c r="PVK316" s="20"/>
      <c r="PVL316" s="20"/>
      <c r="PVM316" s="20"/>
      <c r="PVN316" s="20"/>
      <c r="PVO316" s="20"/>
      <c r="PVP316" s="20"/>
      <c r="PVQ316" s="20"/>
      <c r="PVR316" s="20"/>
      <c r="PVS316" s="20"/>
      <c r="PVT316" s="20"/>
      <c r="PVU316" s="20"/>
      <c r="PVV316" s="20"/>
      <c r="PVW316" s="20"/>
      <c r="PVX316" s="20"/>
      <c r="PVY316" s="20"/>
      <c r="PVZ316" s="20"/>
      <c r="PWA316" s="20"/>
      <c r="PWB316" s="20"/>
      <c r="PWC316" s="20"/>
      <c r="PWD316" s="20"/>
      <c r="PWE316" s="20"/>
      <c r="PWF316" s="20"/>
      <c r="PWG316" s="20"/>
      <c r="PWH316" s="20"/>
      <c r="PWI316" s="20"/>
      <c r="PWJ316" s="20"/>
      <c r="PWK316" s="20"/>
      <c r="PWL316" s="20"/>
      <c r="PWM316" s="20"/>
      <c r="PWN316" s="20"/>
      <c r="PWO316" s="20"/>
      <c r="PWP316" s="20"/>
      <c r="PWQ316" s="20"/>
      <c r="PWR316" s="20"/>
      <c r="PWS316" s="20"/>
      <c r="PWT316" s="20"/>
      <c r="PWU316" s="20"/>
      <c r="PWV316" s="20"/>
      <c r="PWW316" s="20"/>
      <c r="PWX316" s="20"/>
      <c r="PWY316" s="20"/>
      <c r="PWZ316" s="20"/>
      <c r="PXA316" s="20"/>
      <c r="PXB316" s="20"/>
      <c r="PXC316" s="20"/>
      <c r="PXD316" s="20"/>
      <c r="PXE316" s="20"/>
      <c r="PXF316" s="20"/>
      <c r="PXG316" s="20"/>
      <c r="PXH316" s="20"/>
      <c r="PXI316" s="20"/>
      <c r="PXJ316" s="20"/>
      <c r="PXK316" s="20"/>
      <c r="PXL316" s="20"/>
      <c r="PXM316" s="20"/>
      <c r="PXN316" s="20"/>
      <c r="PXO316" s="20"/>
      <c r="PXP316" s="20"/>
      <c r="PXQ316" s="20"/>
      <c r="PXR316" s="20"/>
      <c r="PXS316" s="20"/>
      <c r="PXT316" s="20"/>
      <c r="PXU316" s="20"/>
      <c r="PXV316" s="20"/>
      <c r="PXW316" s="20"/>
      <c r="PXX316" s="20"/>
      <c r="PXY316" s="20"/>
      <c r="PXZ316" s="20"/>
      <c r="PYA316" s="20"/>
      <c r="PYB316" s="20"/>
      <c r="PYC316" s="20"/>
      <c r="PYD316" s="20"/>
      <c r="PYE316" s="20"/>
      <c r="PYF316" s="20"/>
      <c r="PYG316" s="20"/>
      <c r="PYH316" s="20"/>
      <c r="PYI316" s="20"/>
      <c r="PYJ316" s="20"/>
      <c r="PYK316" s="20"/>
      <c r="PYL316" s="20"/>
      <c r="PYM316" s="20"/>
      <c r="PYN316" s="20"/>
      <c r="PYO316" s="20"/>
      <c r="PYP316" s="20"/>
      <c r="PYQ316" s="20"/>
      <c r="PYR316" s="20"/>
      <c r="PYS316" s="20"/>
      <c r="PYT316" s="20"/>
      <c r="PYU316" s="20"/>
      <c r="PYV316" s="20"/>
      <c r="PYW316" s="20"/>
      <c r="PYX316" s="20"/>
      <c r="PYY316" s="20"/>
      <c r="PYZ316" s="20"/>
      <c r="PZA316" s="20"/>
      <c r="PZB316" s="20"/>
      <c r="PZC316" s="20"/>
      <c r="PZD316" s="20"/>
      <c r="PZE316" s="20"/>
      <c r="PZF316" s="20"/>
      <c r="PZG316" s="20"/>
      <c r="PZH316" s="20"/>
      <c r="PZI316" s="20"/>
      <c r="PZJ316" s="20"/>
      <c r="PZK316" s="20"/>
      <c r="PZL316" s="20"/>
      <c r="PZM316" s="20"/>
      <c r="PZN316" s="20"/>
      <c r="PZO316" s="20"/>
      <c r="PZP316" s="20"/>
      <c r="PZQ316" s="20"/>
      <c r="PZR316" s="20"/>
      <c r="PZS316" s="20"/>
      <c r="PZT316" s="20"/>
      <c r="PZU316" s="20"/>
      <c r="PZV316" s="20"/>
      <c r="PZW316" s="20"/>
      <c r="PZX316" s="20"/>
      <c r="PZY316" s="20"/>
      <c r="PZZ316" s="20"/>
      <c r="QAA316" s="20"/>
      <c r="QAB316" s="20"/>
      <c r="QAC316" s="20"/>
      <c r="QAD316" s="20"/>
      <c r="QAE316" s="20"/>
      <c r="QAF316" s="20"/>
      <c r="QAG316" s="20"/>
      <c r="QAH316" s="20"/>
      <c r="QAI316" s="20"/>
      <c r="QAJ316" s="20"/>
      <c r="QAK316" s="20"/>
      <c r="QAL316" s="20"/>
      <c r="QAM316" s="20"/>
      <c r="QAN316" s="20"/>
      <c r="QAO316" s="20"/>
      <c r="QAP316" s="20"/>
      <c r="QAQ316" s="20"/>
      <c r="QAR316" s="20"/>
      <c r="QAS316" s="20"/>
      <c r="QAT316" s="20"/>
      <c r="QAU316" s="20"/>
      <c r="QAV316" s="20"/>
      <c r="QAW316" s="20"/>
      <c r="QAX316" s="20"/>
      <c r="QAY316" s="20"/>
      <c r="QAZ316" s="20"/>
      <c r="QBA316" s="20"/>
      <c r="QBB316" s="20"/>
      <c r="QBC316" s="20"/>
      <c r="QBD316" s="20"/>
      <c r="QBE316" s="20"/>
      <c r="QBF316" s="20"/>
      <c r="QBG316" s="20"/>
      <c r="QBH316" s="20"/>
      <c r="QBI316" s="20"/>
      <c r="QBJ316" s="20"/>
      <c r="QBK316" s="20"/>
      <c r="QBL316" s="20"/>
      <c r="QBM316" s="20"/>
      <c r="QBN316" s="20"/>
      <c r="QBO316" s="20"/>
      <c r="QBP316" s="20"/>
      <c r="QBQ316" s="20"/>
      <c r="QBR316" s="20"/>
      <c r="QBS316" s="20"/>
      <c r="QBT316" s="20"/>
      <c r="QBU316" s="20"/>
      <c r="QBV316" s="20"/>
      <c r="QBW316" s="20"/>
      <c r="QBX316" s="20"/>
      <c r="QBY316" s="20"/>
      <c r="QBZ316" s="20"/>
      <c r="QCA316" s="20"/>
      <c r="QCB316" s="20"/>
      <c r="QCC316" s="20"/>
      <c r="QCD316" s="20"/>
      <c r="QCE316" s="20"/>
      <c r="QCF316" s="20"/>
      <c r="QCG316" s="20"/>
      <c r="QCH316" s="20"/>
      <c r="QCI316" s="20"/>
      <c r="QCJ316" s="20"/>
      <c r="QCK316" s="20"/>
      <c r="QCL316" s="20"/>
      <c r="QCM316" s="20"/>
      <c r="QCN316" s="20"/>
      <c r="QCO316" s="20"/>
      <c r="QCP316" s="20"/>
      <c r="QCQ316" s="20"/>
      <c r="QCR316" s="20"/>
      <c r="QCS316" s="20"/>
      <c r="QCT316" s="20"/>
      <c r="QCU316" s="20"/>
      <c r="QCV316" s="20"/>
      <c r="QCW316" s="20"/>
      <c r="QCX316" s="20"/>
      <c r="QCY316" s="20"/>
      <c r="QCZ316" s="20"/>
      <c r="QDA316" s="20"/>
      <c r="QDB316" s="20"/>
      <c r="QDC316" s="20"/>
      <c r="QDD316" s="20"/>
      <c r="QDE316" s="20"/>
      <c r="QDF316" s="20"/>
      <c r="QDG316" s="20"/>
      <c r="QDH316" s="20"/>
      <c r="QDI316" s="20"/>
      <c r="QDJ316" s="20"/>
      <c r="QDK316" s="20"/>
      <c r="QDL316" s="20"/>
      <c r="QDM316" s="20"/>
      <c r="QDN316" s="20"/>
      <c r="QDO316" s="20"/>
      <c r="QDP316" s="20"/>
      <c r="QDQ316" s="20"/>
      <c r="QDR316" s="20"/>
      <c r="QDS316" s="20"/>
      <c r="QDT316" s="20"/>
      <c r="QDU316" s="20"/>
      <c r="QDV316" s="20"/>
      <c r="QDW316" s="20"/>
      <c r="QDX316" s="20"/>
      <c r="QDY316" s="20"/>
      <c r="QDZ316" s="20"/>
      <c r="QEA316" s="20"/>
      <c r="QEB316" s="20"/>
      <c r="QEC316" s="20"/>
      <c r="QED316" s="20"/>
      <c r="QEE316" s="20"/>
      <c r="QEF316" s="20"/>
      <c r="QEG316" s="20"/>
      <c r="QEH316" s="20"/>
      <c r="QEI316" s="20"/>
      <c r="QEJ316" s="20"/>
      <c r="QEK316" s="20"/>
      <c r="QEL316" s="20"/>
      <c r="QEM316" s="20"/>
      <c r="QEN316" s="20"/>
      <c r="QEO316" s="20"/>
      <c r="QEP316" s="20"/>
      <c r="QEQ316" s="20"/>
      <c r="QER316" s="20"/>
      <c r="QES316" s="20"/>
      <c r="QET316" s="20"/>
      <c r="QEU316" s="20"/>
      <c r="QEV316" s="20"/>
      <c r="QEW316" s="20"/>
      <c r="QEX316" s="20"/>
      <c r="QEY316" s="20"/>
      <c r="QEZ316" s="20"/>
      <c r="QFA316" s="20"/>
      <c r="QFB316" s="20"/>
      <c r="QFC316" s="20"/>
      <c r="QFD316" s="20"/>
      <c r="QFE316" s="20"/>
      <c r="QFF316" s="20"/>
      <c r="QFG316" s="20"/>
      <c r="QFH316" s="20"/>
      <c r="QFI316" s="20"/>
      <c r="QFJ316" s="20"/>
      <c r="QFK316" s="20"/>
      <c r="QFL316" s="20"/>
      <c r="QFM316" s="20"/>
      <c r="QFN316" s="20"/>
      <c r="QFO316" s="20"/>
      <c r="QFP316" s="20"/>
      <c r="QFQ316" s="20"/>
      <c r="QFR316" s="20"/>
      <c r="QFS316" s="20"/>
      <c r="QFT316" s="20"/>
      <c r="QFU316" s="20"/>
      <c r="QFV316" s="20"/>
      <c r="QFW316" s="20"/>
      <c r="QFX316" s="20"/>
      <c r="QFY316" s="20"/>
      <c r="QFZ316" s="20"/>
      <c r="QGA316" s="20"/>
      <c r="QGB316" s="20"/>
      <c r="QGC316" s="20"/>
      <c r="QGD316" s="20"/>
      <c r="QGE316" s="20"/>
      <c r="QGF316" s="20"/>
      <c r="QGG316" s="20"/>
      <c r="QGH316" s="20"/>
      <c r="QGI316" s="20"/>
      <c r="QGJ316" s="20"/>
      <c r="QGK316" s="20"/>
      <c r="QGL316" s="20"/>
      <c r="QGM316" s="20"/>
      <c r="QGN316" s="20"/>
      <c r="QGO316" s="20"/>
      <c r="QGP316" s="20"/>
      <c r="QGQ316" s="20"/>
      <c r="QGR316" s="20"/>
      <c r="QGS316" s="20"/>
      <c r="QGT316" s="20"/>
      <c r="QGU316" s="20"/>
      <c r="QGV316" s="20"/>
      <c r="QGW316" s="20"/>
      <c r="QGX316" s="20"/>
      <c r="QGY316" s="20"/>
      <c r="QGZ316" s="20"/>
      <c r="QHA316" s="20"/>
      <c r="QHB316" s="20"/>
      <c r="QHC316" s="20"/>
      <c r="QHD316" s="20"/>
      <c r="QHE316" s="20"/>
      <c r="QHF316" s="20"/>
      <c r="QHG316" s="20"/>
      <c r="QHH316" s="20"/>
      <c r="QHI316" s="20"/>
      <c r="QHJ316" s="20"/>
      <c r="QHK316" s="20"/>
      <c r="QHL316" s="20"/>
      <c r="QHM316" s="20"/>
      <c r="QHN316" s="20"/>
      <c r="QHO316" s="20"/>
      <c r="QHP316" s="20"/>
      <c r="QHQ316" s="20"/>
      <c r="QHR316" s="20"/>
      <c r="QHS316" s="20"/>
      <c r="QHT316" s="20"/>
      <c r="QHU316" s="20"/>
      <c r="QHV316" s="20"/>
      <c r="QHW316" s="20"/>
      <c r="QHX316" s="20"/>
      <c r="QHY316" s="20"/>
      <c r="QHZ316" s="20"/>
      <c r="QIA316" s="20"/>
      <c r="QIB316" s="20"/>
      <c r="QIC316" s="20"/>
      <c r="QID316" s="20"/>
      <c r="QIE316" s="20"/>
      <c r="QIF316" s="20"/>
      <c r="QIG316" s="20"/>
      <c r="QIH316" s="20"/>
      <c r="QII316" s="20"/>
      <c r="QIJ316" s="20"/>
      <c r="QIK316" s="20"/>
      <c r="QIL316" s="20"/>
      <c r="QIM316" s="20"/>
      <c r="QIN316" s="20"/>
      <c r="QIO316" s="20"/>
      <c r="QIP316" s="20"/>
      <c r="QIQ316" s="20"/>
      <c r="QIR316" s="20"/>
      <c r="QIS316" s="20"/>
      <c r="QIT316" s="20"/>
      <c r="QIU316" s="20"/>
      <c r="QIV316" s="20"/>
      <c r="QIW316" s="20"/>
      <c r="QIX316" s="20"/>
      <c r="QIY316" s="20"/>
      <c r="QIZ316" s="20"/>
      <c r="QJA316" s="20"/>
      <c r="QJB316" s="20"/>
      <c r="QJC316" s="20"/>
      <c r="QJD316" s="20"/>
      <c r="QJE316" s="20"/>
      <c r="QJF316" s="20"/>
      <c r="QJG316" s="20"/>
      <c r="QJH316" s="20"/>
      <c r="QJI316" s="20"/>
      <c r="QJJ316" s="20"/>
      <c r="QJK316" s="20"/>
      <c r="QJL316" s="20"/>
      <c r="QJM316" s="20"/>
      <c r="QJN316" s="20"/>
      <c r="QJO316" s="20"/>
      <c r="QJP316" s="20"/>
      <c r="QJQ316" s="20"/>
      <c r="QJR316" s="20"/>
      <c r="QJS316" s="20"/>
      <c r="QJT316" s="20"/>
      <c r="QJU316" s="20"/>
      <c r="QJV316" s="20"/>
      <c r="QJW316" s="20"/>
      <c r="QJX316" s="20"/>
      <c r="QJY316" s="20"/>
      <c r="QJZ316" s="20"/>
      <c r="QKA316" s="20"/>
      <c r="QKB316" s="20"/>
      <c r="QKC316" s="20"/>
      <c r="QKD316" s="20"/>
      <c r="QKE316" s="20"/>
      <c r="QKF316" s="20"/>
      <c r="QKG316" s="20"/>
      <c r="QKH316" s="20"/>
      <c r="QKI316" s="20"/>
      <c r="QKJ316" s="20"/>
      <c r="QKK316" s="20"/>
      <c r="QKL316" s="20"/>
      <c r="QKM316" s="20"/>
      <c r="QKN316" s="20"/>
      <c r="QKO316" s="20"/>
      <c r="QKP316" s="20"/>
      <c r="QKQ316" s="20"/>
      <c r="QKR316" s="20"/>
      <c r="QKS316" s="20"/>
      <c r="QKT316" s="20"/>
      <c r="QKU316" s="20"/>
      <c r="QKV316" s="20"/>
      <c r="QKW316" s="20"/>
      <c r="QKX316" s="20"/>
      <c r="QKY316" s="20"/>
      <c r="QKZ316" s="20"/>
      <c r="QLA316" s="20"/>
      <c r="QLB316" s="20"/>
      <c r="QLC316" s="20"/>
      <c r="QLD316" s="20"/>
      <c r="QLE316" s="20"/>
      <c r="QLF316" s="20"/>
      <c r="QLG316" s="20"/>
      <c r="QLH316" s="20"/>
      <c r="QLI316" s="20"/>
      <c r="QLJ316" s="20"/>
      <c r="QLK316" s="20"/>
      <c r="QLL316" s="20"/>
      <c r="QLM316" s="20"/>
      <c r="QLN316" s="20"/>
      <c r="QLO316" s="20"/>
      <c r="QLP316" s="20"/>
      <c r="QLQ316" s="20"/>
      <c r="QLR316" s="20"/>
      <c r="QLS316" s="20"/>
      <c r="QLT316" s="20"/>
      <c r="QLU316" s="20"/>
      <c r="QLV316" s="20"/>
      <c r="QLW316" s="20"/>
      <c r="QLX316" s="20"/>
      <c r="QLY316" s="20"/>
      <c r="QLZ316" s="20"/>
      <c r="QMA316" s="20"/>
      <c r="QMB316" s="20"/>
      <c r="QMC316" s="20"/>
      <c r="QMD316" s="20"/>
      <c r="QME316" s="20"/>
      <c r="QMF316" s="20"/>
      <c r="QMG316" s="20"/>
      <c r="QMH316" s="20"/>
      <c r="QMI316" s="20"/>
      <c r="QMJ316" s="20"/>
      <c r="QMK316" s="20"/>
      <c r="QML316" s="20"/>
      <c r="QMM316" s="20"/>
      <c r="QMN316" s="20"/>
      <c r="QMO316" s="20"/>
      <c r="QMP316" s="20"/>
      <c r="QMQ316" s="20"/>
      <c r="QMR316" s="20"/>
      <c r="QMS316" s="20"/>
      <c r="QMT316" s="20"/>
      <c r="QMU316" s="20"/>
      <c r="QMV316" s="20"/>
      <c r="QMW316" s="20"/>
      <c r="QMX316" s="20"/>
      <c r="QMY316" s="20"/>
      <c r="QMZ316" s="20"/>
      <c r="QNA316" s="20"/>
      <c r="QNB316" s="20"/>
      <c r="QNC316" s="20"/>
      <c r="QND316" s="20"/>
      <c r="QNE316" s="20"/>
      <c r="QNF316" s="20"/>
      <c r="QNG316" s="20"/>
      <c r="QNH316" s="20"/>
      <c r="QNI316" s="20"/>
      <c r="QNJ316" s="20"/>
      <c r="QNK316" s="20"/>
      <c r="QNL316" s="20"/>
      <c r="QNM316" s="20"/>
      <c r="QNN316" s="20"/>
      <c r="QNO316" s="20"/>
      <c r="QNP316" s="20"/>
      <c r="QNQ316" s="20"/>
      <c r="QNR316" s="20"/>
      <c r="QNS316" s="20"/>
      <c r="QNT316" s="20"/>
      <c r="QNU316" s="20"/>
      <c r="QNV316" s="20"/>
      <c r="QNW316" s="20"/>
      <c r="QNX316" s="20"/>
      <c r="QNY316" s="20"/>
      <c r="QNZ316" s="20"/>
      <c r="QOA316" s="20"/>
      <c r="QOB316" s="20"/>
      <c r="QOC316" s="20"/>
      <c r="QOD316" s="20"/>
      <c r="QOE316" s="20"/>
      <c r="QOF316" s="20"/>
      <c r="QOG316" s="20"/>
      <c r="QOH316" s="20"/>
      <c r="QOI316" s="20"/>
      <c r="QOJ316" s="20"/>
      <c r="QOK316" s="20"/>
      <c r="QOL316" s="20"/>
      <c r="QOM316" s="20"/>
      <c r="QON316" s="20"/>
      <c r="QOO316" s="20"/>
      <c r="QOP316" s="20"/>
      <c r="QOQ316" s="20"/>
      <c r="QOR316" s="20"/>
      <c r="QOS316" s="20"/>
      <c r="QOT316" s="20"/>
      <c r="QOU316" s="20"/>
      <c r="QOV316" s="20"/>
      <c r="QOW316" s="20"/>
      <c r="QOX316" s="20"/>
      <c r="QOY316" s="20"/>
      <c r="QOZ316" s="20"/>
      <c r="QPA316" s="20"/>
      <c r="QPB316" s="20"/>
      <c r="QPC316" s="20"/>
      <c r="QPD316" s="20"/>
      <c r="QPE316" s="20"/>
      <c r="QPF316" s="20"/>
      <c r="QPG316" s="20"/>
      <c r="QPH316" s="20"/>
      <c r="QPI316" s="20"/>
      <c r="QPJ316" s="20"/>
      <c r="QPK316" s="20"/>
      <c r="QPL316" s="20"/>
      <c r="QPM316" s="20"/>
      <c r="QPN316" s="20"/>
      <c r="QPO316" s="20"/>
      <c r="QPP316" s="20"/>
      <c r="QPQ316" s="20"/>
      <c r="QPR316" s="20"/>
      <c r="QPS316" s="20"/>
      <c r="QPT316" s="20"/>
      <c r="QPU316" s="20"/>
      <c r="QPV316" s="20"/>
      <c r="QPW316" s="20"/>
      <c r="QPX316" s="20"/>
      <c r="QPY316" s="20"/>
      <c r="QPZ316" s="20"/>
      <c r="QQA316" s="20"/>
      <c r="QQB316" s="20"/>
      <c r="QQC316" s="20"/>
      <c r="QQD316" s="20"/>
      <c r="QQE316" s="20"/>
      <c r="QQF316" s="20"/>
      <c r="QQG316" s="20"/>
      <c r="QQH316" s="20"/>
      <c r="QQI316" s="20"/>
      <c r="QQJ316" s="20"/>
      <c r="QQK316" s="20"/>
      <c r="QQL316" s="20"/>
      <c r="QQM316" s="20"/>
      <c r="QQN316" s="20"/>
      <c r="QQO316" s="20"/>
      <c r="QQP316" s="20"/>
      <c r="QQQ316" s="20"/>
      <c r="QQR316" s="20"/>
      <c r="QQS316" s="20"/>
      <c r="QQT316" s="20"/>
      <c r="QQU316" s="20"/>
      <c r="QQV316" s="20"/>
      <c r="QQW316" s="20"/>
      <c r="QQX316" s="20"/>
      <c r="QQY316" s="20"/>
      <c r="QQZ316" s="20"/>
      <c r="QRA316" s="20"/>
      <c r="QRB316" s="20"/>
      <c r="QRC316" s="20"/>
      <c r="QRD316" s="20"/>
      <c r="QRE316" s="20"/>
      <c r="QRF316" s="20"/>
      <c r="QRG316" s="20"/>
      <c r="QRH316" s="20"/>
      <c r="QRI316" s="20"/>
      <c r="QRJ316" s="20"/>
      <c r="QRK316" s="20"/>
      <c r="QRL316" s="20"/>
      <c r="QRM316" s="20"/>
      <c r="QRN316" s="20"/>
      <c r="QRO316" s="20"/>
      <c r="QRP316" s="20"/>
      <c r="QRQ316" s="20"/>
      <c r="QRR316" s="20"/>
      <c r="QRS316" s="20"/>
      <c r="QRT316" s="20"/>
      <c r="QRU316" s="20"/>
      <c r="QRV316" s="20"/>
      <c r="QRW316" s="20"/>
      <c r="QRX316" s="20"/>
      <c r="QRY316" s="20"/>
      <c r="QRZ316" s="20"/>
      <c r="QSA316" s="20"/>
      <c r="QSB316" s="20"/>
      <c r="QSC316" s="20"/>
      <c r="QSD316" s="20"/>
      <c r="QSE316" s="20"/>
      <c r="QSF316" s="20"/>
      <c r="QSG316" s="20"/>
      <c r="QSH316" s="20"/>
      <c r="QSI316" s="20"/>
      <c r="QSJ316" s="20"/>
      <c r="QSK316" s="20"/>
      <c r="QSL316" s="20"/>
      <c r="QSM316" s="20"/>
      <c r="QSN316" s="20"/>
      <c r="QSO316" s="20"/>
      <c r="QSP316" s="20"/>
      <c r="QSQ316" s="20"/>
      <c r="QSR316" s="20"/>
      <c r="QSS316" s="20"/>
      <c r="QST316" s="20"/>
      <c r="QSU316" s="20"/>
      <c r="QSV316" s="20"/>
      <c r="QSW316" s="20"/>
      <c r="QSX316" s="20"/>
      <c r="QSY316" s="20"/>
      <c r="QSZ316" s="20"/>
      <c r="QTA316" s="20"/>
      <c r="QTB316" s="20"/>
      <c r="QTC316" s="20"/>
      <c r="QTD316" s="20"/>
      <c r="QTE316" s="20"/>
      <c r="QTF316" s="20"/>
      <c r="QTG316" s="20"/>
      <c r="QTH316" s="20"/>
      <c r="QTI316" s="20"/>
      <c r="QTJ316" s="20"/>
      <c r="QTK316" s="20"/>
      <c r="QTL316" s="20"/>
      <c r="QTM316" s="20"/>
      <c r="QTN316" s="20"/>
      <c r="QTO316" s="20"/>
      <c r="QTP316" s="20"/>
      <c r="QTQ316" s="20"/>
      <c r="QTR316" s="20"/>
      <c r="QTS316" s="20"/>
      <c r="QTT316" s="20"/>
      <c r="QTU316" s="20"/>
      <c r="QTV316" s="20"/>
      <c r="QTW316" s="20"/>
      <c r="QTX316" s="20"/>
      <c r="QTY316" s="20"/>
      <c r="QTZ316" s="20"/>
      <c r="QUA316" s="20"/>
      <c r="QUB316" s="20"/>
      <c r="QUC316" s="20"/>
      <c r="QUD316" s="20"/>
      <c r="QUE316" s="20"/>
      <c r="QUF316" s="20"/>
      <c r="QUG316" s="20"/>
      <c r="QUH316" s="20"/>
      <c r="QUI316" s="20"/>
      <c r="QUJ316" s="20"/>
      <c r="QUK316" s="20"/>
      <c r="QUL316" s="20"/>
      <c r="QUM316" s="20"/>
      <c r="QUN316" s="20"/>
      <c r="QUO316" s="20"/>
      <c r="QUP316" s="20"/>
      <c r="QUQ316" s="20"/>
      <c r="QUR316" s="20"/>
      <c r="QUS316" s="20"/>
      <c r="QUT316" s="20"/>
      <c r="QUU316" s="20"/>
      <c r="QUV316" s="20"/>
      <c r="QUW316" s="20"/>
      <c r="QUX316" s="20"/>
      <c r="QUY316" s="20"/>
      <c r="QUZ316" s="20"/>
      <c r="QVA316" s="20"/>
      <c r="QVB316" s="20"/>
      <c r="QVC316" s="20"/>
      <c r="QVD316" s="20"/>
      <c r="QVE316" s="20"/>
      <c r="QVF316" s="20"/>
      <c r="QVG316" s="20"/>
      <c r="QVH316" s="20"/>
      <c r="QVI316" s="20"/>
      <c r="QVJ316" s="20"/>
      <c r="QVK316" s="20"/>
      <c r="QVL316" s="20"/>
      <c r="QVM316" s="20"/>
      <c r="QVN316" s="20"/>
      <c r="QVO316" s="20"/>
      <c r="QVP316" s="20"/>
      <c r="QVQ316" s="20"/>
      <c r="QVR316" s="20"/>
      <c r="QVS316" s="20"/>
      <c r="QVT316" s="20"/>
      <c r="QVU316" s="20"/>
      <c r="QVV316" s="20"/>
      <c r="QVW316" s="20"/>
      <c r="QVX316" s="20"/>
      <c r="QVY316" s="20"/>
      <c r="QVZ316" s="20"/>
      <c r="QWA316" s="20"/>
      <c r="QWB316" s="20"/>
      <c r="QWC316" s="20"/>
      <c r="QWD316" s="20"/>
      <c r="QWE316" s="20"/>
      <c r="QWF316" s="20"/>
      <c r="QWG316" s="20"/>
      <c r="QWH316" s="20"/>
      <c r="QWI316" s="20"/>
      <c r="QWJ316" s="20"/>
      <c r="QWK316" s="20"/>
      <c r="QWL316" s="20"/>
      <c r="QWM316" s="20"/>
      <c r="QWN316" s="20"/>
      <c r="QWO316" s="20"/>
      <c r="QWP316" s="20"/>
      <c r="QWQ316" s="20"/>
      <c r="QWR316" s="20"/>
      <c r="QWS316" s="20"/>
      <c r="QWT316" s="20"/>
      <c r="QWU316" s="20"/>
      <c r="QWV316" s="20"/>
      <c r="QWW316" s="20"/>
      <c r="QWX316" s="20"/>
      <c r="QWY316" s="20"/>
      <c r="QWZ316" s="20"/>
      <c r="QXA316" s="20"/>
      <c r="QXB316" s="20"/>
      <c r="QXC316" s="20"/>
      <c r="QXD316" s="20"/>
      <c r="QXE316" s="20"/>
      <c r="QXF316" s="20"/>
      <c r="QXG316" s="20"/>
      <c r="QXH316" s="20"/>
      <c r="QXI316" s="20"/>
      <c r="QXJ316" s="20"/>
      <c r="QXK316" s="20"/>
      <c r="QXL316" s="20"/>
      <c r="QXM316" s="20"/>
      <c r="QXN316" s="20"/>
      <c r="QXO316" s="20"/>
      <c r="QXP316" s="20"/>
      <c r="QXQ316" s="20"/>
      <c r="QXR316" s="20"/>
      <c r="QXS316" s="20"/>
      <c r="QXT316" s="20"/>
      <c r="QXU316" s="20"/>
      <c r="QXV316" s="20"/>
      <c r="QXW316" s="20"/>
      <c r="QXX316" s="20"/>
      <c r="QXY316" s="20"/>
      <c r="QXZ316" s="20"/>
      <c r="QYA316" s="20"/>
      <c r="QYB316" s="20"/>
      <c r="QYC316" s="20"/>
      <c r="QYD316" s="20"/>
      <c r="QYE316" s="20"/>
      <c r="QYF316" s="20"/>
      <c r="QYG316" s="20"/>
      <c r="QYH316" s="20"/>
      <c r="QYI316" s="20"/>
      <c r="QYJ316" s="20"/>
      <c r="QYK316" s="20"/>
      <c r="QYL316" s="20"/>
      <c r="QYM316" s="20"/>
      <c r="QYN316" s="20"/>
      <c r="QYO316" s="20"/>
      <c r="QYP316" s="20"/>
      <c r="QYQ316" s="20"/>
      <c r="QYR316" s="20"/>
      <c r="QYS316" s="20"/>
      <c r="QYT316" s="20"/>
      <c r="QYU316" s="20"/>
      <c r="QYV316" s="20"/>
      <c r="QYW316" s="20"/>
      <c r="QYX316" s="20"/>
      <c r="QYY316" s="20"/>
      <c r="QYZ316" s="20"/>
      <c r="QZA316" s="20"/>
      <c r="QZB316" s="20"/>
      <c r="QZC316" s="20"/>
      <c r="QZD316" s="20"/>
      <c r="QZE316" s="20"/>
      <c r="QZF316" s="20"/>
      <c r="QZG316" s="20"/>
      <c r="QZH316" s="20"/>
      <c r="QZI316" s="20"/>
      <c r="QZJ316" s="20"/>
      <c r="QZK316" s="20"/>
      <c r="QZL316" s="20"/>
      <c r="QZM316" s="20"/>
      <c r="QZN316" s="20"/>
      <c r="QZO316" s="20"/>
      <c r="QZP316" s="20"/>
      <c r="QZQ316" s="20"/>
      <c r="QZR316" s="20"/>
      <c r="QZS316" s="20"/>
      <c r="QZT316" s="20"/>
      <c r="QZU316" s="20"/>
      <c r="QZV316" s="20"/>
      <c r="QZW316" s="20"/>
      <c r="QZX316" s="20"/>
      <c r="QZY316" s="20"/>
      <c r="QZZ316" s="20"/>
      <c r="RAA316" s="20"/>
      <c r="RAB316" s="20"/>
      <c r="RAC316" s="20"/>
      <c r="RAD316" s="20"/>
      <c r="RAE316" s="20"/>
      <c r="RAF316" s="20"/>
      <c r="RAG316" s="20"/>
      <c r="RAH316" s="20"/>
      <c r="RAI316" s="20"/>
      <c r="RAJ316" s="20"/>
      <c r="RAK316" s="20"/>
      <c r="RAL316" s="20"/>
      <c r="RAM316" s="20"/>
      <c r="RAN316" s="20"/>
      <c r="RAO316" s="20"/>
      <c r="RAP316" s="20"/>
      <c r="RAQ316" s="20"/>
      <c r="RAR316" s="20"/>
      <c r="RAS316" s="20"/>
      <c r="RAT316" s="20"/>
      <c r="RAU316" s="20"/>
      <c r="RAV316" s="20"/>
      <c r="RAW316" s="20"/>
      <c r="RAX316" s="20"/>
      <c r="RAY316" s="20"/>
      <c r="RAZ316" s="20"/>
      <c r="RBA316" s="20"/>
      <c r="RBB316" s="20"/>
      <c r="RBC316" s="20"/>
      <c r="RBD316" s="20"/>
      <c r="RBE316" s="20"/>
      <c r="RBF316" s="20"/>
      <c r="RBG316" s="20"/>
      <c r="RBH316" s="20"/>
      <c r="RBI316" s="20"/>
      <c r="RBJ316" s="20"/>
      <c r="RBK316" s="20"/>
      <c r="RBL316" s="20"/>
      <c r="RBM316" s="20"/>
      <c r="RBN316" s="20"/>
      <c r="RBO316" s="20"/>
      <c r="RBP316" s="20"/>
      <c r="RBQ316" s="20"/>
      <c r="RBR316" s="20"/>
      <c r="RBS316" s="20"/>
      <c r="RBT316" s="20"/>
      <c r="RBU316" s="20"/>
      <c r="RBV316" s="20"/>
      <c r="RBW316" s="20"/>
      <c r="RBX316" s="20"/>
      <c r="RBY316" s="20"/>
      <c r="RBZ316" s="20"/>
      <c r="RCA316" s="20"/>
      <c r="RCB316" s="20"/>
      <c r="RCC316" s="20"/>
      <c r="RCD316" s="20"/>
      <c r="RCE316" s="20"/>
      <c r="RCF316" s="20"/>
      <c r="RCG316" s="20"/>
      <c r="RCH316" s="20"/>
      <c r="RCI316" s="20"/>
      <c r="RCJ316" s="20"/>
      <c r="RCK316" s="20"/>
      <c r="RCL316" s="20"/>
      <c r="RCM316" s="20"/>
      <c r="RCN316" s="20"/>
      <c r="RCO316" s="20"/>
      <c r="RCP316" s="20"/>
      <c r="RCQ316" s="20"/>
      <c r="RCR316" s="20"/>
      <c r="RCS316" s="20"/>
      <c r="RCT316" s="20"/>
      <c r="RCU316" s="20"/>
      <c r="RCV316" s="20"/>
      <c r="RCW316" s="20"/>
      <c r="RCX316" s="20"/>
      <c r="RCY316" s="20"/>
      <c r="RCZ316" s="20"/>
      <c r="RDA316" s="20"/>
      <c r="RDB316" s="20"/>
      <c r="RDC316" s="20"/>
      <c r="RDD316" s="20"/>
      <c r="RDE316" s="20"/>
      <c r="RDF316" s="20"/>
      <c r="RDG316" s="20"/>
      <c r="RDH316" s="20"/>
      <c r="RDI316" s="20"/>
      <c r="RDJ316" s="20"/>
      <c r="RDK316" s="20"/>
      <c r="RDL316" s="20"/>
      <c r="RDM316" s="20"/>
      <c r="RDN316" s="20"/>
      <c r="RDO316" s="20"/>
      <c r="RDP316" s="20"/>
      <c r="RDQ316" s="20"/>
      <c r="RDR316" s="20"/>
      <c r="RDS316" s="20"/>
      <c r="RDT316" s="20"/>
      <c r="RDU316" s="20"/>
      <c r="RDV316" s="20"/>
      <c r="RDW316" s="20"/>
      <c r="RDX316" s="20"/>
      <c r="RDY316" s="20"/>
      <c r="RDZ316" s="20"/>
      <c r="REA316" s="20"/>
      <c r="REB316" s="20"/>
      <c r="REC316" s="20"/>
      <c r="RED316" s="20"/>
      <c r="REE316" s="20"/>
      <c r="REF316" s="20"/>
      <c r="REG316" s="20"/>
      <c r="REH316" s="20"/>
      <c r="REI316" s="20"/>
      <c r="REJ316" s="20"/>
      <c r="REK316" s="20"/>
      <c r="REL316" s="20"/>
      <c r="REM316" s="20"/>
      <c r="REN316" s="20"/>
      <c r="REO316" s="20"/>
      <c r="REP316" s="20"/>
      <c r="REQ316" s="20"/>
      <c r="RER316" s="20"/>
      <c r="RES316" s="20"/>
      <c r="RET316" s="20"/>
      <c r="REU316" s="20"/>
      <c r="REV316" s="20"/>
      <c r="REW316" s="20"/>
      <c r="REX316" s="20"/>
      <c r="REY316" s="20"/>
      <c r="REZ316" s="20"/>
      <c r="RFA316" s="20"/>
      <c r="RFB316" s="20"/>
      <c r="RFC316" s="20"/>
      <c r="RFD316" s="20"/>
      <c r="RFE316" s="20"/>
      <c r="RFF316" s="20"/>
      <c r="RFG316" s="20"/>
      <c r="RFH316" s="20"/>
      <c r="RFI316" s="20"/>
      <c r="RFJ316" s="20"/>
      <c r="RFK316" s="20"/>
      <c r="RFL316" s="20"/>
      <c r="RFM316" s="20"/>
      <c r="RFN316" s="20"/>
      <c r="RFO316" s="20"/>
      <c r="RFP316" s="20"/>
      <c r="RFQ316" s="20"/>
      <c r="RFR316" s="20"/>
      <c r="RFS316" s="20"/>
      <c r="RFT316" s="20"/>
      <c r="RFU316" s="20"/>
      <c r="RFV316" s="20"/>
      <c r="RFW316" s="20"/>
      <c r="RFX316" s="20"/>
      <c r="RFY316" s="20"/>
      <c r="RFZ316" s="20"/>
      <c r="RGA316" s="20"/>
      <c r="RGB316" s="20"/>
      <c r="RGC316" s="20"/>
      <c r="RGD316" s="20"/>
      <c r="RGE316" s="20"/>
      <c r="RGF316" s="20"/>
      <c r="RGG316" s="20"/>
      <c r="RGH316" s="20"/>
      <c r="RGI316" s="20"/>
      <c r="RGJ316" s="20"/>
      <c r="RGK316" s="20"/>
      <c r="RGL316" s="20"/>
      <c r="RGM316" s="20"/>
      <c r="RGN316" s="20"/>
      <c r="RGO316" s="20"/>
      <c r="RGP316" s="20"/>
      <c r="RGQ316" s="20"/>
      <c r="RGR316" s="20"/>
      <c r="RGS316" s="20"/>
      <c r="RGT316" s="20"/>
      <c r="RGU316" s="20"/>
      <c r="RGV316" s="20"/>
      <c r="RGW316" s="20"/>
      <c r="RGX316" s="20"/>
      <c r="RGY316" s="20"/>
      <c r="RGZ316" s="20"/>
      <c r="RHA316" s="20"/>
      <c r="RHB316" s="20"/>
      <c r="RHC316" s="20"/>
      <c r="RHD316" s="20"/>
      <c r="RHE316" s="20"/>
      <c r="RHF316" s="20"/>
      <c r="RHG316" s="20"/>
      <c r="RHH316" s="20"/>
      <c r="RHI316" s="20"/>
      <c r="RHJ316" s="20"/>
      <c r="RHK316" s="20"/>
      <c r="RHL316" s="20"/>
      <c r="RHM316" s="20"/>
      <c r="RHN316" s="20"/>
      <c r="RHO316" s="20"/>
      <c r="RHP316" s="20"/>
      <c r="RHQ316" s="20"/>
      <c r="RHR316" s="20"/>
      <c r="RHS316" s="20"/>
      <c r="RHT316" s="20"/>
      <c r="RHU316" s="20"/>
      <c r="RHV316" s="20"/>
      <c r="RHW316" s="20"/>
      <c r="RHX316" s="20"/>
      <c r="RHY316" s="20"/>
      <c r="RHZ316" s="20"/>
      <c r="RIA316" s="20"/>
      <c r="RIB316" s="20"/>
      <c r="RIC316" s="20"/>
      <c r="RID316" s="20"/>
      <c r="RIE316" s="20"/>
      <c r="RIF316" s="20"/>
      <c r="RIG316" s="20"/>
      <c r="RIH316" s="20"/>
      <c r="RII316" s="20"/>
      <c r="RIJ316" s="20"/>
      <c r="RIK316" s="20"/>
      <c r="RIL316" s="20"/>
      <c r="RIM316" s="20"/>
      <c r="RIN316" s="20"/>
      <c r="RIO316" s="20"/>
      <c r="RIP316" s="20"/>
      <c r="RIQ316" s="20"/>
      <c r="RIR316" s="20"/>
      <c r="RIS316" s="20"/>
      <c r="RIT316" s="20"/>
      <c r="RIU316" s="20"/>
      <c r="RIV316" s="20"/>
      <c r="RIW316" s="20"/>
      <c r="RIX316" s="20"/>
      <c r="RIY316" s="20"/>
      <c r="RIZ316" s="20"/>
      <c r="RJA316" s="20"/>
      <c r="RJB316" s="20"/>
      <c r="RJC316" s="20"/>
      <c r="RJD316" s="20"/>
      <c r="RJE316" s="20"/>
      <c r="RJF316" s="20"/>
      <c r="RJG316" s="20"/>
      <c r="RJH316" s="20"/>
      <c r="RJI316" s="20"/>
      <c r="RJJ316" s="20"/>
      <c r="RJK316" s="20"/>
      <c r="RJL316" s="20"/>
      <c r="RJM316" s="20"/>
      <c r="RJN316" s="20"/>
      <c r="RJO316" s="20"/>
      <c r="RJP316" s="20"/>
      <c r="RJQ316" s="20"/>
      <c r="RJR316" s="20"/>
      <c r="RJS316" s="20"/>
      <c r="RJT316" s="20"/>
      <c r="RJU316" s="20"/>
      <c r="RJV316" s="20"/>
      <c r="RJW316" s="20"/>
      <c r="RJX316" s="20"/>
      <c r="RJY316" s="20"/>
      <c r="RJZ316" s="20"/>
      <c r="RKA316" s="20"/>
      <c r="RKB316" s="20"/>
      <c r="RKC316" s="20"/>
      <c r="RKD316" s="20"/>
      <c r="RKE316" s="20"/>
      <c r="RKF316" s="20"/>
      <c r="RKG316" s="20"/>
      <c r="RKH316" s="20"/>
      <c r="RKI316" s="20"/>
      <c r="RKJ316" s="20"/>
      <c r="RKK316" s="20"/>
      <c r="RKL316" s="20"/>
      <c r="RKM316" s="20"/>
      <c r="RKN316" s="20"/>
      <c r="RKO316" s="20"/>
      <c r="RKP316" s="20"/>
      <c r="RKQ316" s="20"/>
      <c r="RKR316" s="20"/>
      <c r="RKS316" s="20"/>
      <c r="RKT316" s="20"/>
      <c r="RKU316" s="20"/>
      <c r="RKV316" s="20"/>
      <c r="RKW316" s="20"/>
      <c r="RKX316" s="20"/>
      <c r="RKY316" s="20"/>
      <c r="RKZ316" s="20"/>
      <c r="RLA316" s="20"/>
      <c r="RLB316" s="20"/>
      <c r="RLC316" s="20"/>
      <c r="RLD316" s="20"/>
      <c r="RLE316" s="20"/>
      <c r="RLF316" s="20"/>
      <c r="RLG316" s="20"/>
      <c r="RLH316" s="20"/>
      <c r="RLI316" s="20"/>
      <c r="RLJ316" s="20"/>
      <c r="RLK316" s="20"/>
      <c r="RLL316" s="20"/>
      <c r="RLM316" s="20"/>
      <c r="RLN316" s="20"/>
      <c r="RLO316" s="20"/>
      <c r="RLP316" s="20"/>
      <c r="RLQ316" s="20"/>
      <c r="RLR316" s="20"/>
      <c r="RLS316" s="20"/>
      <c r="RLT316" s="20"/>
      <c r="RLU316" s="20"/>
      <c r="RLV316" s="20"/>
      <c r="RLW316" s="20"/>
      <c r="RLX316" s="20"/>
      <c r="RLY316" s="20"/>
      <c r="RLZ316" s="20"/>
      <c r="RMA316" s="20"/>
      <c r="RMB316" s="20"/>
      <c r="RMC316" s="20"/>
      <c r="RMD316" s="20"/>
      <c r="RME316" s="20"/>
      <c r="RMF316" s="20"/>
      <c r="RMG316" s="20"/>
      <c r="RMH316" s="20"/>
      <c r="RMI316" s="20"/>
      <c r="RMJ316" s="20"/>
      <c r="RMK316" s="20"/>
      <c r="RML316" s="20"/>
      <c r="RMM316" s="20"/>
      <c r="RMN316" s="20"/>
      <c r="RMO316" s="20"/>
      <c r="RMP316" s="20"/>
      <c r="RMQ316" s="20"/>
      <c r="RMR316" s="20"/>
      <c r="RMS316" s="20"/>
      <c r="RMT316" s="20"/>
      <c r="RMU316" s="20"/>
      <c r="RMV316" s="20"/>
      <c r="RMW316" s="20"/>
      <c r="RMX316" s="20"/>
      <c r="RMY316" s="20"/>
      <c r="RMZ316" s="20"/>
      <c r="RNA316" s="20"/>
      <c r="RNB316" s="20"/>
      <c r="RNC316" s="20"/>
      <c r="RND316" s="20"/>
      <c r="RNE316" s="20"/>
      <c r="RNF316" s="20"/>
      <c r="RNG316" s="20"/>
      <c r="RNH316" s="20"/>
      <c r="RNI316" s="20"/>
      <c r="RNJ316" s="20"/>
      <c r="RNK316" s="20"/>
      <c r="RNL316" s="20"/>
      <c r="RNM316" s="20"/>
      <c r="RNN316" s="20"/>
      <c r="RNO316" s="20"/>
      <c r="RNP316" s="20"/>
      <c r="RNQ316" s="20"/>
      <c r="RNR316" s="20"/>
      <c r="RNS316" s="20"/>
      <c r="RNT316" s="20"/>
      <c r="RNU316" s="20"/>
      <c r="RNV316" s="20"/>
      <c r="RNW316" s="20"/>
      <c r="RNX316" s="20"/>
      <c r="RNY316" s="20"/>
      <c r="RNZ316" s="20"/>
      <c r="ROA316" s="20"/>
      <c r="ROB316" s="20"/>
      <c r="ROC316" s="20"/>
      <c r="ROD316" s="20"/>
      <c r="ROE316" s="20"/>
      <c r="ROF316" s="20"/>
      <c r="ROG316" s="20"/>
      <c r="ROH316" s="20"/>
      <c r="ROI316" s="20"/>
      <c r="ROJ316" s="20"/>
      <c r="ROK316" s="20"/>
      <c r="ROL316" s="20"/>
      <c r="ROM316" s="20"/>
      <c r="RON316" s="20"/>
      <c r="ROO316" s="20"/>
      <c r="ROP316" s="20"/>
      <c r="ROQ316" s="20"/>
      <c r="ROR316" s="20"/>
      <c r="ROS316" s="20"/>
      <c r="ROT316" s="20"/>
      <c r="ROU316" s="20"/>
      <c r="ROV316" s="20"/>
      <c r="ROW316" s="20"/>
      <c r="ROX316" s="20"/>
      <c r="ROY316" s="20"/>
      <c r="ROZ316" s="20"/>
      <c r="RPA316" s="20"/>
      <c r="RPB316" s="20"/>
      <c r="RPC316" s="20"/>
      <c r="RPD316" s="20"/>
      <c r="RPE316" s="20"/>
      <c r="RPF316" s="20"/>
      <c r="RPG316" s="20"/>
      <c r="RPH316" s="20"/>
      <c r="RPI316" s="20"/>
      <c r="RPJ316" s="20"/>
      <c r="RPK316" s="20"/>
      <c r="RPL316" s="20"/>
      <c r="RPM316" s="20"/>
      <c r="RPN316" s="20"/>
      <c r="RPO316" s="20"/>
      <c r="RPP316" s="20"/>
      <c r="RPQ316" s="20"/>
      <c r="RPR316" s="20"/>
      <c r="RPS316" s="20"/>
      <c r="RPT316" s="20"/>
      <c r="RPU316" s="20"/>
      <c r="RPV316" s="20"/>
      <c r="RPW316" s="20"/>
      <c r="RPX316" s="20"/>
      <c r="RPY316" s="20"/>
      <c r="RPZ316" s="20"/>
      <c r="RQA316" s="20"/>
      <c r="RQB316" s="20"/>
      <c r="RQC316" s="20"/>
      <c r="RQD316" s="20"/>
      <c r="RQE316" s="20"/>
      <c r="RQF316" s="20"/>
      <c r="RQG316" s="20"/>
      <c r="RQH316" s="20"/>
      <c r="RQI316" s="20"/>
      <c r="RQJ316" s="20"/>
      <c r="RQK316" s="20"/>
      <c r="RQL316" s="20"/>
      <c r="RQM316" s="20"/>
      <c r="RQN316" s="20"/>
      <c r="RQO316" s="20"/>
      <c r="RQP316" s="20"/>
      <c r="RQQ316" s="20"/>
      <c r="RQR316" s="20"/>
      <c r="RQS316" s="20"/>
      <c r="RQT316" s="20"/>
      <c r="RQU316" s="20"/>
      <c r="RQV316" s="20"/>
      <c r="RQW316" s="20"/>
      <c r="RQX316" s="20"/>
      <c r="RQY316" s="20"/>
      <c r="RQZ316" s="20"/>
      <c r="RRA316" s="20"/>
      <c r="RRB316" s="20"/>
      <c r="RRC316" s="20"/>
      <c r="RRD316" s="20"/>
      <c r="RRE316" s="20"/>
      <c r="RRF316" s="20"/>
      <c r="RRG316" s="20"/>
      <c r="RRH316" s="20"/>
      <c r="RRI316" s="20"/>
      <c r="RRJ316" s="20"/>
      <c r="RRK316" s="20"/>
      <c r="RRL316" s="20"/>
      <c r="RRM316" s="20"/>
      <c r="RRN316" s="20"/>
      <c r="RRO316" s="20"/>
      <c r="RRP316" s="20"/>
      <c r="RRQ316" s="20"/>
      <c r="RRR316" s="20"/>
      <c r="RRS316" s="20"/>
      <c r="RRT316" s="20"/>
      <c r="RRU316" s="20"/>
      <c r="RRV316" s="20"/>
      <c r="RRW316" s="20"/>
      <c r="RRX316" s="20"/>
      <c r="RRY316" s="20"/>
      <c r="RRZ316" s="20"/>
      <c r="RSA316" s="20"/>
      <c r="RSB316" s="20"/>
      <c r="RSC316" s="20"/>
      <c r="RSD316" s="20"/>
      <c r="RSE316" s="20"/>
      <c r="RSF316" s="20"/>
      <c r="RSG316" s="20"/>
      <c r="RSH316" s="20"/>
      <c r="RSI316" s="20"/>
      <c r="RSJ316" s="20"/>
      <c r="RSK316" s="20"/>
      <c r="RSL316" s="20"/>
      <c r="RSM316" s="20"/>
      <c r="RSN316" s="20"/>
      <c r="RSO316" s="20"/>
      <c r="RSP316" s="20"/>
      <c r="RSQ316" s="20"/>
      <c r="RSR316" s="20"/>
      <c r="RSS316" s="20"/>
      <c r="RST316" s="20"/>
      <c r="RSU316" s="20"/>
      <c r="RSV316" s="20"/>
      <c r="RSW316" s="20"/>
      <c r="RSX316" s="20"/>
      <c r="RSY316" s="20"/>
      <c r="RSZ316" s="20"/>
      <c r="RTA316" s="20"/>
      <c r="RTB316" s="20"/>
      <c r="RTC316" s="20"/>
      <c r="RTD316" s="20"/>
      <c r="RTE316" s="20"/>
      <c r="RTF316" s="20"/>
      <c r="RTG316" s="20"/>
      <c r="RTH316" s="20"/>
      <c r="RTI316" s="20"/>
      <c r="RTJ316" s="20"/>
      <c r="RTK316" s="20"/>
      <c r="RTL316" s="20"/>
      <c r="RTM316" s="20"/>
      <c r="RTN316" s="20"/>
      <c r="RTO316" s="20"/>
      <c r="RTP316" s="20"/>
      <c r="RTQ316" s="20"/>
      <c r="RTR316" s="20"/>
      <c r="RTS316" s="20"/>
      <c r="RTT316" s="20"/>
      <c r="RTU316" s="20"/>
      <c r="RTV316" s="20"/>
      <c r="RTW316" s="20"/>
      <c r="RTX316" s="20"/>
      <c r="RTY316" s="20"/>
      <c r="RTZ316" s="20"/>
      <c r="RUA316" s="20"/>
      <c r="RUB316" s="20"/>
      <c r="RUC316" s="20"/>
      <c r="RUD316" s="20"/>
      <c r="RUE316" s="20"/>
      <c r="RUF316" s="20"/>
      <c r="RUG316" s="20"/>
      <c r="RUH316" s="20"/>
      <c r="RUI316" s="20"/>
      <c r="RUJ316" s="20"/>
      <c r="RUK316" s="20"/>
      <c r="RUL316" s="20"/>
      <c r="RUM316" s="20"/>
      <c r="RUN316" s="20"/>
      <c r="RUO316" s="20"/>
      <c r="RUP316" s="20"/>
      <c r="RUQ316" s="20"/>
      <c r="RUR316" s="20"/>
      <c r="RUS316" s="20"/>
      <c r="RUT316" s="20"/>
      <c r="RUU316" s="20"/>
      <c r="RUV316" s="20"/>
      <c r="RUW316" s="20"/>
      <c r="RUX316" s="20"/>
      <c r="RUY316" s="20"/>
      <c r="RUZ316" s="20"/>
      <c r="RVA316" s="20"/>
      <c r="RVB316" s="20"/>
      <c r="RVC316" s="20"/>
      <c r="RVD316" s="20"/>
      <c r="RVE316" s="20"/>
      <c r="RVF316" s="20"/>
      <c r="RVG316" s="20"/>
      <c r="RVH316" s="20"/>
      <c r="RVI316" s="20"/>
      <c r="RVJ316" s="20"/>
      <c r="RVK316" s="20"/>
      <c r="RVL316" s="20"/>
      <c r="RVM316" s="20"/>
      <c r="RVN316" s="20"/>
      <c r="RVO316" s="20"/>
      <c r="RVP316" s="20"/>
      <c r="RVQ316" s="20"/>
      <c r="RVR316" s="20"/>
      <c r="RVS316" s="20"/>
      <c r="RVT316" s="20"/>
      <c r="RVU316" s="20"/>
      <c r="RVV316" s="20"/>
      <c r="RVW316" s="20"/>
      <c r="RVX316" s="20"/>
      <c r="RVY316" s="20"/>
      <c r="RVZ316" s="20"/>
      <c r="RWA316" s="20"/>
      <c r="RWB316" s="20"/>
      <c r="RWC316" s="20"/>
      <c r="RWD316" s="20"/>
      <c r="RWE316" s="20"/>
      <c r="RWF316" s="20"/>
      <c r="RWG316" s="20"/>
      <c r="RWH316" s="20"/>
      <c r="RWI316" s="20"/>
      <c r="RWJ316" s="20"/>
      <c r="RWK316" s="20"/>
      <c r="RWL316" s="20"/>
      <c r="RWM316" s="20"/>
      <c r="RWN316" s="20"/>
      <c r="RWO316" s="20"/>
      <c r="RWP316" s="20"/>
      <c r="RWQ316" s="20"/>
      <c r="RWR316" s="20"/>
      <c r="RWS316" s="20"/>
      <c r="RWT316" s="20"/>
      <c r="RWU316" s="20"/>
      <c r="RWV316" s="20"/>
      <c r="RWW316" s="20"/>
      <c r="RWX316" s="20"/>
      <c r="RWY316" s="20"/>
      <c r="RWZ316" s="20"/>
      <c r="RXA316" s="20"/>
      <c r="RXB316" s="20"/>
      <c r="RXC316" s="20"/>
      <c r="RXD316" s="20"/>
      <c r="RXE316" s="20"/>
      <c r="RXF316" s="20"/>
      <c r="RXG316" s="20"/>
      <c r="RXH316" s="20"/>
      <c r="RXI316" s="20"/>
      <c r="RXJ316" s="20"/>
      <c r="RXK316" s="20"/>
      <c r="RXL316" s="20"/>
      <c r="RXM316" s="20"/>
      <c r="RXN316" s="20"/>
      <c r="RXO316" s="20"/>
      <c r="RXP316" s="20"/>
      <c r="RXQ316" s="20"/>
      <c r="RXR316" s="20"/>
      <c r="RXS316" s="20"/>
      <c r="RXT316" s="20"/>
      <c r="RXU316" s="20"/>
      <c r="RXV316" s="20"/>
      <c r="RXW316" s="20"/>
      <c r="RXX316" s="20"/>
      <c r="RXY316" s="20"/>
      <c r="RXZ316" s="20"/>
      <c r="RYA316" s="20"/>
      <c r="RYB316" s="20"/>
      <c r="RYC316" s="20"/>
      <c r="RYD316" s="20"/>
      <c r="RYE316" s="20"/>
      <c r="RYF316" s="20"/>
      <c r="RYG316" s="20"/>
      <c r="RYH316" s="20"/>
      <c r="RYI316" s="20"/>
      <c r="RYJ316" s="20"/>
      <c r="RYK316" s="20"/>
      <c r="RYL316" s="20"/>
      <c r="RYM316" s="20"/>
      <c r="RYN316" s="20"/>
      <c r="RYO316" s="20"/>
      <c r="RYP316" s="20"/>
      <c r="RYQ316" s="20"/>
      <c r="RYR316" s="20"/>
      <c r="RYS316" s="20"/>
      <c r="RYT316" s="20"/>
      <c r="RYU316" s="20"/>
      <c r="RYV316" s="20"/>
      <c r="RYW316" s="20"/>
      <c r="RYX316" s="20"/>
      <c r="RYY316" s="20"/>
      <c r="RYZ316" s="20"/>
      <c r="RZA316" s="20"/>
      <c r="RZB316" s="20"/>
      <c r="RZC316" s="20"/>
      <c r="RZD316" s="20"/>
      <c r="RZE316" s="20"/>
      <c r="RZF316" s="20"/>
      <c r="RZG316" s="20"/>
      <c r="RZH316" s="20"/>
      <c r="RZI316" s="20"/>
      <c r="RZJ316" s="20"/>
      <c r="RZK316" s="20"/>
      <c r="RZL316" s="20"/>
      <c r="RZM316" s="20"/>
      <c r="RZN316" s="20"/>
      <c r="RZO316" s="20"/>
      <c r="RZP316" s="20"/>
      <c r="RZQ316" s="20"/>
      <c r="RZR316" s="20"/>
      <c r="RZS316" s="20"/>
      <c r="RZT316" s="20"/>
      <c r="RZU316" s="20"/>
      <c r="RZV316" s="20"/>
      <c r="RZW316" s="20"/>
      <c r="RZX316" s="20"/>
      <c r="RZY316" s="20"/>
      <c r="RZZ316" s="20"/>
      <c r="SAA316" s="20"/>
      <c r="SAB316" s="20"/>
      <c r="SAC316" s="20"/>
      <c r="SAD316" s="20"/>
      <c r="SAE316" s="20"/>
      <c r="SAF316" s="20"/>
      <c r="SAG316" s="20"/>
      <c r="SAH316" s="20"/>
      <c r="SAI316" s="20"/>
      <c r="SAJ316" s="20"/>
      <c r="SAK316" s="20"/>
      <c r="SAL316" s="20"/>
      <c r="SAM316" s="20"/>
      <c r="SAN316" s="20"/>
      <c r="SAO316" s="20"/>
      <c r="SAP316" s="20"/>
      <c r="SAQ316" s="20"/>
      <c r="SAR316" s="20"/>
      <c r="SAS316" s="20"/>
      <c r="SAT316" s="20"/>
      <c r="SAU316" s="20"/>
      <c r="SAV316" s="20"/>
      <c r="SAW316" s="20"/>
      <c r="SAX316" s="20"/>
      <c r="SAY316" s="20"/>
      <c r="SAZ316" s="20"/>
      <c r="SBA316" s="20"/>
      <c r="SBB316" s="20"/>
      <c r="SBC316" s="20"/>
      <c r="SBD316" s="20"/>
      <c r="SBE316" s="20"/>
      <c r="SBF316" s="20"/>
      <c r="SBG316" s="20"/>
      <c r="SBH316" s="20"/>
      <c r="SBI316" s="20"/>
      <c r="SBJ316" s="20"/>
      <c r="SBK316" s="20"/>
      <c r="SBL316" s="20"/>
      <c r="SBM316" s="20"/>
      <c r="SBN316" s="20"/>
      <c r="SBO316" s="20"/>
      <c r="SBP316" s="20"/>
      <c r="SBQ316" s="20"/>
      <c r="SBR316" s="20"/>
      <c r="SBS316" s="20"/>
      <c r="SBT316" s="20"/>
      <c r="SBU316" s="20"/>
      <c r="SBV316" s="20"/>
      <c r="SBW316" s="20"/>
      <c r="SBX316" s="20"/>
      <c r="SBY316" s="20"/>
      <c r="SBZ316" s="20"/>
      <c r="SCA316" s="20"/>
      <c r="SCB316" s="20"/>
      <c r="SCC316" s="20"/>
      <c r="SCD316" s="20"/>
      <c r="SCE316" s="20"/>
      <c r="SCF316" s="20"/>
      <c r="SCG316" s="20"/>
      <c r="SCH316" s="20"/>
      <c r="SCI316" s="20"/>
      <c r="SCJ316" s="20"/>
      <c r="SCK316" s="20"/>
      <c r="SCL316" s="20"/>
      <c r="SCM316" s="20"/>
      <c r="SCN316" s="20"/>
      <c r="SCO316" s="20"/>
      <c r="SCP316" s="20"/>
      <c r="SCQ316" s="20"/>
      <c r="SCR316" s="20"/>
      <c r="SCS316" s="20"/>
      <c r="SCT316" s="20"/>
      <c r="SCU316" s="20"/>
      <c r="SCV316" s="20"/>
      <c r="SCW316" s="20"/>
      <c r="SCX316" s="20"/>
      <c r="SCY316" s="20"/>
      <c r="SCZ316" s="20"/>
      <c r="SDA316" s="20"/>
      <c r="SDB316" s="20"/>
      <c r="SDC316" s="20"/>
      <c r="SDD316" s="20"/>
      <c r="SDE316" s="20"/>
      <c r="SDF316" s="20"/>
      <c r="SDG316" s="20"/>
      <c r="SDH316" s="20"/>
      <c r="SDI316" s="20"/>
      <c r="SDJ316" s="20"/>
      <c r="SDK316" s="20"/>
      <c r="SDL316" s="20"/>
      <c r="SDM316" s="20"/>
      <c r="SDN316" s="20"/>
      <c r="SDO316" s="20"/>
      <c r="SDP316" s="20"/>
      <c r="SDQ316" s="20"/>
      <c r="SDR316" s="20"/>
      <c r="SDS316" s="20"/>
      <c r="SDT316" s="20"/>
      <c r="SDU316" s="20"/>
      <c r="SDV316" s="20"/>
      <c r="SDW316" s="20"/>
      <c r="SDX316" s="20"/>
      <c r="SDY316" s="20"/>
      <c r="SDZ316" s="20"/>
      <c r="SEA316" s="20"/>
      <c r="SEB316" s="20"/>
      <c r="SEC316" s="20"/>
      <c r="SED316" s="20"/>
      <c r="SEE316" s="20"/>
      <c r="SEF316" s="20"/>
      <c r="SEG316" s="20"/>
      <c r="SEH316" s="20"/>
      <c r="SEI316" s="20"/>
      <c r="SEJ316" s="20"/>
      <c r="SEK316" s="20"/>
      <c r="SEL316" s="20"/>
      <c r="SEM316" s="20"/>
      <c r="SEN316" s="20"/>
      <c r="SEO316" s="20"/>
      <c r="SEP316" s="20"/>
      <c r="SEQ316" s="20"/>
      <c r="SER316" s="20"/>
      <c r="SES316" s="20"/>
      <c r="SET316" s="20"/>
      <c r="SEU316" s="20"/>
      <c r="SEV316" s="20"/>
      <c r="SEW316" s="20"/>
      <c r="SEX316" s="20"/>
      <c r="SEY316" s="20"/>
      <c r="SEZ316" s="20"/>
      <c r="SFA316" s="20"/>
      <c r="SFB316" s="20"/>
      <c r="SFC316" s="20"/>
      <c r="SFD316" s="20"/>
      <c r="SFE316" s="20"/>
      <c r="SFF316" s="20"/>
      <c r="SFG316" s="20"/>
      <c r="SFH316" s="20"/>
      <c r="SFI316" s="20"/>
      <c r="SFJ316" s="20"/>
      <c r="SFK316" s="20"/>
      <c r="SFL316" s="20"/>
      <c r="SFM316" s="20"/>
      <c r="SFN316" s="20"/>
      <c r="SFO316" s="20"/>
      <c r="SFP316" s="20"/>
      <c r="SFQ316" s="20"/>
      <c r="SFR316" s="20"/>
      <c r="SFS316" s="20"/>
      <c r="SFT316" s="20"/>
      <c r="SFU316" s="20"/>
      <c r="SFV316" s="20"/>
      <c r="SFW316" s="20"/>
      <c r="SFX316" s="20"/>
      <c r="SFY316" s="20"/>
      <c r="SFZ316" s="20"/>
      <c r="SGA316" s="20"/>
      <c r="SGB316" s="20"/>
      <c r="SGC316" s="20"/>
      <c r="SGD316" s="20"/>
      <c r="SGE316" s="20"/>
      <c r="SGF316" s="20"/>
      <c r="SGG316" s="20"/>
      <c r="SGH316" s="20"/>
      <c r="SGI316" s="20"/>
      <c r="SGJ316" s="20"/>
      <c r="SGK316" s="20"/>
      <c r="SGL316" s="20"/>
      <c r="SGM316" s="20"/>
      <c r="SGN316" s="20"/>
      <c r="SGO316" s="20"/>
      <c r="SGP316" s="20"/>
      <c r="SGQ316" s="20"/>
      <c r="SGR316" s="20"/>
      <c r="SGS316" s="20"/>
      <c r="SGT316" s="20"/>
      <c r="SGU316" s="20"/>
      <c r="SGV316" s="20"/>
      <c r="SGW316" s="20"/>
      <c r="SGX316" s="20"/>
      <c r="SGY316" s="20"/>
      <c r="SGZ316" s="20"/>
      <c r="SHA316" s="20"/>
      <c r="SHB316" s="20"/>
      <c r="SHC316" s="20"/>
      <c r="SHD316" s="20"/>
      <c r="SHE316" s="20"/>
      <c r="SHF316" s="20"/>
      <c r="SHG316" s="20"/>
      <c r="SHH316" s="20"/>
      <c r="SHI316" s="20"/>
      <c r="SHJ316" s="20"/>
      <c r="SHK316" s="20"/>
      <c r="SHL316" s="20"/>
      <c r="SHM316" s="20"/>
      <c r="SHN316" s="20"/>
      <c r="SHO316" s="20"/>
      <c r="SHP316" s="20"/>
      <c r="SHQ316" s="20"/>
      <c r="SHR316" s="20"/>
      <c r="SHS316" s="20"/>
      <c r="SHT316" s="20"/>
      <c r="SHU316" s="20"/>
      <c r="SHV316" s="20"/>
      <c r="SHW316" s="20"/>
      <c r="SHX316" s="20"/>
      <c r="SHY316" s="20"/>
      <c r="SHZ316" s="20"/>
      <c r="SIA316" s="20"/>
      <c r="SIB316" s="20"/>
      <c r="SIC316" s="20"/>
      <c r="SID316" s="20"/>
      <c r="SIE316" s="20"/>
      <c r="SIF316" s="20"/>
      <c r="SIG316" s="20"/>
      <c r="SIH316" s="20"/>
      <c r="SII316" s="20"/>
      <c r="SIJ316" s="20"/>
      <c r="SIK316" s="20"/>
      <c r="SIL316" s="20"/>
      <c r="SIM316" s="20"/>
      <c r="SIN316" s="20"/>
      <c r="SIO316" s="20"/>
      <c r="SIP316" s="20"/>
      <c r="SIQ316" s="20"/>
      <c r="SIR316" s="20"/>
      <c r="SIS316" s="20"/>
      <c r="SIT316" s="20"/>
      <c r="SIU316" s="20"/>
      <c r="SIV316" s="20"/>
      <c r="SIW316" s="20"/>
      <c r="SIX316" s="20"/>
      <c r="SIY316" s="20"/>
      <c r="SIZ316" s="20"/>
      <c r="SJA316" s="20"/>
      <c r="SJB316" s="20"/>
      <c r="SJC316" s="20"/>
      <c r="SJD316" s="20"/>
      <c r="SJE316" s="20"/>
      <c r="SJF316" s="20"/>
      <c r="SJG316" s="20"/>
      <c r="SJH316" s="20"/>
      <c r="SJI316" s="20"/>
      <c r="SJJ316" s="20"/>
      <c r="SJK316" s="20"/>
      <c r="SJL316" s="20"/>
      <c r="SJM316" s="20"/>
      <c r="SJN316" s="20"/>
      <c r="SJO316" s="20"/>
      <c r="SJP316" s="20"/>
      <c r="SJQ316" s="20"/>
      <c r="SJR316" s="20"/>
      <c r="SJS316" s="20"/>
      <c r="SJT316" s="20"/>
      <c r="SJU316" s="20"/>
      <c r="SJV316" s="20"/>
      <c r="SJW316" s="20"/>
      <c r="SJX316" s="20"/>
      <c r="SJY316" s="20"/>
      <c r="SJZ316" s="20"/>
      <c r="SKA316" s="20"/>
      <c r="SKB316" s="20"/>
      <c r="SKC316" s="20"/>
      <c r="SKD316" s="20"/>
      <c r="SKE316" s="20"/>
      <c r="SKF316" s="20"/>
      <c r="SKG316" s="20"/>
      <c r="SKH316" s="20"/>
      <c r="SKI316" s="20"/>
      <c r="SKJ316" s="20"/>
      <c r="SKK316" s="20"/>
      <c r="SKL316" s="20"/>
      <c r="SKM316" s="20"/>
      <c r="SKN316" s="20"/>
      <c r="SKO316" s="20"/>
      <c r="SKP316" s="20"/>
      <c r="SKQ316" s="20"/>
      <c r="SKR316" s="20"/>
      <c r="SKS316" s="20"/>
      <c r="SKT316" s="20"/>
      <c r="SKU316" s="20"/>
      <c r="SKV316" s="20"/>
      <c r="SKW316" s="20"/>
      <c r="SKX316" s="20"/>
      <c r="SKY316" s="20"/>
      <c r="SKZ316" s="20"/>
      <c r="SLA316" s="20"/>
      <c r="SLB316" s="20"/>
      <c r="SLC316" s="20"/>
      <c r="SLD316" s="20"/>
      <c r="SLE316" s="20"/>
      <c r="SLF316" s="20"/>
      <c r="SLG316" s="20"/>
      <c r="SLH316" s="20"/>
      <c r="SLI316" s="20"/>
      <c r="SLJ316" s="20"/>
      <c r="SLK316" s="20"/>
      <c r="SLL316" s="20"/>
      <c r="SLM316" s="20"/>
      <c r="SLN316" s="20"/>
      <c r="SLO316" s="20"/>
      <c r="SLP316" s="20"/>
      <c r="SLQ316" s="20"/>
      <c r="SLR316" s="20"/>
      <c r="SLS316" s="20"/>
      <c r="SLT316" s="20"/>
      <c r="SLU316" s="20"/>
      <c r="SLV316" s="20"/>
      <c r="SLW316" s="20"/>
      <c r="SLX316" s="20"/>
      <c r="SLY316" s="20"/>
      <c r="SLZ316" s="20"/>
      <c r="SMA316" s="20"/>
      <c r="SMB316" s="20"/>
      <c r="SMC316" s="20"/>
      <c r="SMD316" s="20"/>
      <c r="SME316" s="20"/>
      <c r="SMF316" s="20"/>
      <c r="SMG316" s="20"/>
      <c r="SMH316" s="20"/>
      <c r="SMI316" s="20"/>
      <c r="SMJ316" s="20"/>
      <c r="SMK316" s="20"/>
      <c r="SML316" s="20"/>
      <c r="SMM316" s="20"/>
      <c r="SMN316" s="20"/>
      <c r="SMO316" s="20"/>
      <c r="SMP316" s="20"/>
      <c r="SMQ316" s="20"/>
      <c r="SMR316" s="20"/>
      <c r="SMS316" s="20"/>
      <c r="SMT316" s="20"/>
      <c r="SMU316" s="20"/>
      <c r="SMV316" s="20"/>
      <c r="SMW316" s="20"/>
      <c r="SMX316" s="20"/>
      <c r="SMY316" s="20"/>
      <c r="SMZ316" s="20"/>
      <c r="SNA316" s="20"/>
      <c r="SNB316" s="20"/>
      <c r="SNC316" s="20"/>
      <c r="SND316" s="20"/>
      <c r="SNE316" s="20"/>
      <c r="SNF316" s="20"/>
      <c r="SNG316" s="20"/>
      <c r="SNH316" s="20"/>
      <c r="SNI316" s="20"/>
      <c r="SNJ316" s="20"/>
      <c r="SNK316" s="20"/>
      <c r="SNL316" s="20"/>
      <c r="SNM316" s="20"/>
      <c r="SNN316" s="20"/>
      <c r="SNO316" s="20"/>
      <c r="SNP316" s="20"/>
      <c r="SNQ316" s="20"/>
      <c r="SNR316" s="20"/>
      <c r="SNS316" s="20"/>
      <c r="SNT316" s="20"/>
      <c r="SNU316" s="20"/>
      <c r="SNV316" s="20"/>
      <c r="SNW316" s="20"/>
      <c r="SNX316" s="20"/>
      <c r="SNY316" s="20"/>
      <c r="SNZ316" s="20"/>
      <c r="SOA316" s="20"/>
      <c r="SOB316" s="20"/>
      <c r="SOC316" s="20"/>
      <c r="SOD316" s="20"/>
      <c r="SOE316" s="20"/>
      <c r="SOF316" s="20"/>
      <c r="SOG316" s="20"/>
      <c r="SOH316" s="20"/>
      <c r="SOI316" s="20"/>
      <c r="SOJ316" s="20"/>
      <c r="SOK316" s="20"/>
      <c r="SOL316" s="20"/>
      <c r="SOM316" s="20"/>
      <c r="SON316" s="20"/>
      <c r="SOO316" s="20"/>
      <c r="SOP316" s="20"/>
      <c r="SOQ316" s="20"/>
      <c r="SOR316" s="20"/>
      <c r="SOS316" s="20"/>
      <c r="SOT316" s="20"/>
      <c r="SOU316" s="20"/>
      <c r="SOV316" s="20"/>
      <c r="SOW316" s="20"/>
      <c r="SOX316" s="20"/>
      <c r="SOY316" s="20"/>
      <c r="SOZ316" s="20"/>
      <c r="SPA316" s="20"/>
      <c r="SPB316" s="20"/>
      <c r="SPC316" s="20"/>
      <c r="SPD316" s="20"/>
      <c r="SPE316" s="20"/>
      <c r="SPF316" s="20"/>
      <c r="SPG316" s="20"/>
      <c r="SPH316" s="20"/>
      <c r="SPI316" s="20"/>
      <c r="SPJ316" s="20"/>
      <c r="SPK316" s="20"/>
      <c r="SPL316" s="20"/>
      <c r="SPM316" s="20"/>
      <c r="SPN316" s="20"/>
      <c r="SPO316" s="20"/>
      <c r="SPP316" s="20"/>
      <c r="SPQ316" s="20"/>
      <c r="SPR316" s="20"/>
      <c r="SPS316" s="20"/>
      <c r="SPT316" s="20"/>
      <c r="SPU316" s="20"/>
      <c r="SPV316" s="20"/>
      <c r="SPW316" s="20"/>
      <c r="SPX316" s="20"/>
      <c r="SPY316" s="20"/>
      <c r="SPZ316" s="20"/>
      <c r="SQA316" s="20"/>
      <c r="SQB316" s="20"/>
      <c r="SQC316" s="20"/>
      <c r="SQD316" s="20"/>
      <c r="SQE316" s="20"/>
      <c r="SQF316" s="20"/>
      <c r="SQG316" s="20"/>
      <c r="SQH316" s="20"/>
      <c r="SQI316" s="20"/>
      <c r="SQJ316" s="20"/>
      <c r="SQK316" s="20"/>
      <c r="SQL316" s="20"/>
      <c r="SQM316" s="20"/>
      <c r="SQN316" s="20"/>
      <c r="SQO316" s="20"/>
      <c r="SQP316" s="20"/>
      <c r="SQQ316" s="20"/>
      <c r="SQR316" s="20"/>
      <c r="SQS316" s="20"/>
      <c r="SQT316" s="20"/>
      <c r="SQU316" s="20"/>
      <c r="SQV316" s="20"/>
      <c r="SQW316" s="20"/>
      <c r="SQX316" s="20"/>
      <c r="SQY316" s="20"/>
      <c r="SQZ316" s="20"/>
      <c r="SRA316" s="20"/>
      <c r="SRB316" s="20"/>
      <c r="SRC316" s="20"/>
      <c r="SRD316" s="20"/>
      <c r="SRE316" s="20"/>
      <c r="SRF316" s="20"/>
      <c r="SRG316" s="20"/>
      <c r="SRH316" s="20"/>
      <c r="SRI316" s="20"/>
      <c r="SRJ316" s="20"/>
      <c r="SRK316" s="20"/>
      <c r="SRL316" s="20"/>
      <c r="SRM316" s="20"/>
      <c r="SRN316" s="20"/>
      <c r="SRO316" s="20"/>
      <c r="SRP316" s="20"/>
      <c r="SRQ316" s="20"/>
      <c r="SRR316" s="20"/>
      <c r="SRS316" s="20"/>
      <c r="SRT316" s="20"/>
      <c r="SRU316" s="20"/>
      <c r="SRV316" s="20"/>
      <c r="SRW316" s="20"/>
      <c r="SRX316" s="20"/>
      <c r="SRY316" s="20"/>
      <c r="SRZ316" s="20"/>
      <c r="SSA316" s="20"/>
      <c r="SSB316" s="20"/>
      <c r="SSC316" s="20"/>
      <c r="SSD316" s="20"/>
      <c r="SSE316" s="20"/>
      <c r="SSF316" s="20"/>
      <c r="SSG316" s="20"/>
      <c r="SSH316" s="20"/>
      <c r="SSI316" s="20"/>
      <c r="SSJ316" s="20"/>
      <c r="SSK316" s="20"/>
      <c r="SSL316" s="20"/>
      <c r="SSM316" s="20"/>
      <c r="SSN316" s="20"/>
      <c r="SSO316" s="20"/>
      <c r="SSP316" s="20"/>
      <c r="SSQ316" s="20"/>
      <c r="SSR316" s="20"/>
      <c r="SSS316" s="20"/>
      <c r="SST316" s="20"/>
      <c r="SSU316" s="20"/>
      <c r="SSV316" s="20"/>
      <c r="SSW316" s="20"/>
      <c r="SSX316" s="20"/>
      <c r="SSY316" s="20"/>
      <c r="SSZ316" s="20"/>
      <c r="STA316" s="20"/>
      <c r="STB316" s="20"/>
      <c r="STC316" s="20"/>
      <c r="STD316" s="20"/>
      <c r="STE316" s="20"/>
      <c r="STF316" s="20"/>
      <c r="STG316" s="20"/>
      <c r="STH316" s="20"/>
      <c r="STI316" s="20"/>
      <c r="STJ316" s="20"/>
      <c r="STK316" s="20"/>
      <c r="STL316" s="20"/>
      <c r="STM316" s="20"/>
      <c r="STN316" s="20"/>
      <c r="STO316" s="20"/>
      <c r="STP316" s="20"/>
      <c r="STQ316" s="20"/>
      <c r="STR316" s="20"/>
      <c r="STS316" s="20"/>
      <c r="STT316" s="20"/>
      <c r="STU316" s="20"/>
      <c r="STV316" s="20"/>
      <c r="STW316" s="20"/>
      <c r="STX316" s="20"/>
      <c r="STY316" s="20"/>
      <c r="STZ316" s="20"/>
      <c r="SUA316" s="20"/>
      <c r="SUB316" s="20"/>
      <c r="SUC316" s="20"/>
      <c r="SUD316" s="20"/>
      <c r="SUE316" s="20"/>
      <c r="SUF316" s="20"/>
      <c r="SUG316" s="20"/>
      <c r="SUH316" s="20"/>
      <c r="SUI316" s="20"/>
      <c r="SUJ316" s="20"/>
      <c r="SUK316" s="20"/>
      <c r="SUL316" s="20"/>
      <c r="SUM316" s="20"/>
      <c r="SUN316" s="20"/>
      <c r="SUO316" s="20"/>
      <c r="SUP316" s="20"/>
      <c r="SUQ316" s="20"/>
      <c r="SUR316" s="20"/>
      <c r="SUS316" s="20"/>
      <c r="SUT316" s="20"/>
      <c r="SUU316" s="20"/>
      <c r="SUV316" s="20"/>
      <c r="SUW316" s="20"/>
      <c r="SUX316" s="20"/>
      <c r="SUY316" s="20"/>
      <c r="SUZ316" s="20"/>
      <c r="SVA316" s="20"/>
      <c r="SVB316" s="20"/>
      <c r="SVC316" s="20"/>
      <c r="SVD316" s="20"/>
      <c r="SVE316" s="20"/>
      <c r="SVF316" s="20"/>
      <c r="SVG316" s="20"/>
      <c r="SVH316" s="20"/>
      <c r="SVI316" s="20"/>
      <c r="SVJ316" s="20"/>
      <c r="SVK316" s="20"/>
      <c r="SVL316" s="20"/>
      <c r="SVM316" s="20"/>
      <c r="SVN316" s="20"/>
      <c r="SVO316" s="20"/>
      <c r="SVP316" s="20"/>
      <c r="SVQ316" s="20"/>
      <c r="SVR316" s="20"/>
      <c r="SVS316" s="20"/>
      <c r="SVT316" s="20"/>
      <c r="SVU316" s="20"/>
      <c r="SVV316" s="20"/>
      <c r="SVW316" s="20"/>
      <c r="SVX316" s="20"/>
      <c r="SVY316" s="20"/>
      <c r="SVZ316" s="20"/>
      <c r="SWA316" s="20"/>
      <c r="SWB316" s="20"/>
      <c r="SWC316" s="20"/>
      <c r="SWD316" s="20"/>
      <c r="SWE316" s="20"/>
      <c r="SWF316" s="20"/>
      <c r="SWG316" s="20"/>
      <c r="SWH316" s="20"/>
      <c r="SWI316" s="20"/>
      <c r="SWJ316" s="20"/>
      <c r="SWK316" s="20"/>
      <c r="SWL316" s="20"/>
      <c r="SWM316" s="20"/>
      <c r="SWN316" s="20"/>
      <c r="SWO316" s="20"/>
      <c r="SWP316" s="20"/>
      <c r="SWQ316" s="20"/>
      <c r="SWR316" s="20"/>
      <c r="SWS316" s="20"/>
      <c r="SWT316" s="20"/>
      <c r="SWU316" s="20"/>
      <c r="SWV316" s="20"/>
      <c r="SWW316" s="20"/>
      <c r="SWX316" s="20"/>
      <c r="SWY316" s="20"/>
      <c r="SWZ316" s="20"/>
      <c r="SXA316" s="20"/>
      <c r="SXB316" s="20"/>
      <c r="SXC316" s="20"/>
      <c r="SXD316" s="20"/>
      <c r="SXE316" s="20"/>
      <c r="SXF316" s="20"/>
      <c r="SXG316" s="20"/>
      <c r="SXH316" s="20"/>
      <c r="SXI316" s="20"/>
      <c r="SXJ316" s="20"/>
      <c r="SXK316" s="20"/>
      <c r="SXL316" s="20"/>
      <c r="SXM316" s="20"/>
      <c r="SXN316" s="20"/>
      <c r="SXO316" s="20"/>
      <c r="SXP316" s="20"/>
      <c r="SXQ316" s="20"/>
      <c r="SXR316" s="20"/>
      <c r="SXS316" s="20"/>
      <c r="SXT316" s="20"/>
      <c r="SXU316" s="20"/>
      <c r="SXV316" s="20"/>
      <c r="SXW316" s="20"/>
      <c r="SXX316" s="20"/>
      <c r="SXY316" s="20"/>
      <c r="SXZ316" s="20"/>
      <c r="SYA316" s="20"/>
      <c r="SYB316" s="20"/>
      <c r="SYC316" s="20"/>
      <c r="SYD316" s="20"/>
      <c r="SYE316" s="20"/>
      <c r="SYF316" s="20"/>
      <c r="SYG316" s="20"/>
      <c r="SYH316" s="20"/>
      <c r="SYI316" s="20"/>
      <c r="SYJ316" s="20"/>
      <c r="SYK316" s="20"/>
      <c r="SYL316" s="20"/>
      <c r="SYM316" s="20"/>
      <c r="SYN316" s="20"/>
      <c r="SYO316" s="20"/>
      <c r="SYP316" s="20"/>
      <c r="SYQ316" s="20"/>
      <c r="SYR316" s="20"/>
      <c r="SYS316" s="20"/>
      <c r="SYT316" s="20"/>
      <c r="SYU316" s="20"/>
      <c r="SYV316" s="20"/>
      <c r="SYW316" s="20"/>
      <c r="SYX316" s="20"/>
      <c r="SYY316" s="20"/>
      <c r="SYZ316" s="20"/>
      <c r="SZA316" s="20"/>
      <c r="SZB316" s="20"/>
      <c r="SZC316" s="20"/>
      <c r="SZD316" s="20"/>
      <c r="SZE316" s="20"/>
      <c r="SZF316" s="20"/>
      <c r="SZG316" s="20"/>
      <c r="SZH316" s="20"/>
      <c r="SZI316" s="20"/>
      <c r="SZJ316" s="20"/>
      <c r="SZK316" s="20"/>
      <c r="SZL316" s="20"/>
      <c r="SZM316" s="20"/>
      <c r="SZN316" s="20"/>
      <c r="SZO316" s="20"/>
      <c r="SZP316" s="20"/>
      <c r="SZQ316" s="20"/>
      <c r="SZR316" s="20"/>
      <c r="SZS316" s="20"/>
      <c r="SZT316" s="20"/>
      <c r="SZU316" s="20"/>
      <c r="SZV316" s="20"/>
      <c r="SZW316" s="20"/>
      <c r="SZX316" s="20"/>
      <c r="SZY316" s="20"/>
      <c r="SZZ316" s="20"/>
      <c r="TAA316" s="20"/>
      <c r="TAB316" s="20"/>
      <c r="TAC316" s="20"/>
      <c r="TAD316" s="20"/>
      <c r="TAE316" s="20"/>
      <c r="TAF316" s="20"/>
      <c r="TAG316" s="20"/>
      <c r="TAH316" s="20"/>
      <c r="TAI316" s="20"/>
      <c r="TAJ316" s="20"/>
      <c r="TAK316" s="20"/>
      <c r="TAL316" s="20"/>
      <c r="TAM316" s="20"/>
      <c r="TAN316" s="20"/>
      <c r="TAO316" s="20"/>
      <c r="TAP316" s="20"/>
      <c r="TAQ316" s="20"/>
      <c r="TAR316" s="20"/>
      <c r="TAS316" s="20"/>
      <c r="TAT316" s="20"/>
      <c r="TAU316" s="20"/>
      <c r="TAV316" s="20"/>
      <c r="TAW316" s="20"/>
      <c r="TAX316" s="20"/>
      <c r="TAY316" s="20"/>
      <c r="TAZ316" s="20"/>
      <c r="TBA316" s="20"/>
      <c r="TBB316" s="20"/>
      <c r="TBC316" s="20"/>
      <c r="TBD316" s="20"/>
      <c r="TBE316" s="20"/>
      <c r="TBF316" s="20"/>
      <c r="TBG316" s="20"/>
      <c r="TBH316" s="20"/>
      <c r="TBI316" s="20"/>
      <c r="TBJ316" s="20"/>
      <c r="TBK316" s="20"/>
      <c r="TBL316" s="20"/>
      <c r="TBM316" s="20"/>
      <c r="TBN316" s="20"/>
      <c r="TBO316" s="20"/>
      <c r="TBP316" s="20"/>
      <c r="TBQ316" s="20"/>
      <c r="TBR316" s="20"/>
      <c r="TBS316" s="20"/>
      <c r="TBT316" s="20"/>
      <c r="TBU316" s="20"/>
      <c r="TBV316" s="20"/>
      <c r="TBW316" s="20"/>
      <c r="TBX316" s="20"/>
      <c r="TBY316" s="20"/>
      <c r="TBZ316" s="20"/>
      <c r="TCA316" s="20"/>
      <c r="TCB316" s="20"/>
      <c r="TCC316" s="20"/>
      <c r="TCD316" s="20"/>
      <c r="TCE316" s="20"/>
      <c r="TCF316" s="20"/>
      <c r="TCG316" s="20"/>
      <c r="TCH316" s="20"/>
      <c r="TCI316" s="20"/>
      <c r="TCJ316" s="20"/>
      <c r="TCK316" s="20"/>
      <c r="TCL316" s="20"/>
      <c r="TCM316" s="20"/>
      <c r="TCN316" s="20"/>
      <c r="TCO316" s="20"/>
      <c r="TCP316" s="20"/>
      <c r="TCQ316" s="20"/>
      <c r="TCR316" s="20"/>
      <c r="TCS316" s="20"/>
      <c r="TCT316" s="20"/>
      <c r="TCU316" s="20"/>
      <c r="TCV316" s="20"/>
      <c r="TCW316" s="20"/>
      <c r="TCX316" s="20"/>
      <c r="TCY316" s="20"/>
      <c r="TCZ316" s="20"/>
      <c r="TDA316" s="20"/>
      <c r="TDB316" s="20"/>
      <c r="TDC316" s="20"/>
      <c r="TDD316" s="20"/>
      <c r="TDE316" s="20"/>
      <c r="TDF316" s="20"/>
      <c r="TDG316" s="20"/>
      <c r="TDH316" s="20"/>
      <c r="TDI316" s="20"/>
      <c r="TDJ316" s="20"/>
      <c r="TDK316" s="20"/>
      <c r="TDL316" s="20"/>
      <c r="TDM316" s="20"/>
      <c r="TDN316" s="20"/>
      <c r="TDO316" s="20"/>
      <c r="TDP316" s="20"/>
      <c r="TDQ316" s="20"/>
      <c r="TDR316" s="20"/>
      <c r="TDS316" s="20"/>
      <c r="TDT316" s="20"/>
      <c r="TDU316" s="20"/>
      <c r="TDV316" s="20"/>
      <c r="TDW316" s="20"/>
      <c r="TDX316" s="20"/>
      <c r="TDY316" s="20"/>
      <c r="TDZ316" s="20"/>
      <c r="TEA316" s="20"/>
      <c r="TEB316" s="20"/>
      <c r="TEC316" s="20"/>
      <c r="TED316" s="20"/>
      <c r="TEE316" s="20"/>
      <c r="TEF316" s="20"/>
      <c r="TEG316" s="20"/>
      <c r="TEH316" s="20"/>
      <c r="TEI316" s="20"/>
      <c r="TEJ316" s="20"/>
      <c r="TEK316" s="20"/>
      <c r="TEL316" s="20"/>
      <c r="TEM316" s="20"/>
      <c r="TEN316" s="20"/>
      <c r="TEO316" s="20"/>
      <c r="TEP316" s="20"/>
      <c r="TEQ316" s="20"/>
      <c r="TER316" s="20"/>
      <c r="TES316" s="20"/>
      <c r="TET316" s="20"/>
      <c r="TEU316" s="20"/>
      <c r="TEV316" s="20"/>
      <c r="TEW316" s="20"/>
      <c r="TEX316" s="20"/>
      <c r="TEY316" s="20"/>
      <c r="TEZ316" s="20"/>
      <c r="TFA316" s="20"/>
      <c r="TFB316" s="20"/>
      <c r="TFC316" s="20"/>
      <c r="TFD316" s="20"/>
      <c r="TFE316" s="20"/>
      <c r="TFF316" s="20"/>
      <c r="TFG316" s="20"/>
      <c r="TFH316" s="20"/>
      <c r="TFI316" s="20"/>
      <c r="TFJ316" s="20"/>
      <c r="TFK316" s="20"/>
      <c r="TFL316" s="20"/>
      <c r="TFM316" s="20"/>
      <c r="TFN316" s="20"/>
      <c r="TFO316" s="20"/>
      <c r="TFP316" s="20"/>
      <c r="TFQ316" s="20"/>
      <c r="TFR316" s="20"/>
      <c r="TFS316" s="20"/>
      <c r="TFT316" s="20"/>
      <c r="TFU316" s="20"/>
      <c r="TFV316" s="20"/>
      <c r="TFW316" s="20"/>
      <c r="TFX316" s="20"/>
      <c r="TFY316" s="20"/>
      <c r="TFZ316" s="20"/>
      <c r="TGA316" s="20"/>
      <c r="TGB316" s="20"/>
      <c r="TGC316" s="20"/>
      <c r="TGD316" s="20"/>
      <c r="TGE316" s="20"/>
      <c r="TGF316" s="20"/>
      <c r="TGG316" s="20"/>
      <c r="TGH316" s="20"/>
      <c r="TGI316" s="20"/>
      <c r="TGJ316" s="20"/>
      <c r="TGK316" s="20"/>
      <c r="TGL316" s="20"/>
      <c r="TGM316" s="20"/>
      <c r="TGN316" s="20"/>
      <c r="TGO316" s="20"/>
      <c r="TGP316" s="20"/>
      <c r="TGQ316" s="20"/>
      <c r="TGR316" s="20"/>
      <c r="TGS316" s="20"/>
      <c r="TGT316" s="20"/>
      <c r="TGU316" s="20"/>
      <c r="TGV316" s="20"/>
      <c r="TGW316" s="20"/>
      <c r="TGX316" s="20"/>
      <c r="TGY316" s="20"/>
      <c r="TGZ316" s="20"/>
      <c r="THA316" s="20"/>
      <c r="THB316" s="20"/>
      <c r="THC316" s="20"/>
      <c r="THD316" s="20"/>
      <c r="THE316" s="20"/>
      <c r="THF316" s="20"/>
      <c r="THG316" s="20"/>
      <c r="THH316" s="20"/>
      <c r="THI316" s="20"/>
      <c r="THJ316" s="20"/>
      <c r="THK316" s="20"/>
      <c r="THL316" s="20"/>
      <c r="THM316" s="20"/>
      <c r="THN316" s="20"/>
      <c r="THO316" s="20"/>
      <c r="THP316" s="20"/>
      <c r="THQ316" s="20"/>
      <c r="THR316" s="20"/>
      <c r="THS316" s="20"/>
      <c r="THT316" s="20"/>
      <c r="THU316" s="20"/>
      <c r="THV316" s="20"/>
      <c r="THW316" s="20"/>
      <c r="THX316" s="20"/>
      <c r="THY316" s="20"/>
      <c r="THZ316" s="20"/>
      <c r="TIA316" s="20"/>
      <c r="TIB316" s="20"/>
      <c r="TIC316" s="20"/>
      <c r="TID316" s="20"/>
      <c r="TIE316" s="20"/>
      <c r="TIF316" s="20"/>
      <c r="TIG316" s="20"/>
      <c r="TIH316" s="20"/>
      <c r="TII316" s="20"/>
      <c r="TIJ316" s="20"/>
      <c r="TIK316" s="20"/>
      <c r="TIL316" s="20"/>
      <c r="TIM316" s="20"/>
      <c r="TIN316" s="20"/>
      <c r="TIO316" s="20"/>
      <c r="TIP316" s="20"/>
      <c r="TIQ316" s="20"/>
      <c r="TIR316" s="20"/>
      <c r="TIS316" s="20"/>
      <c r="TIT316" s="20"/>
      <c r="TIU316" s="20"/>
      <c r="TIV316" s="20"/>
      <c r="TIW316" s="20"/>
      <c r="TIX316" s="20"/>
      <c r="TIY316" s="20"/>
      <c r="TIZ316" s="20"/>
      <c r="TJA316" s="20"/>
      <c r="TJB316" s="20"/>
      <c r="TJC316" s="20"/>
      <c r="TJD316" s="20"/>
      <c r="TJE316" s="20"/>
      <c r="TJF316" s="20"/>
      <c r="TJG316" s="20"/>
      <c r="TJH316" s="20"/>
      <c r="TJI316" s="20"/>
      <c r="TJJ316" s="20"/>
      <c r="TJK316" s="20"/>
      <c r="TJL316" s="20"/>
      <c r="TJM316" s="20"/>
      <c r="TJN316" s="20"/>
      <c r="TJO316" s="20"/>
      <c r="TJP316" s="20"/>
      <c r="TJQ316" s="20"/>
      <c r="TJR316" s="20"/>
      <c r="TJS316" s="20"/>
      <c r="TJT316" s="20"/>
      <c r="TJU316" s="20"/>
      <c r="TJV316" s="20"/>
      <c r="TJW316" s="20"/>
      <c r="TJX316" s="20"/>
      <c r="TJY316" s="20"/>
      <c r="TJZ316" s="20"/>
      <c r="TKA316" s="20"/>
      <c r="TKB316" s="20"/>
      <c r="TKC316" s="20"/>
      <c r="TKD316" s="20"/>
      <c r="TKE316" s="20"/>
      <c r="TKF316" s="20"/>
      <c r="TKG316" s="20"/>
      <c r="TKH316" s="20"/>
      <c r="TKI316" s="20"/>
      <c r="TKJ316" s="20"/>
      <c r="TKK316" s="20"/>
      <c r="TKL316" s="20"/>
      <c r="TKM316" s="20"/>
      <c r="TKN316" s="20"/>
      <c r="TKO316" s="20"/>
      <c r="TKP316" s="20"/>
      <c r="TKQ316" s="20"/>
      <c r="TKR316" s="20"/>
      <c r="TKS316" s="20"/>
      <c r="TKT316" s="20"/>
      <c r="TKU316" s="20"/>
      <c r="TKV316" s="20"/>
      <c r="TKW316" s="20"/>
      <c r="TKX316" s="20"/>
      <c r="TKY316" s="20"/>
      <c r="TKZ316" s="20"/>
      <c r="TLA316" s="20"/>
      <c r="TLB316" s="20"/>
      <c r="TLC316" s="20"/>
      <c r="TLD316" s="20"/>
      <c r="TLE316" s="20"/>
      <c r="TLF316" s="20"/>
      <c r="TLG316" s="20"/>
      <c r="TLH316" s="20"/>
      <c r="TLI316" s="20"/>
      <c r="TLJ316" s="20"/>
      <c r="TLK316" s="20"/>
      <c r="TLL316" s="20"/>
      <c r="TLM316" s="20"/>
      <c r="TLN316" s="20"/>
      <c r="TLO316" s="20"/>
      <c r="TLP316" s="20"/>
      <c r="TLQ316" s="20"/>
      <c r="TLR316" s="20"/>
      <c r="TLS316" s="20"/>
      <c r="TLT316" s="20"/>
      <c r="TLU316" s="20"/>
      <c r="TLV316" s="20"/>
      <c r="TLW316" s="20"/>
      <c r="TLX316" s="20"/>
      <c r="TLY316" s="20"/>
      <c r="TLZ316" s="20"/>
      <c r="TMA316" s="20"/>
      <c r="TMB316" s="20"/>
      <c r="TMC316" s="20"/>
      <c r="TMD316" s="20"/>
      <c r="TME316" s="20"/>
      <c r="TMF316" s="20"/>
      <c r="TMG316" s="20"/>
      <c r="TMH316" s="20"/>
      <c r="TMI316" s="20"/>
      <c r="TMJ316" s="20"/>
      <c r="TMK316" s="20"/>
      <c r="TML316" s="20"/>
      <c r="TMM316" s="20"/>
      <c r="TMN316" s="20"/>
      <c r="TMO316" s="20"/>
      <c r="TMP316" s="20"/>
      <c r="TMQ316" s="20"/>
      <c r="TMR316" s="20"/>
      <c r="TMS316" s="20"/>
      <c r="TMT316" s="20"/>
      <c r="TMU316" s="20"/>
      <c r="TMV316" s="20"/>
      <c r="TMW316" s="20"/>
      <c r="TMX316" s="20"/>
      <c r="TMY316" s="20"/>
      <c r="TMZ316" s="20"/>
      <c r="TNA316" s="20"/>
      <c r="TNB316" s="20"/>
      <c r="TNC316" s="20"/>
      <c r="TND316" s="20"/>
      <c r="TNE316" s="20"/>
      <c r="TNF316" s="20"/>
      <c r="TNG316" s="20"/>
      <c r="TNH316" s="20"/>
      <c r="TNI316" s="20"/>
      <c r="TNJ316" s="20"/>
      <c r="TNK316" s="20"/>
      <c r="TNL316" s="20"/>
      <c r="TNM316" s="20"/>
      <c r="TNN316" s="20"/>
      <c r="TNO316" s="20"/>
      <c r="TNP316" s="20"/>
      <c r="TNQ316" s="20"/>
      <c r="TNR316" s="20"/>
      <c r="TNS316" s="20"/>
      <c r="TNT316" s="20"/>
      <c r="TNU316" s="20"/>
      <c r="TNV316" s="20"/>
      <c r="TNW316" s="20"/>
      <c r="TNX316" s="20"/>
      <c r="TNY316" s="20"/>
      <c r="TNZ316" s="20"/>
      <c r="TOA316" s="20"/>
      <c r="TOB316" s="20"/>
      <c r="TOC316" s="20"/>
      <c r="TOD316" s="20"/>
      <c r="TOE316" s="20"/>
      <c r="TOF316" s="20"/>
      <c r="TOG316" s="20"/>
      <c r="TOH316" s="20"/>
      <c r="TOI316" s="20"/>
      <c r="TOJ316" s="20"/>
      <c r="TOK316" s="20"/>
      <c r="TOL316" s="20"/>
      <c r="TOM316" s="20"/>
      <c r="TON316" s="20"/>
      <c r="TOO316" s="20"/>
      <c r="TOP316" s="20"/>
      <c r="TOQ316" s="20"/>
      <c r="TOR316" s="20"/>
      <c r="TOS316" s="20"/>
      <c r="TOT316" s="20"/>
      <c r="TOU316" s="20"/>
      <c r="TOV316" s="20"/>
      <c r="TOW316" s="20"/>
      <c r="TOX316" s="20"/>
      <c r="TOY316" s="20"/>
      <c r="TOZ316" s="20"/>
      <c r="TPA316" s="20"/>
      <c r="TPB316" s="20"/>
      <c r="TPC316" s="20"/>
      <c r="TPD316" s="20"/>
      <c r="TPE316" s="20"/>
      <c r="TPF316" s="20"/>
      <c r="TPG316" s="20"/>
      <c r="TPH316" s="20"/>
      <c r="TPI316" s="20"/>
      <c r="TPJ316" s="20"/>
      <c r="TPK316" s="20"/>
      <c r="TPL316" s="20"/>
      <c r="TPM316" s="20"/>
      <c r="TPN316" s="20"/>
      <c r="TPO316" s="20"/>
      <c r="TPP316" s="20"/>
      <c r="TPQ316" s="20"/>
      <c r="TPR316" s="20"/>
      <c r="TPS316" s="20"/>
      <c r="TPT316" s="20"/>
      <c r="TPU316" s="20"/>
      <c r="TPV316" s="20"/>
      <c r="TPW316" s="20"/>
      <c r="TPX316" s="20"/>
      <c r="TPY316" s="20"/>
      <c r="TPZ316" s="20"/>
      <c r="TQA316" s="20"/>
      <c r="TQB316" s="20"/>
      <c r="TQC316" s="20"/>
      <c r="TQD316" s="20"/>
      <c r="TQE316" s="20"/>
      <c r="TQF316" s="20"/>
      <c r="TQG316" s="20"/>
      <c r="TQH316" s="20"/>
      <c r="TQI316" s="20"/>
      <c r="TQJ316" s="20"/>
      <c r="TQK316" s="20"/>
      <c r="TQL316" s="20"/>
      <c r="TQM316" s="20"/>
      <c r="TQN316" s="20"/>
      <c r="TQO316" s="20"/>
      <c r="TQP316" s="20"/>
      <c r="TQQ316" s="20"/>
      <c r="TQR316" s="20"/>
      <c r="TQS316" s="20"/>
      <c r="TQT316" s="20"/>
      <c r="TQU316" s="20"/>
      <c r="TQV316" s="20"/>
      <c r="TQW316" s="20"/>
      <c r="TQX316" s="20"/>
      <c r="TQY316" s="20"/>
      <c r="TQZ316" s="20"/>
      <c r="TRA316" s="20"/>
      <c r="TRB316" s="20"/>
      <c r="TRC316" s="20"/>
      <c r="TRD316" s="20"/>
      <c r="TRE316" s="20"/>
      <c r="TRF316" s="20"/>
      <c r="TRG316" s="20"/>
      <c r="TRH316" s="20"/>
      <c r="TRI316" s="20"/>
      <c r="TRJ316" s="20"/>
      <c r="TRK316" s="20"/>
      <c r="TRL316" s="20"/>
      <c r="TRM316" s="20"/>
      <c r="TRN316" s="20"/>
      <c r="TRO316" s="20"/>
      <c r="TRP316" s="20"/>
      <c r="TRQ316" s="20"/>
      <c r="TRR316" s="20"/>
      <c r="TRS316" s="20"/>
      <c r="TRT316" s="20"/>
      <c r="TRU316" s="20"/>
      <c r="TRV316" s="20"/>
      <c r="TRW316" s="20"/>
      <c r="TRX316" s="20"/>
      <c r="TRY316" s="20"/>
      <c r="TRZ316" s="20"/>
      <c r="TSA316" s="20"/>
      <c r="TSB316" s="20"/>
      <c r="TSC316" s="20"/>
      <c r="TSD316" s="20"/>
      <c r="TSE316" s="20"/>
      <c r="TSF316" s="20"/>
      <c r="TSG316" s="20"/>
      <c r="TSH316" s="20"/>
      <c r="TSI316" s="20"/>
      <c r="TSJ316" s="20"/>
      <c r="TSK316" s="20"/>
      <c r="TSL316" s="20"/>
      <c r="TSM316" s="20"/>
      <c r="TSN316" s="20"/>
      <c r="TSO316" s="20"/>
      <c r="TSP316" s="20"/>
      <c r="TSQ316" s="20"/>
      <c r="TSR316" s="20"/>
      <c r="TSS316" s="20"/>
      <c r="TST316" s="20"/>
      <c r="TSU316" s="20"/>
      <c r="TSV316" s="20"/>
      <c r="TSW316" s="20"/>
      <c r="TSX316" s="20"/>
      <c r="TSY316" s="20"/>
      <c r="TSZ316" s="20"/>
      <c r="TTA316" s="20"/>
      <c r="TTB316" s="20"/>
      <c r="TTC316" s="20"/>
      <c r="TTD316" s="20"/>
      <c r="TTE316" s="20"/>
      <c r="TTF316" s="20"/>
      <c r="TTG316" s="20"/>
      <c r="TTH316" s="20"/>
      <c r="TTI316" s="20"/>
      <c r="TTJ316" s="20"/>
      <c r="TTK316" s="20"/>
      <c r="TTL316" s="20"/>
      <c r="TTM316" s="20"/>
      <c r="TTN316" s="20"/>
      <c r="TTO316" s="20"/>
      <c r="TTP316" s="20"/>
      <c r="TTQ316" s="20"/>
      <c r="TTR316" s="20"/>
      <c r="TTS316" s="20"/>
      <c r="TTT316" s="20"/>
      <c r="TTU316" s="20"/>
      <c r="TTV316" s="20"/>
      <c r="TTW316" s="20"/>
      <c r="TTX316" s="20"/>
      <c r="TTY316" s="20"/>
      <c r="TTZ316" s="20"/>
      <c r="TUA316" s="20"/>
      <c r="TUB316" s="20"/>
      <c r="TUC316" s="20"/>
      <c r="TUD316" s="20"/>
      <c r="TUE316" s="20"/>
      <c r="TUF316" s="20"/>
      <c r="TUG316" s="20"/>
      <c r="TUH316" s="20"/>
      <c r="TUI316" s="20"/>
      <c r="TUJ316" s="20"/>
      <c r="TUK316" s="20"/>
      <c r="TUL316" s="20"/>
      <c r="TUM316" s="20"/>
      <c r="TUN316" s="20"/>
      <c r="TUO316" s="20"/>
      <c r="TUP316" s="20"/>
      <c r="TUQ316" s="20"/>
      <c r="TUR316" s="20"/>
      <c r="TUS316" s="20"/>
      <c r="TUT316" s="20"/>
      <c r="TUU316" s="20"/>
      <c r="TUV316" s="20"/>
      <c r="TUW316" s="20"/>
      <c r="TUX316" s="20"/>
      <c r="TUY316" s="20"/>
      <c r="TUZ316" s="20"/>
      <c r="TVA316" s="20"/>
      <c r="TVB316" s="20"/>
      <c r="TVC316" s="20"/>
      <c r="TVD316" s="20"/>
      <c r="TVE316" s="20"/>
      <c r="TVF316" s="20"/>
      <c r="TVG316" s="20"/>
      <c r="TVH316" s="20"/>
      <c r="TVI316" s="20"/>
      <c r="TVJ316" s="20"/>
      <c r="TVK316" s="20"/>
      <c r="TVL316" s="20"/>
      <c r="TVM316" s="20"/>
      <c r="TVN316" s="20"/>
      <c r="TVO316" s="20"/>
      <c r="TVP316" s="20"/>
      <c r="TVQ316" s="20"/>
      <c r="TVR316" s="20"/>
      <c r="TVS316" s="20"/>
      <c r="TVT316" s="20"/>
      <c r="TVU316" s="20"/>
      <c r="TVV316" s="20"/>
      <c r="TVW316" s="20"/>
      <c r="TVX316" s="20"/>
      <c r="TVY316" s="20"/>
      <c r="TVZ316" s="20"/>
      <c r="TWA316" s="20"/>
      <c r="TWB316" s="20"/>
      <c r="TWC316" s="20"/>
      <c r="TWD316" s="20"/>
      <c r="TWE316" s="20"/>
      <c r="TWF316" s="20"/>
      <c r="TWG316" s="20"/>
      <c r="TWH316" s="20"/>
      <c r="TWI316" s="20"/>
      <c r="TWJ316" s="20"/>
      <c r="TWK316" s="20"/>
      <c r="TWL316" s="20"/>
      <c r="TWM316" s="20"/>
      <c r="TWN316" s="20"/>
      <c r="TWO316" s="20"/>
      <c r="TWP316" s="20"/>
      <c r="TWQ316" s="20"/>
      <c r="TWR316" s="20"/>
      <c r="TWS316" s="20"/>
      <c r="TWT316" s="20"/>
      <c r="TWU316" s="20"/>
      <c r="TWV316" s="20"/>
      <c r="TWW316" s="20"/>
      <c r="TWX316" s="20"/>
      <c r="TWY316" s="20"/>
      <c r="TWZ316" s="20"/>
      <c r="TXA316" s="20"/>
      <c r="TXB316" s="20"/>
      <c r="TXC316" s="20"/>
      <c r="TXD316" s="20"/>
      <c r="TXE316" s="20"/>
      <c r="TXF316" s="20"/>
      <c r="TXG316" s="20"/>
      <c r="TXH316" s="20"/>
      <c r="TXI316" s="20"/>
      <c r="TXJ316" s="20"/>
      <c r="TXK316" s="20"/>
      <c r="TXL316" s="20"/>
      <c r="TXM316" s="20"/>
      <c r="TXN316" s="20"/>
      <c r="TXO316" s="20"/>
      <c r="TXP316" s="20"/>
      <c r="TXQ316" s="20"/>
      <c r="TXR316" s="20"/>
      <c r="TXS316" s="20"/>
      <c r="TXT316" s="20"/>
      <c r="TXU316" s="20"/>
      <c r="TXV316" s="20"/>
      <c r="TXW316" s="20"/>
      <c r="TXX316" s="20"/>
      <c r="TXY316" s="20"/>
      <c r="TXZ316" s="20"/>
      <c r="TYA316" s="20"/>
      <c r="TYB316" s="20"/>
      <c r="TYC316" s="20"/>
      <c r="TYD316" s="20"/>
      <c r="TYE316" s="20"/>
      <c r="TYF316" s="20"/>
      <c r="TYG316" s="20"/>
      <c r="TYH316" s="20"/>
      <c r="TYI316" s="20"/>
      <c r="TYJ316" s="20"/>
      <c r="TYK316" s="20"/>
      <c r="TYL316" s="20"/>
      <c r="TYM316" s="20"/>
      <c r="TYN316" s="20"/>
      <c r="TYO316" s="20"/>
      <c r="TYP316" s="20"/>
      <c r="TYQ316" s="20"/>
      <c r="TYR316" s="20"/>
      <c r="TYS316" s="20"/>
      <c r="TYT316" s="20"/>
      <c r="TYU316" s="20"/>
      <c r="TYV316" s="20"/>
      <c r="TYW316" s="20"/>
      <c r="TYX316" s="20"/>
      <c r="TYY316" s="20"/>
      <c r="TYZ316" s="20"/>
      <c r="TZA316" s="20"/>
      <c r="TZB316" s="20"/>
      <c r="TZC316" s="20"/>
      <c r="TZD316" s="20"/>
      <c r="TZE316" s="20"/>
      <c r="TZF316" s="20"/>
      <c r="TZG316" s="20"/>
      <c r="TZH316" s="20"/>
      <c r="TZI316" s="20"/>
      <c r="TZJ316" s="20"/>
      <c r="TZK316" s="20"/>
      <c r="TZL316" s="20"/>
      <c r="TZM316" s="20"/>
      <c r="TZN316" s="20"/>
      <c r="TZO316" s="20"/>
      <c r="TZP316" s="20"/>
      <c r="TZQ316" s="20"/>
      <c r="TZR316" s="20"/>
      <c r="TZS316" s="20"/>
      <c r="TZT316" s="20"/>
      <c r="TZU316" s="20"/>
      <c r="TZV316" s="20"/>
      <c r="TZW316" s="20"/>
      <c r="TZX316" s="20"/>
      <c r="TZY316" s="20"/>
      <c r="TZZ316" s="20"/>
      <c r="UAA316" s="20"/>
      <c r="UAB316" s="20"/>
      <c r="UAC316" s="20"/>
      <c r="UAD316" s="20"/>
      <c r="UAE316" s="20"/>
      <c r="UAF316" s="20"/>
      <c r="UAG316" s="20"/>
      <c r="UAH316" s="20"/>
      <c r="UAI316" s="20"/>
      <c r="UAJ316" s="20"/>
      <c r="UAK316" s="20"/>
      <c r="UAL316" s="20"/>
      <c r="UAM316" s="20"/>
      <c r="UAN316" s="20"/>
      <c r="UAO316" s="20"/>
      <c r="UAP316" s="20"/>
      <c r="UAQ316" s="20"/>
      <c r="UAR316" s="20"/>
      <c r="UAS316" s="20"/>
      <c r="UAT316" s="20"/>
      <c r="UAU316" s="20"/>
      <c r="UAV316" s="20"/>
      <c r="UAW316" s="20"/>
      <c r="UAX316" s="20"/>
      <c r="UAY316" s="20"/>
      <c r="UAZ316" s="20"/>
      <c r="UBA316" s="20"/>
      <c r="UBB316" s="20"/>
      <c r="UBC316" s="20"/>
      <c r="UBD316" s="20"/>
      <c r="UBE316" s="20"/>
      <c r="UBF316" s="20"/>
      <c r="UBG316" s="20"/>
      <c r="UBH316" s="20"/>
      <c r="UBI316" s="20"/>
      <c r="UBJ316" s="20"/>
      <c r="UBK316" s="20"/>
      <c r="UBL316" s="20"/>
      <c r="UBM316" s="20"/>
      <c r="UBN316" s="20"/>
      <c r="UBO316" s="20"/>
      <c r="UBP316" s="20"/>
      <c r="UBQ316" s="20"/>
      <c r="UBR316" s="20"/>
      <c r="UBS316" s="20"/>
      <c r="UBT316" s="20"/>
      <c r="UBU316" s="20"/>
      <c r="UBV316" s="20"/>
      <c r="UBW316" s="20"/>
      <c r="UBX316" s="20"/>
      <c r="UBY316" s="20"/>
      <c r="UBZ316" s="20"/>
      <c r="UCA316" s="20"/>
      <c r="UCB316" s="20"/>
      <c r="UCC316" s="20"/>
      <c r="UCD316" s="20"/>
      <c r="UCE316" s="20"/>
      <c r="UCF316" s="20"/>
      <c r="UCG316" s="20"/>
      <c r="UCH316" s="20"/>
      <c r="UCI316" s="20"/>
      <c r="UCJ316" s="20"/>
      <c r="UCK316" s="20"/>
      <c r="UCL316" s="20"/>
      <c r="UCM316" s="20"/>
      <c r="UCN316" s="20"/>
      <c r="UCO316" s="20"/>
      <c r="UCP316" s="20"/>
      <c r="UCQ316" s="20"/>
      <c r="UCR316" s="20"/>
      <c r="UCS316" s="20"/>
      <c r="UCT316" s="20"/>
      <c r="UCU316" s="20"/>
      <c r="UCV316" s="20"/>
      <c r="UCW316" s="20"/>
      <c r="UCX316" s="20"/>
      <c r="UCY316" s="20"/>
      <c r="UCZ316" s="20"/>
      <c r="UDA316" s="20"/>
      <c r="UDB316" s="20"/>
      <c r="UDC316" s="20"/>
      <c r="UDD316" s="20"/>
      <c r="UDE316" s="20"/>
      <c r="UDF316" s="20"/>
      <c r="UDG316" s="20"/>
      <c r="UDH316" s="20"/>
      <c r="UDI316" s="20"/>
      <c r="UDJ316" s="20"/>
      <c r="UDK316" s="20"/>
      <c r="UDL316" s="20"/>
      <c r="UDM316" s="20"/>
      <c r="UDN316" s="20"/>
      <c r="UDO316" s="20"/>
      <c r="UDP316" s="20"/>
      <c r="UDQ316" s="20"/>
      <c r="UDR316" s="20"/>
      <c r="UDS316" s="20"/>
      <c r="UDT316" s="20"/>
      <c r="UDU316" s="20"/>
      <c r="UDV316" s="20"/>
      <c r="UDW316" s="20"/>
      <c r="UDX316" s="20"/>
      <c r="UDY316" s="20"/>
      <c r="UDZ316" s="20"/>
      <c r="UEA316" s="20"/>
      <c r="UEB316" s="20"/>
      <c r="UEC316" s="20"/>
      <c r="UED316" s="20"/>
      <c r="UEE316" s="20"/>
      <c r="UEF316" s="20"/>
      <c r="UEG316" s="20"/>
      <c r="UEH316" s="20"/>
      <c r="UEI316" s="20"/>
      <c r="UEJ316" s="20"/>
      <c r="UEK316" s="20"/>
      <c r="UEL316" s="20"/>
      <c r="UEM316" s="20"/>
      <c r="UEN316" s="20"/>
      <c r="UEO316" s="20"/>
      <c r="UEP316" s="20"/>
      <c r="UEQ316" s="20"/>
      <c r="UER316" s="20"/>
      <c r="UES316" s="20"/>
      <c r="UET316" s="20"/>
      <c r="UEU316" s="20"/>
      <c r="UEV316" s="20"/>
      <c r="UEW316" s="20"/>
      <c r="UEX316" s="20"/>
      <c r="UEY316" s="20"/>
      <c r="UEZ316" s="20"/>
      <c r="UFA316" s="20"/>
      <c r="UFB316" s="20"/>
      <c r="UFC316" s="20"/>
      <c r="UFD316" s="20"/>
      <c r="UFE316" s="20"/>
      <c r="UFF316" s="20"/>
      <c r="UFG316" s="20"/>
      <c r="UFH316" s="20"/>
      <c r="UFI316" s="20"/>
      <c r="UFJ316" s="20"/>
      <c r="UFK316" s="20"/>
      <c r="UFL316" s="20"/>
      <c r="UFM316" s="20"/>
      <c r="UFN316" s="20"/>
      <c r="UFO316" s="20"/>
      <c r="UFP316" s="20"/>
      <c r="UFQ316" s="20"/>
      <c r="UFR316" s="20"/>
      <c r="UFS316" s="20"/>
      <c r="UFT316" s="20"/>
      <c r="UFU316" s="20"/>
      <c r="UFV316" s="20"/>
      <c r="UFW316" s="20"/>
      <c r="UFX316" s="20"/>
      <c r="UFY316" s="20"/>
      <c r="UFZ316" s="20"/>
      <c r="UGA316" s="20"/>
      <c r="UGB316" s="20"/>
      <c r="UGC316" s="20"/>
      <c r="UGD316" s="20"/>
      <c r="UGE316" s="20"/>
      <c r="UGF316" s="20"/>
      <c r="UGG316" s="20"/>
      <c r="UGH316" s="20"/>
      <c r="UGI316" s="20"/>
      <c r="UGJ316" s="20"/>
      <c r="UGK316" s="20"/>
      <c r="UGL316" s="20"/>
      <c r="UGM316" s="20"/>
      <c r="UGN316" s="20"/>
      <c r="UGO316" s="20"/>
      <c r="UGP316" s="20"/>
      <c r="UGQ316" s="20"/>
      <c r="UGR316" s="20"/>
      <c r="UGS316" s="20"/>
      <c r="UGT316" s="20"/>
      <c r="UGU316" s="20"/>
      <c r="UGV316" s="20"/>
      <c r="UGW316" s="20"/>
      <c r="UGX316" s="20"/>
      <c r="UGY316" s="20"/>
      <c r="UGZ316" s="20"/>
      <c r="UHA316" s="20"/>
      <c r="UHB316" s="20"/>
      <c r="UHC316" s="20"/>
      <c r="UHD316" s="20"/>
      <c r="UHE316" s="20"/>
      <c r="UHF316" s="20"/>
      <c r="UHG316" s="20"/>
      <c r="UHH316" s="20"/>
      <c r="UHI316" s="20"/>
      <c r="UHJ316" s="20"/>
      <c r="UHK316" s="20"/>
      <c r="UHL316" s="20"/>
      <c r="UHM316" s="20"/>
      <c r="UHN316" s="20"/>
      <c r="UHO316" s="20"/>
      <c r="UHP316" s="20"/>
      <c r="UHQ316" s="20"/>
      <c r="UHR316" s="20"/>
      <c r="UHS316" s="20"/>
      <c r="UHT316" s="20"/>
      <c r="UHU316" s="20"/>
      <c r="UHV316" s="20"/>
      <c r="UHW316" s="20"/>
      <c r="UHX316" s="20"/>
      <c r="UHY316" s="20"/>
      <c r="UHZ316" s="20"/>
      <c r="UIA316" s="20"/>
      <c r="UIB316" s="20"/>
      <c r="UIC316" s="20"/>
      <c r="UID316" s="20"/>
      <c r="UIE316" s="20"/>
      <c r="UIF316" s="20"/>
      <c r="UIG316" s="20"/>
      <c r="UIH316" s="20"/>
      <c r="UII316" s="20"/>
      <c r="UIJ316" s="20"/>
      <c r="UIK316" s="20"/>
      <c r="UIL316" s="20"/>
      <c r="UIM316" s="20"/>
      <c r="UIN316" s="20"/>
      <c r="UIO316" s="20"/>
      <c r="UIP316" s="20"/>
      <c r="UIQ316" s="20"/>
      <c r="UIR316" s="20"/>
      <c r="UIS316" s="20"/>
      <c r="UIT316" s="20"/>
      <c r="UIU316" s="20"/>
      <c r="UIV316" s="20"/>
      <c r="UIW316" s="20"/>
      <c r="UIX316" s="20"/>
      <c r="UIY316" s="20"/>
      <c r="UIZ316" s="20"/>
      <c r="UJA316" s="20"/>
      <c r="UJB316" s="20"/>
      <c r="UJC316" s="20"/>
      <c r="UJD316" s="20"/>
      <c r="UJE316" s="20"/>
      <c r="UJF316" s="20"/>
      <c r="UJG316" s="20"/>
      <c r="UJH316" s="20"/>
      <c r="UJI316" s="20"/>
      <c r="UJJ316" s="20"/>
      <c r="UJK316" s="20"/>
      <c r="UJL316" s="20"/>
      <c r="UJM316" s="20"/>
      <c r="UJN316" s="20"/>
      <c r="UJO316" s="20"/>
      <c r="UJP316" s="20"/>
      <c r="UJQ316" s="20"/>
      <c r="UJR316" s="20"/>
      <c r="UJS316" s="20"/>
      <c r="UJT316" s="20"/>
      <c r="UJU316" s="20"/>
      <c r="UJV316" s="20"/>
      <c r="UJW316" s="20"/>
      <c r="UJX316" s="20"/>
      <c r="UJY316" s="20"/>
      <c r="UJZ316" s="20"/>
      <c r="UKA316" s="20"/>
      <c r="UKB316" s="20"/>
      <c r="UKC316" s="20"/>
      <c r="UKD316" s="20"/>
      <c r="UKE316" s="20"/>
      <c r="UKF316" s="20"/>
      <c r="UKG316" s="20"/>
      <c r="UKH316" s="20"/>
      <c r="UKI316" s="20"/>
      <c r="UKJ316" s="20"/>
      <c r="UKK316" s="20"/>
      <c r="UKL316" s="20"/>
      <c r="UKM316" s="20"/>
      <c r="UKN316" s="20"/>
      <c r="UKO316" s="20"/>
      <c r="UKP316" s="20"/>
      <c r="UKQ316" s="20"/>
      <c r="UKR316" s="20"/>
      <c r="UKS316" s="20"/>
      <c r="UKT316" s="20"/>
      <c r="UKU316" s="20"/>
      <c r="UKV316" s="20"/>
      <c r="UKW316" s="20"/>
      <c r="UKX316" s="20"/>
      <c r="UKY316" s="20"/>
      <c r="UKZ316" s="20"/>
      <c r="ULA316" s="20"/>
      <c r="ULB316" s="20"/>
      <c r="ULC316" s="20"/>
      <c r="ULD316" s="20"/>
      <c r="ULE316" s="20"/>
      <c r="ULF316" s="20"/>
      <c r="ULG316" s="20"/>
      <c r="ULH316" s="20"/>
      <c r="ULI316" s="20"/>
      <c r="ULJ316" s="20"/>
      <c r="ULK316" s="20"/>
      <c r="ULL316" s="20"/>
      <c r="ULM316" s="20"/>
      <c r="ULN316" s="20"/>
      <c r="ULO316" s="20"/>
      <c r="ULP316" s="20"/>
      <c r="ULQ316" s="20"/>
      <c r="ULR316" s="20"/>
      <c r="ULS316" s="20"/>
      <c r="ULT316" s="20"/>
      <c r="ULU316" s="20"/>
      <c r="ULV316" s="20"/>
      <c r="ULW316" s="20"/>
      <c r="ULX316" s="20"/>
      <c r="ULY316" s="20"/>
      <c r="ULZ316" s="20"/>
      <c r="UMA316" s="20"/>
      <c r="UMB316" s="20"/>
      <c r="UMC316" s="20"/>
      <c r="UMD316" s="20"/>
      <c r="UME316" s="20"/>
      <c r="UMF316" s="20"/>
      <c r="UMG316" s="20"/>
      <c r="UMH316" s="20"/>
      <c r="UMI316" s="20"/>
      <c r="UMJ316" s="20"/>
      <c r="UMK316" s="20"/>
      <c r="UML316" s="20"/>
      <c r="UMM316" s="20"/>
      <c r="UMN316" s="20"/>
      <c r="UMO316" s="20"/>
      <c r="UMP316" s="20"/>
      <c r="UMQ316" s="20"/>
      <c r="UMR316" s="20"/>
      <c r="UMS316" s="20"/>
      <c r="UMT316" s="20"/>
      <c r="UMU316" s="20"/>
      <c r="UMV316" s="20"/>
      <c r="UMW316" s="20"/>
      <c r="UMX316" s="20"/>
      <c r="UMY316" s="20"/>
      <c r="UMZ316" s="20"/>
      <c r="UNA316" s="20"/>
      <c r="UNB316" s="20"/>
      <c r="UNC316" s="20"/>
      <c r="UND316" s="20"/>
      <c r="UNE316" s="20"/>
      <c r="UNF316" s="20"/>
      <c r="UNG316" s="20"/>
      <c r="UNH316" s="20"/>
      <c r="UNI316" s="20"/>
      <c r="UNJ316" s="20"/>
      <c r="UNK316" s="20"/>
      <c r="UNL316" s="20"/>
      <c r="UNM316" s="20"/>
      <c r="UNN316" s="20"/>
      <c r="UNO316" s="20"/>
      <c r="UNP316" s="20"/>
      <c r="UNQ316" s="20"/>
      <c r="UNR316" s="20"/>
      <c r="UNS316" s="20"/>
      <c r="UNT316" s="20"/>
      <c r="UNU316" s="20"/>
      <c r="UNV316" s="20"/>
      <c r="UNW316" s="20"/>
      <c r="UNX316" s="20"/>
      <c r="UNY316" s="20"/>
      <c r="UNZ316" s="20"/>
      <c r="UOA316" s="20"/>
      <c r="UOB316" s="20"/>
      <c r="UOC316" s="20"/>
      <c r="UOD316" s="20"/>
      <c r="UOE316" s="20"/>
      <c r="UOF316" s="20"/>
      <c r="UOG316" s="20"/>
      <c r="UOH316" s="20"/>
      <c r="UOI316" s="20"/>
      <c r="UOJ316" s="20"/>
      <c r="UOK316" s="20"/>
      <c r="UOL316" s="20"/>
      <c r="UOM316" s="20"/>
      <c r="UON316" s="20"/>
      <c r="UOO316" s="20"/>
      <c r="UOP316" s="20"/>
      <c r="UOQ316" s="20"/>
      <c r="UOR316" s="20"/>
      <c r="UOS316" s="20"/>
      <c r="UOT316" s="20"/>
      <c r="UOU316" s="20"/>
      <c r="UOV316" s="20"/>
      <c r="UOW316" s="20"/>
      <c r="UOX316" s="20"/>
      <c r="UOY316" s="20"/>
      <c r="UOZ316" s="20"/>
      <c r="UPA316" s="20"/>
      <c r="UPB316" s="20"/>
      <c r="UPC316" s="20"/>
      <c r="UPD316" s="20"/>
      <c r="UPE316" s="20"/>
      <c r="UPF316" s="20"/>
      <c r="UPG316" s="20"/>
      <c r="UPH316" s="20"/>
      <c r="UPI316" s="20"/>
      <c r="UPJ316" s="20"/>
      <c r="UPK316" s="20"/>
      <c r="UPL316" s="20"/>
      <c r="UPM316" s="20"/>
      <c r="UPN316" s="20"/>
      <c r="UPO316" s="20"/>
      <c r="UPP316" s="20"/>
      <c r="UPQ316" s="20"/>
      <c r="UPR316" s="20"/>
      <c r="UPS316" s="20"/>
      <c r="UPT316" s="20"/>
      <c r="UPU316" s="20"/>
      <c r="UPV316" s="20"/>
      <c r="UPW316" s="20"/>
      <c r="UPX316" s="20"/>
      <c r="UPY316" s="20"/>
      <c r="UPZ316" s="20"/>
      <c r="UQA316" s="20"/>
      <c r="UQB316" s="20"/>
      <c r="UQC316" s="20"/>
      <c r="UQD316" s="20"/>
      <c r="UQE316" s="20"/>
      <c r="UQF316" s="20"/>
      <c r="UQG316" s="20"/>
      <c r="UQH316" s="20"/>
      <c r="UQI316" s="20"/>
      <c r="UQJ316" s="20"/>
      <c r="UQK316" s="20"/>
      <c r="UQL316" s="20"/>
      <c r="UQM316" s="20"/>
      <c r="UQN316" s="20"/>
      <c r="UQO316" s="20"/>
      <c r="UQP316" s="20"/>
      <c r="UQQ316" s="20"/>
      <c r="UQR316" s="20"/>
      <c r="UQS316" s="20"/>
      <c r="UQT316" s="20"/>
      <c r="UQU316" s="20"/>
      <c r="UQV316" s="20"/>
      <c r="UQW316" s="20"/>
      <c r="UQX316" s="20"/>
      <c r="UQY316" s="20"/>
      <c r="UQZ316" s="20"/>
      <c r="URA316" s="20"/>
      <c r="URB316" s="20"/>
      <c r="URC316" s="20"/>
      <c r="URD316" s="20"/>
      <c r="URE316" s="20"/>
      <c r="URF316" s="20"/>
      <c r="URG316" s="20"/>
      <c r="URH316" s="20"/>
      <c r="URI316" s="20"/>
      <c r="URJ316" s="20"/>
      <c r="URK316" s="20"/>
      <c r="URL316" s="20"/>
      <c r="URM316" s="20"/>
      <c r="URN316" s="20"/>
      <c r="URO316" s="20"/>
      <c r="URP316" s="20"/>
      <c r="URQ316" s="20"/>
      <c r="URR316" s="20"/>
      <c r="URS316" s="20"/>
      <c r="URT316" s="20"/>
      <c r="URU316" s="20"/>
      <c r="URV316" s="20"/>
      <c r="URW316" s="20"/>
      <c r="URX316" s="20"/>
      <c r="URY316" s="20"/>
      <c r="URZ316" s="20"/>
      <c r="USA316" s="20"/>
      <c r="USB316" s="20"/>
      <c r="USC316" s="20"/>
      <c r="USD316" s="20"/>
      <c r="USE316" s="20"/>
      <c r="USF316" s="20"/>
      <c r="USG316" s="20"/>
      <c r="USH316" s="20"/>
      <c r="USI316" s="20"/>
      <c r="USJ316" s="20"/>
      <c r="USK316" s="20"/>
      <c r="USL316" s="20"/>
      <c r="USM316" s="20"/>
      <c r="USN316" s="20"/>
      <c r="USO316" s="20"/>
      <c r="USP316" s="20"/>
      <c r="USQ316" s="20"/>
      <c r="USR316" s="20"/>
      <c r="USS316" s="20"/>
      <c r="UST316" s="20"/>
      <c r="USU316" s="20"/>
      <c r="USV316" s="20"/>
      <c r="USW316" s="20"/>
      <c r="USX316" s="20"/>
      <c r="USY316" s="20"/>
      <c r="USZ316" s="20"/>
      <c r="UTA316" s="20"/>
      <c r="UTB316" s="20"/>
      <c r="UTC316" s="20"/>
      <c r="UTD316" s="20"/>
      <c r="UTE316" s="20"/>
      <c r="UTF316" s="20"/>
      <c r="UTG316" s="20"/>
      <c r="UTH316" s="20"/>
      <c r="UTI316" s="20"/>
      <c r="UTJ316" s="20"/>
      <c r="UTK316" s="20"/>
      <c r="UTL316" s="20"/>
      <c r="UTM316" s="20"/>
      <c r="UTN316" s="20"/>
      <c r="UTO316" s="20"/>
      <c r="UTP316" s="20"/>
      <c r="UTQ316" s="20"/>
      <c r="UTR316" s="20"/>
      <c r="UTS316" s="20"/>
      <c r="UTT316" s="20"/>
      <c r="UTU316" s="20"/>
      <c r="UTV316" s="20"/>
      <c r="UTW316" s="20"/>
      <c r="UTX316" s="20"/>
      <c r="UTY316" s="20"/>
      <c r="UTZ316" s="20"/>
      <c r="UUA316" s="20"/>
      <c r="UUB316" s="20"/>
      <c r="UUC316" s="20"/>
      <c r="UUD316" s="20"/>
      <c r="UUE316" s="20"/>
      <c r="UUF316" s="20"/>
      <c r="UUG316" s="20"/>
      <c r="UUH316" s="20"/>
      <c r="UUI316" s="20"/>
      <c r="UUJ316" s="20"/>
      <c r="UUK316" s="20"/>
      <c r="UUL316" s="20"/>
      <c r="UUM316" s="20"/>
      <c r="UUN316" s="20"/>
      <c r="UUO316" s="20"/>
      <c r="UUP316" s="20"/>
      <c r="UUQ316" s="20"/>
      <c r="UUR316" s="20"/>
      <c r="UUS316" s="20"/>
      <c r="UUT316" s="20"/>
      <c r="UUU316" s="20"/>
      <c r="UUV316" s="20"/>
      <c r="UUW316" s="20"/>
      <c r="UUX316" s="20"/>
      <c r="UUY316" s="20"/>
      <c r="UUZ316" s="20"/>
      <c r="UVA316" s="20"/>
      <c r="UVB316" s="20"/>
      <c r="UVC316" s="20"/>
      <c r="UVD316" s="20"/>
      <c r="UVE316" s="20"/>
      <c r="UVF316" s="20"/>
      <c r="UVG316" s="20"/>
      <c r="UVH316" s="20"/>
      <c r="UVI316" s="20"/>
      <c r="UVJ316" s="20"/>
      <c r="UVK316" s="20"/>
      <c r="UVL316" s="20"/>
      <c r="UVM316" s="20"/>
      <c r="UVN316" s="20"/>
      <c r="UVO316" s="20"/>
      <c r="UVP316" s="20"/>
      <c r="UVQ316" s="20"/>
      <c r="UVR316" s="20"/>
      <c r="UVS316" s="20"/>
      <c r="UVT316" s="20"/>
      <c r="UVU316" s="20"/>
      <c r="UVV316" s="20"/>
      <c r="UVW316" s="20"/>
      <c r="UVX316" s="20"/>
      <c r="UVY316" s="20"/>
      <c r="UVZ316" s="20"/>
      <c r="UWA316" s="20"/>
      <c r="UWB316" s="20"/>
      <c r="UWC316" s="20"/>
      <c r="UWD316" s="20"/>
      <c r="UWE316" s="20"/>
      <c r="UWF316" s="20"/>
      <c r="UWG316" s="20"/>
      <c r="UWH316" s="20"/>
      <c r="UWI316" s="20"/>
      <c r="UWJ316" s="20"/>
      <c r="UWK316" s="20"/>
      <c r="UWL316" s="20"/>
      <c r="UWM316" s="20"/>
      <c r="UWN316" s="20"/>
      <c r="UWO316" s="20"/>
      <c r="UWP316" s="20"/>
      <c r="UWQ316" s="20"/>
      <c r="UWR316" s="20"/>
      <c r="UWS316" s="20"/>
      <c r="UWT316" s="20"/>
      <c r="UWU316" s="20"/>
      <c r="UWV316" s="20"/>
      <c r="UWW316" s="20"/>
      <c r="UWX316" s="20"/>
      <c r="UWY316" s="20"/>
      <c r="UWZ316" s="20"/>
      <c r="UXA316" s="20"/>
      <c r="UXB316" s="20"/>
      <c r="UXC316" s="20"/>
      <c r="UXD316" s="20"/>
      <c r="UXE316" s="20"/>
      <c r="UXF316" s="20"/>
      <c r="UXG316" s="20"/>
      <c r="UXH316" s="20"/>
      <c r="UXI316" s="20"/>
      <c r="UXJ316" s="20"/>
      <c r="UXK316" s="20"/>
      <c r="UXL316" s="20"/>
      <c r="UXM316" s="20"/>
      <c r="UXN316" s="20"/>
      <c r="UXO316" s="20"/>
      <c r="UXP316" s="20"/>
      <c r="UXQ316" s="20"/>
      <c r="UXR316" s="20"/>
      <c r="UXS316" s="20"/>
      <c r="UXT316" s="20"/>
      <c r="UXU316" s="20"/>
      <c r="UXV316" s="20"/>
      <c r="UXW316" s="20"/>
      <c r="UXX316" s="20"/>
      <c r="UXY316" s="20"/>
      <c r="UXZ316" s="20"/>
      <c r="UYA316" s="20"/>
      <c r="UYB316" s="20"/>
      <c r="UYC316" s="20"/>
      <c r="UYD316" s="20"/>
      <c r="UYE316" s="20"/>
      <c r="UYF316" s="20"/>
      <c r="UYG316" s="20"/>
      <c r="UYH316" s="20"/>
      <c r="UYI316" s="20"/>
      <c r="UYJ316" s="20"/>
      <c r="UYK316" s="20"/>
      <c r="UYL316" s="20"/>
      <c r="UYM316" s="20"/>
      <c r="UYN316" s="20"/>
      <c r="UYO316" s="20"/>
      <c r="UYP316" s="20"/>
      <c r="UYQ316" s="20"/>
      <c r="UYR316" s="20"/>
      <c r="UYS316" s="20"/>
      <c r="UYT316" s="20"/>
      <c r="UYU316" s="20"/>
      <c r="UYV316" s="20"/>
      <c r="UYW316" s="20"/>
      <c r="UYX316" s="20"/>
      <c r="UYY316" s="20"/>
      <c r="UYZ316" s="20"/>
      <c r="UZA316" s="20"/>
      <c r="UZB316" s="20"/>
      <c r="UZC316" s="20"/>
      <c r="UZD316" s="20"/>
      <c r="UZE316" s="20"/>
      <c r="UZF316" s="20"/>
      <c r="UZG316" s="20"/>
      <c r="UZH316" s="20"/>
      <c r="UZI316" s="20"/>
      <c r="UZJ316" s="20"/>
      <c r="UZK316" s="20"/>
      <c r="UZL316" s="20"/>
      <c r="UZM316" s="20"/>
      <c r="UZN316" s="20"/>
      <c r="UZO316" s="20"/>
      <c r="UZP316" s="20"/>
      <c r="UZQ316" s="20"/>
      <c r="UZR316" s="20"/>
      <c r="UZS316" s="20"/>
      <c r="UZT316" s="20"/>
      <c r="UZU316" s="20"/>
      <c r="UZV316" s="20"/>
      <c r="UZW316" s="20"/>
      <c r="UZX316" s="20"/>
      <c r="UZY316" s="20"/>
      <c r="UZZ316" s="20"/>
      <c r="VAA316" s="20"/>
      <c r="VAB316" s="20"/>
      <c r="VAC316" s="20"/>
      <c r="VAD316" s="20"/>
      <c r="VAE316" s="20"/>
      <c r="VAF316" s="20"/>
      <c r="VAG316" s="20"/>
      <c r="VAH316" s="20"/>
      <c r="VAI316" s="20"/>
      <c r="VAJ316" s="20"/>
      <c r="VAK316" s="20"/>
      <c r="VAL316" s="20"/>
      <c r="VAM316" s="20"/>
      <c r="VAN316" s="20"/>
      <c r="VAO316" s="20"/>
      <c r="VAP316" s="20"/>
      <c r="VAQ316" s="20"/>
      <c r="VAR316" s="20"/>
      <c r="VAS316" s="20"/>
      <c r="VAT316" s="20"/>
      <c r="VAU316" s="20"/>
      <c r="VAV316" s="20"/>
      <c r="VAW316" s="20"/>
      <c r="VAX316" s="20"/>
      <c r="VAY316" s="20"/>
      <c r="VAZ316" s="20"/>
      <c r="VBA316" s="20"/>
      <c r="VBB316" s="20"/>
      <c r="VBC316" s="20"/>
      <c r="VBD316" s="20"/>
      <c r="VBE316" s="20"/>
      <c r="VBF316" s="20"/>
      <c r="VBG316" s="20"/>
      <c r="VBH316" s="20"/>
      <c r="VBI316" s="20"/>
      <c r="VBJ316" s="20"/>
      <c r="VBK316" s="20"/>
      <c r="VBL316" s="20"/>
      <c r="VBM316" s="20"/>
      <c r="VBN316" s="20"/>
      <c r="VBO316" s="20"/>
      <c r="VBP316" s="20"/>
      <c r="VBQ316" s="20"/>
      <c r="VBR316" s="20"/>
      <c r="VBS316" s="20"/>
      <c r="VBT316" s="20"/>
      <c r="VBU316" s="20"/>
      <c r="VBV316" s="20"/>
      <c r="VBW316" s="20"/>
      <c r="VBX316" s="20"/>
      <c r="VBY316" s="20"/>
      <c r="VBZ316" s="20"/>
      <c r="VCA316" s="20"/>
      <c r="VCB316" s="20"/>
      <c r="VCC316" s="20"/>
      <c r="VCD316" s="20"/>
      <c r="VCE316" s="20"/>
      <c r="VCF316" s="20"/>
      <c r="VCG316" s="20"/>
      <c r="VCH316" s="20"/>
      <c r="VCI316" s="20"/>
      <c r="VCJ316" s="20"/>
      <c r="VCK316" s="20"/>
      <c r="VCL316" s="20"/>
      <c r="VCM316" s="20"/>
      <c r="VCN316" s="20"/>
      <c r="VCO316" s="20"/>
      <c r="VCP316" s="20"/>
      <c r="VCQ316" s="20"/>
      <c r="VCR316" s="20"/>
      <c r="VCS316" s="20"/>
      <c r="VCT316" s="20"/>
      <c r="VCU316" s="20"/>
      <c r="VCV316" s="20"/>
      <c r="VCW316" s="20"/>
      <c r="VCX316" s="20"/>
      <c r="VCY316" s="20"/>
      <c r="VCZ316" s="20"/>
      <c r="VDA316" s="20"/>
      <c r="VDB316" s="20"/>
      <c r="VDC316" s="20"/>
      <c r="VDD316" s="20"/>
      <c r="VDE316" s="20"/>
      <c r="VDF316" s="20"/>
      <c r="VDG316" s="20"/>
      <c r="VDH316" s="20"/>
      <c r="VDI316" s="20"/>
      <c r="VDJ316" s="20"/>
      <c r="VDK316" s="20"/>
      <c r="VDL316" s="20"/>
      <c r="VDM316" s="20"/>
      <c r="VDN316" s="20"/>
      <c r="VDO316" s="20"/>
      <c r="VDP316" s="20"/>
      <c r="VDQ316" s="20"/>
      <c r="VDR316" s="20"/>
      <c r="VDS316" s="20"/>
      <c r="VDT316" s="20"/>
      <c r="VDU316" s="20"/>
      <c r="VDV316" s="20"/>
      <c r="VDW316" s="20"/>
      <c r="VDX316" s="20"/>
      <c r="VDY316" s="20"/>
      <c r="VDZ316" s="20"/>
      <c r="VEA316" s="20"/>
      <c r="VEB316" s="20"/>
      <c r="VEC316" s="20"/>
      <c r="VED316" s="20"/>
      <c r="VEE316" s="20"/>
      <c r="VEF316" s="20"/>
      <c r="VEG316" s="20"/>
      <c r="VEH316" s="20"/>
      <c r="VEI316" s="20"/>
      <c r="VEJ316" s="20"/>
      <c r="VEK316" s="20"/>
      <c r="VEL316" s="20"/>
      <c r="VEM316" s="20"/>
      <c r="VEN316" s="20"/>
      <c r="VEO316" s="20"/>
      <c r="VEP316" s="20"/>
      <c r="VEQ316" s="20"/>
      <c r="VER316" s="20"/>
      <c r="VES316" s="20"/>
      <c r="VET316" s="20"/>
      <c r="VEU316" s="20"/>
      <c r="VEV316" s="20"/>
      <c r="VEW316" s="20"/>
      <c r="VEX316" s="20"/>
      <c r="VEY316" s="20"/>
      <c r="VEZ316" s="20"/>
      <c r="VFA316" s="20"/>
      <c r="VFB316" s="20"/>
      <c r="VFC316" s="20"/>
      <c r="VFD316" s="20"/>
      <c r="VFE316" s="20"/>
      <c r="VFF316" s="20"/>
      <c r="VFG316" s="20"/>
      <c r="VFH316" s="20"/>
      <c r="VFI316" s="20"/>
      <c r="VFJ316" s="20"/>
      <c r="VFK316" s="20"/>
      <c r="VFL316" s="20"/>
      <c r="VFM316" s="20"/>
      <c r="VFN316" s="20"/>
      <c r="VFO316" s="20"/>
      <c r="VFP316" s="20"/>
      <c r="VFQ316" s="20"/>
      <c r="VFR316" s="20"/>
      <c r="VFS316" s="20"/>
      <c r="VFT316" s="20"/>
      <c r="VFU316" s="20"/>
      <c r="VFV316" s="20"/>
      <c r="VFW316" s="20"/>
      <c r="VFX316" s="20"/>
      <c r="VFY316" s="20"/>
      <c r="VFZ316" s="20"/>
      <c r="VGA316" s="20"/>
      <c r="VGB316" s="20"/>
      <c r="VGC316" s="20"/>
      <c r="VGD316" s="20"/>
      <c r="VGE316" s="20"/>
      <c r="VGF316" s="20"/>
      <c r="VGG316" s="20"/>
      <c r="VGH316" s="20"/>
      <c r="VGI316" s="20"/>
      <c r="VGJ316" s="20"/>
      <c r="VGK316" s="20"/>
      <c r="VGL316" s="20"/>
      <c r="VGM316" s="20"/>
      <c r="VGN316" s="20"/>
      <c r="VGO316" s="20"/>
      <c r="VGP316" s="20"/>
      <c r="VGQ316" s="20"/>
      <c r="VGR316" s="20"/>
      <c r="VGS316" s="20"/>
      <c r="VGT316" s="20"/>
      <c r="VGU316" s="20"/>
      <c r="VGV316" s="20"/>
      <c r="VGW316" s="20"/>
      <c r="VGX316" s="20"/>
      <c r="VGY316" s="20"/>
      <c r="VGZ316" s="20"/>
      <c r="VHA316" s="20"/>
      <c r="VHB316" s="20"/>
      <c r="VHC316" s="20"/>
      <c r="VHD316" s="20"/>
      <c r="VHE316" s="20"/>
      <c r="VHF316" s="20"/>
      <c r="VHG316" s="20"/>
      <c r="VHH316" s="20"/>
      <c r="VHI316" s="20"/>
      <c r="VHJ316" s="20"/>
      <c r="VHK316" s="20"/>
      <c r="VHL316" s="20"/>
      <c r="VHM316" s="20"/>
      <c r="VHN316" s="20"/>
      <c r="VHO316" s="20"/>
      <c r="VHP316" s="20"/>
      <c r="VHQ316" s="20"/>
      <c r="VHR316" s="20"/>
      <c r="VHS316" s="20"/>
      <c r="VHT316" s="20"/>
      <c r="VHU316" s="20"/>
      <c r="VHV316" s="20"/>
      <c r="VHW316" s="20"/>
      <c r="VHX316" s="20"/>
      <c r="VHY316" s="20"/>
      <c r="VHZ316" s="20"/>
      <c r="VIA316" s="20"/>
      <c r="VIB316" s="20"/>
      <c r="VIC316" s="20"/>
      <c r="VID316" s="20"/>
      <c r="VIE316" s="20"/>
      <c r="VIF316" s="20"/>
      <c r="VIG316" s="20"/>
      <c r="VIH316" s="20"/>
      <c r="VII316" s="20"/>
      <c r="VIJ316" s="20"/>
      <c r="VIK316" s="20"/>
      <c r="VIL316" s="20"/>
      <c r="VIM316" s="20"/>
      <c r="VIN316" s="20"/>
      <c r="VIO316" s="20"/>
      <c r="VIP316" s="20"/>
      <c r="VIQ316" s="20"/>
      <c r="VIR316" s="20"/>
      <c r="VIS316" s="20"/>
      <c r="VIT316" s="20"/>
      <c r="VIU316" s="20"/>
      <c r="VIV316" s="20"/>
      <c r="VIW316" s="20"/>
      <c r="VIX316" s="20"/>
      <c r="VIY316" s="20"/>
      <c r="VIZ316" s="20"/>
      <c r="VJA316" s="20"/>
      <c r="VJB316" s="20"/>
      <c r="VJC316" s="20"/>
      <c r="VJD316" s="20"/>
      <c r="VJE316" s="20"/>
      <c r="VJF316" s="20"/>
      <c r="VJG316" s="20"/>
      <c r="VJH316" s="20"/>
      <c r="VJI316" s="20"/>
      <c r="VJJ316" s="20"/>
      <c r="VJK316" s="20"/>
      <c r="VJL316" s="20"/>
      <c r="VJM316" s="20"/>
      <c r="VJN316" s="20"/>
      <c r="VJO316" s="20"/>
      <c r="VJP316" s="20"/>
      <c r="VJQ316" s="20"/>
      <c r="VJR316" s="20"/>
      <c r="VJS316" s="20"/>
      <c r="VJT316" s="20"/>
      <c r="VJU316" s="20"/>
      <c r="VJV316" s="20"/>
      <c r="VJW316" s="20"/>
      <c r="VJX316" s="20"/>
      <c r="VJY316" s="20"/>
      <c r="VJZ316" s="20"/>
      <c r="VKA316" s="20"/>
      <c r="VKB316" s="20"/>
      <c r="VKC316" s="20"/>
      <c r="VKD316" s="20"/>
      <c r="VKE316" s="20"/>
      <c r="VKF316" s="20"/>
      <c r="VKG316" s="20"/>
      <c r="VKH316" s="20"/>
      <c r="VKI316" s="20"/>
      <c r="VKJ316" s="20"/>
      <c r="VKK316" s="20"/>
      <c r="VKL316" s="20"/>
      <c r="VKM316" s="20"/>
      <c r="VKN316" s="20"/>
      <c r="VKO316" s="20"/>
      <c r="VKP316" s="20"/>
      <c r="VKQ316" s="20"/>
      <c r="VKR316" s="20"/>
      <c r="VKS316" s="20"/>
      <c r="VKT316" s="20"/>
      <c r="VKU316" s="20"/>
      <c r="VKV316" s="20"/>
      <c r="VKW316" s="20"/>
      <c r="VKX316" s="20"/>
      <c r="VKY316" s="20"/>
      <c r="VKZ316" s="20"/>
      <c r="VLA316" s="20"/>
      <c r="VLB316" s="20"/>
      <c r="VLC316" s="20"/>
      <c r="VLD316" s="20"/>
      <c r="VLE316" s="20"/>
      <c r="VLF316" s="20"/>
      <c r="VLG316" s="20"/>
      <c r="VLH316" s="20"/>
      <c r="VLI316" s="20"/>
      <c r="VLJ316" s="20"/>
      <c r="VLK316" s="20"/>
      <c r="VLL316" s="20"/>
      <c r="VLM316" s="20"/>
      <c r="VLN316" s="20"/>
      <c r="VLO316" s="20"/>
      <c r="VLP316" s="20"/>
      <c r="VLQ316" s="20"/>
      <c r="VLR316" s="20"/>
      <c r="VLS316" s="20"/>
      <c r="VLT316" s="20"/>
      <c r="VLU316" s="20"/>
      <c r="VLV316" s="20"/>
      <c r="VLW316" s="20"/>
      <c r="VLX316" s="20"/>
      <c r="VLY316" s="20"/>
      <c r="VLZ316" s="20"/>
      <c r="VMA316" s="20"/>
      <c r="VMB316" s="20"/>
      <c r="VMC316" s="20"/>
      <c r="VMD316" s="20"/>
      <c r="VME316" s="20"/>
      <c r="VMF316" s="20"/>
      <c r="VMG316" s="20"/>
      <c r="VMH316" s="20"/>
      <c r="VMI316" s="20"/>
      <c r="VMJ316" s="20"/>
      <c r="VMK316" s="20"/>
      <c r="VML316" s="20"/>
      <c r="VMM316" s="20"/>
      <c r="VMN316" s="20"/>
      <c r="VMO316" s="20"/>
      <c r="VMP316" s="20"/>
      <c r="VMQ316" s="20"/>
      <c r="VMR316" s="20"/>
      <c r="VMS316" s="20"/>
      <c r="VMT316" s="20"/>
      <c r="VMU316" s="20"/>
      <c r="VMV316" s="20"/>
      <c r="VMW316" s="20"/>
      <c r="VMX316" s="20"/>
      <c r="VMY316" s="20"/>
      <c r="VMZ316" s="20"/>
      <c r="VNA316" s="20"/>
      <c r="VNB316" s="20"/>
      <c r="VNC316" s="20"/>
      <c r="VND316" s="20"/>
      <c r="VNE316" s="20"/>
      <c r="VNF316" s="20"/>
      <c r="VNG316" s="20"/>
      <c r="VNH316" s="20"/>
      <c r="VNI316" s="20"/>
      <c r="VNJ316" s="20"/>
      <c r="VNK316" s="20"/>
      <c r="VNL316" s="20"/>
      <c r="VNM316" s="20"/>
      <c r="VNN316" s="20"/>
      <c r="VNO316" s="20"/>
      <c r="VNP316" s="20"/>
      <c r="VNQ316" s="20"/>
      <c r="VNR316" s="20"/>
      <c r="VNS316" s="20"/>
      <c r="VNT316" s="20"/>
      <c r="VNU316" s="20"/>
      <c r="VNV316" s="20"/>
      <c r="VNW316" s="20"/>
      <c r="VNX316" s="20"/>
      <c r="VNY316" s="20"/>
      <c r="VNZ316" s="20"/>
      <c r="VOA316" s="20"/>
      <c r="VOB316" s="20"/>
      <c r="VOC316" s="20"/>
      <c r="VOD316" s="20"/>
      <c r="VOE316" s="20"/>
      <c r="VOF316" s="20"/>
      <c r="VOG316" s="20"/>
      <c r="VOH316" s="20"/>
      <c r="VOI316" s="20"/>
      <c r="VOJ316" s="20"/>
      <c r="VOK316" s="20"/>
      <c r="VOL316" s="20"/>
      <c r="VOM316" s="20"/>
      <c r="VON316" s="20"/>
      <c r="VOO316" s="20"/>
      <c r="VOP316" s="20"/>
      <c r="VOQ316" s="20"/>
      <c r="VOR316" s="20"/>
      <c r="VOS316" s="20"/>
      <c r="VOT316" s="20"/>
      <c r="VOU316" s="20"/>
      <c r="VOV316" s="20"/>
      <c r="VOW316" s="20"/>
      <c r="VOX316" s="20"/>
      <c r="VOY316" s="20"/>
      <c r="VOZ316" s="20"/>
      <c r="VPA316" s="20"/>
      <c r="VPB316" s="20"/>
      <c r="VPC316" s="20"/>
      <c r="VPD316" s="20"/>
      <c r="VPE316" s="20"/>
      <c r="VPF316" s="20"/>
      <c r="VPG316" s="20"/>
      <c r="VPH316" s="20"/>
      <c r="VPI316" s="20"/>
      <c r="VPJ316" s="20"/>
      <c r="VPK316" s="20"/>
      <c r="VPL316" s="20"/>
      <c r="VPM316" s="20"/>
      <c r="VPN316" s="20"/>
      <c r="VPO316" s="20"/>
      <c r="VPP316" s="20"/>
      <c r="VPQ316" s="20"/>
      <c r="VPR316" s="20"/>
      <c r="VPS316" s="20"/>
      <c r="VPT316" s="20"/>
      <c r="VPU316" s="20"/>
      <c r="VPV316" s="20"/>
      <c r="VPW316" s="20"/>
      <c r="VPX316" s="20"/>
      <c r="VPY316" s="20"/>
      <c r="VPZ316" s="20"/>
      <c r="VQA316" s="20"/>
      <c r="VQB316" s="20"/>
      <c r="VQC316" s="20"/>
      <c r="VQD316" s="20"/>
      <c r="VQE316" s="20"/>
      <c r="VQF316" s="20"/>
      <c r="VQG316" s="20"/>
      <c r="VQH316" s="20"/>
      <c r="VQI316" s="20"/>
      <c r="VQJ316" s="20"/>
      <c r="VQK316" s="20"/>
      <c r="VQL316" s="20"/>
      <c r="VQM316" s="20"/>
      <c r="VQN316" s="20"/>
      <c r="VQO316" s="20"/>
      <c r="VQP316" s="20"/>
      <c r="VQQ316" s="20"/>
      <c r="VQR316" s="20"/>
      <c r="VQS316" s="20"/>
      <c r="VQT316" s="20"/>
      <c r="VQU316" s="20"/>
      <c r="VQV316" s="20"/>
      <c r="VQW316" s="20"/>
      <c r="VQX316" s="20"/>
      <c r="VQY316" s="20"/>
      <c r="VQZ316" s="20"/>
      <c r="VRA316" s="20"/>
      <c r="VRB316" s="20"/>
      <c r="VRC316" s="20"/>
      <c r="VRD316" s="20"/>
      <c r="VRE316" s="20"/>
      <c r="VRF316" s="20"/>
      <c r="VRG316" s="20"/>
      <c r="VRH316" s="20"/>
      <c r="VRI316" s="20"/>
      <c r="VRJ316" s="20"/>
      <c r="VRK316" s="20"/>
      <c r="VRL316" s="20"/>
      <c r="VRM316" s="20"/>
      <c r="VRN316" s="20"/>
      <c r="VRO316" s="20"/>
      <c r="VRP316" s="20"/>
      <c r="VRQ316" s="20"/>
      <c r="VRR316" s="20"/>
      <c r="VRS316" s="20"/>
      <c r="VRT316" s="20"/>
      <c r="VRU316" s="20"/>
      <c r="VRV316" s="20"/>
      <c r="VRW316" s="20"/>
      <c r="VRX316" s="20"/>
      <c r="VRY316" s="20"/>
      <c r="VRZ316" s="20"/>
      <c r="VSA316" s="20"/>
      <c r="VSB316" s="20"/>
      <c r="VSC316" s="20"/>
      <c r="VSD316" s="20"/>
      <c r="VSE316" s="20"/>
      <c r="VSF316" s="20"/>
      <c r="VSG316" s="20"/>
      <c r="VSH316" s="20"/>
      <c r="VSI316" s="20"/>
      <c r="VSJ316" s="20"/>
      <c r="VSK316" s="20"/>
      <c r="VSL316" s="20"/>
      <c r="VSM316" s="20"/>
      <c r="VSN316" s="20"/>
      <c r="VSO316" s="20"/>
      <c r="VSP316" s="20"/>
      <c r="VSQ316" s="20"/>
      <c r="VSR316" s="20"/>
      <c r="VSS316" s="20"/>
      <c r="VST316" s="20"/>
      <c r="VSU316" s="20"/>
      <c r="VSV316" s="20"/>
      <c r="VSW316" s="20"/>
      <c r="VSX316" s="20"/>
      <c r="VSY316" s="20"/>
      <c r="VSZ316" s="20"/>
      <c r="VTA316" s="20"/>
      <c r="VTB316" s="20"/>
      <c r="VTC316" s="20"/>
      <c r="VTD316" s="20"/>
      <c r="VTE316" s="20"/>
      <c r="VTF316" s="20"/>
      <c r="VTG316" s="20"/>
      <c r="VTH316" s="20"/>
      <c r="VTI316" s="20"/>
      <c r="VTJ316" s="20"/>
      <c r="VTK316" s="20"/>
      <c r="VTL316" s="20"/>
      <c r="VTM316" s="20"/>
      <c r="VTN316" s="20"/>
      <c r="VTO316" s="20"/>
      <c r="VTP316" s="20"/>
      <c r="VTQ316" s="20"/>
      <c r="VTR316" s="20"/>
      <c r="VTS316" s="20"/>
      <c r="VTT316" s="20"/>
      <c r="VTU316" s="20"/>
      <c r="VTV316" s="20"/>
      <c r="VTW316" s="20"/>
      <c r="VTX316" s="20"/>
      <c r="VTY316" s="20"/>
      <c r="VTZ316" s="20"/>
      <c r="VUA316" s="20"/>
      <c r="VUB316" s="20"/>
      <c r="VUC316" s="20"/>
      <c r="VUD316" s="20"/>
      <c r="VUE316" s="20"/>
      <c r="VUF316" s="20"/>
      <c r="VUG316" s="20"/>
      <c r="VUH316" s="20"/>
      <c r="VUI316" s="20"/>
      <c r="VUJ316" s="20"/>
      <c r="VUK316" s="20"/>
      <c r="VUL316" s="20"/>
      <c r="VUM316" s="20"/>
      <c r="VUN316" s="20"/>
      <c r="VUO316" s="20"/>
      <c r="VUP316" s="20"/>
      <c r="VUQ316" s="20"/>
      <c r="VUR316" s="20"/>
      <c r="VUS316" s="20"/>
      <c r="VUT316" s="20"/>
      <c r="VUU316" s="20"/>
      <c r="VUV316" s="20"/>
      <c r="VUW316" s="20"/>
      <c r="VUX316" s="20"/>
      <c r="VUY316" s="20"/>
      <c r="VUZ316" s="20"/>
      <c r="VVA316" s="20"/>
      <c r="VVB316" s="20"/>
      <c r="VVC316" s="20"/>
      <c r="VVD316" s="20"/>
      <c r="VVE316" s="20"/>
      <c r="VVF316" s="20"/>
      <c r="VVG316" s="20"/>
      <c r="VVH316" s="20"/>
      <c r="VVI316" s="20"/>
      <c r="VVJ316" s="20"/>
      <c r="VVK316" s="20"/>
      <c r="VVL316" s="20"/>
      <c r="VVM316" s="20"/>
      <c r="VVN316" s="20"/>
      <c r="VVO316" s="20"/>
      <c r="VVP316" s="20"/>
      <c r="VVQ316" s="20"/>
      <c r="VVR316" s="20"/>
      <c r="VVS316" s="20"/>
      <c r="VVT316" s="20"/>
      <c r="VVU316" s="20"/>
      <c r="VVV316" s="20"/>
      <c r="VVW316" s="20"/>
      <c r="VVX316" s="20"/>
      <c r="VVY316" s="20"/>
      <c r="VVZ316" s="20"/>
      <c r="VWA316" s="20"/>
      <c r="VWB316" s="20"/>
      <c r="VWC316" s="20"/>
      <c r="VWD316" s="20"/>
      <c r="VWE316" s="20"/>
      <c r="VWF316" s="20"/>
      <c r="VWG316" s="20"/>
      <c r="VWH316" s="20"/>
      <c r="VWI316" s="20"/>
      <c r="VWJ316" s="20"/>
      <c r="VWK316" s="20"/>
      <c r="VWL316" s="20"/>
      <c r="VWM316" s="20"/>
      <c r="VWN316" s="20"/>
      <c r="VWO316" s="20"/>
      <c r="VWP316" s="20"/>
      <c r="VWQ316" s="20"/>
      <c r="VWR316" s="20"/>
      <c r="VWS316" s="20"/>
      <c r="VWT316" s="20"/>
      <c r="VWU316" s="20"/>
      <c r="VWV316" s="20"/>
      <c r="VWW316" s="20"/>
      <c r="VWX316" s="20"/>
      <c r="VWY316" s="20"/>
      <c r="VWZ316" s="20"/>
      <c r="VXA316" s="20"/>
      <c r="VXB316" s="20"/>
      <c r="VXC316" s="20"/>
      <c r="VXD316" s="20"/>
      <c r="VXE316" s="20"/>
      <c r="VXF316" s="20"/>
      <c r="VXG316" s="20"/>
      <c r="VXH316" s="20"/>
      <c r="VXI316" s="20"/>
      <c r="VXJ316" s="20"/>
      <c r="VXK316" s="20"/>
      <c r="VXL316" s="20"/>
      <c r="VXM316" s="20"/>
      <c r="VXN316" s="20"/>
      <c r="VXO316" s="20"/>
      <c r="VXP316" s="20"/>
      <c r="VXQ316" s="20"/>
      <c r="VXR316" s="20"/>
      <c r="VXS316" s="20"/>
      <c r="VXT316" s="20"/>
      <c r="VXU316" s="20"/>
      <c r="VXV316" s="20"/>
      <c r="VXW316" s="20"/>
      <c r="VXX316" s="20"/>
      <c r="VXY316" s="20"/>
      <c r="VXZ316" s="20"/>
      <c r="VYA316" s="20"/>
      <c r="VYB316" s="20"/>
      <c r="VYC316" s="20"/>
      <c r="VYD316" s="20"/>
      <c r="VYE316" s="20"/>
      <c r="VYF316" s="20"/>
      <c r="VYG316" s="20"/>
      <c r="VYH316" s="20"/>
      <c r="VYI316" s="20"/>
      <c r="VYJ316" s="20"/>
      <c r="VYK316" s="20"/>
      <c r="VYL316" s="20"/>
      <c r="VYM316" s="20"/>
      <c r="VYN316" s="20"/>
      <c r="VYO316" s="20"/>
      <c r="VYP316" s="20"/>
      <c r="VYQ316" s="20"/>
      <c r="VYR316" s="20"/>
      <c r="VYS316" s="20"/>
      <c r="VYT316" s="20"/>
      <c r="VYU316" s="20"/>
      <c r="VYV316" s="20"/>
      <c r="VYW316" s="20"/>
      <c r="VYX316" s="20"/>
      <c r="VYY316" s="20"/>
      <c r="VYZ316" s="20"/>
      <c r="VZA316" s="20"/>
      <c r="VZB316" s="20"/>
      <c r="VZC316" s="20"/>
      <c r="VZD316" s="20"/>
      <c r="VZE316" s="20"/>
      <c r="VZF316" s="20"/>
      <c r="VZG316" s="20"/>
      <c r="VZH316" s="20"/>
      <c r="VZI316" s="20"/>
      <c r="VZJ316" s="20"/>
      <c r="VZK316" s="20"/>
      <c r="VZL316" s="20"/>
      <c r="VZM316" s="20"/>
      <c r="VZN316" s="20"/>
      <c r="VZO316" s="20"/>
      <c r="VZP316" s="20"/>
      <c r="VZQ316" s="20"/>
      <c r="VZR316" s="20"/>
      <c r="VZS316" s="20"/>
      <c r="VZT316" s="20"/>
      <c r="VZU316" s="20"/>
      <c r="VZV316" s="20"/>
      <c r="VZW316" s="20"/>
      <c r="VZX316" s="20"/>
      <c r="VZY316" s="20"/>
      <c r="VZZ316" s="20"/>
      <c r="WAA316" s="20"/>
      <c r="WAB316" s="20"/>
      <c r="WAC316" s="20"/>
      <c r="WAD316" s="20"/>
      <c r="WAE316" s="20"/>
      <c r="WAF316" s="20"/>
      <c r="WAG316" s="20"/>
      <c r="WAH316" s="20"/>
      <c r="WAI316" s="20"/>
      <c r="WAJ316" s="20"/>
      <c r="WAK316" s="20"/>
      <c r="WAL316" s="20"/>
      <c r="WAM316" s="20"/>
      <c r="WAN316" s="20"/>
      <c r="WAO316" s="20"/>
      <c r="WAP316" s="20"/>
      <c r="WAQ316" s="20"/>
      <c r="WAR316" s="20"/>
      <c r="WAS316" s="20"/>
      <c r="WAT316" s="20"/>
      <c r="WAU316" s="20"/>
      <c r="WAV316" s="20"/>
      <c r="WAW316" s="20"/>
      <c r="WAX316" s="20"/>
      <c r="WAY316" s="20"/>
      <c r="WAZ316" s="20"/>
      <c r="WBA316" s="20"/>
      <c r="WBB316" s="20"/>
      <c r="WBC316" s="20"/>
      <c r="WBD316" s="20"/>
      <c r="WBE316" s="20"/>
      <c r="WBF316" s="20"/>
      <c r="WBG316" s="20"/>
      <c r="WBH316" s="20"/>
      <c r="WBI316" s="20"/>
      <c r="WBJ316" s="20"/>
      <c r="WBK316" s="20"/>
      <c r="WBL316" s="20"/>
      <c r="WBM316" s="20"/>
      <c r="WBN316" s="20"/>
      <c r="WBO316" s="20"/>
      <c r="WBP316" s="20"/>
      <c r="WBQ316" s="20"/>
      <c r="WBR316" s="20"/>
      <c r="WBS316" s="20"/>
      <c r="WBT316" s="20"/>
      <c r="WBU316" s="20"/>
      <c r="WBV316" s="20"/>
      <c r="WBW316" s="20"/>
      <c r="WBX316" s="20"/>
      <c r="WBY316" s="20"/>
      <c r="WBZ316" s="20"/>
      <c r="WCA316" s="20"/>
      <c r="WCB316" s="20"/>
      <c r="WCC316" s="20"/>
      <c r="WCD316" s="20"/>
      <c r="WCE316" s="20"/>
      <c r="WCF316" s="20"/>
      <c r="WCG316" s="20"/>
      <c r="WCH316" s="20"/>
      <c r="WCI316" s="20"/>
      <c r="WCJ316" s="20"/>
      <c r="WCK316" s="20"/>
      <c r="WCL316" s="20"/>
      <c r="WCM316" s="20"/>
      <c r="WCN316" s="20"/>
      <c r="WCO316" s="20"/>
      <c r="WCP316" s="20"/>
      <c r="WCQ316" s="20"/>
      <c r="WCR316" s="20"/>
      <c r="WCS316" s="20"/>
      <c r="WCT316" s="20"/>
      <c r="WCU316" s="20"/>
      <c r="WCV316" s="20"/>
      <c r="WCW316" s="20"/>
      <c r="WCX316" s="20"/>
      <c r="WCY316" s="20"/>
      <c r="WCZ316" s="20"/>
      <c r="WDA316" s="20"/>
      <c r="WDB316" s="20"/>
      <c r="WDC316" s="20"/>
      <c r="WDD316" s="20"/>
      <c r="WDE316" s="20"/>
      <c r="WDF316" s="20"/>
      <c r="WDG316" s="20"/>
      <c r="WDH316" s="20"/>
      <c r="WDI316" s="20"/>
      <c r="WDJ316" s="20"/>
      <c r="WDK316" s="20"/>
      <c r="WDL316" s="20"/>
      <c r="WDM316" s="20"/>
      <c r="WDN316" s="20"/>
      <c r="WDO316" s="20"/>
      <c r="WDP316" s="20"/>
      <c r="WDQ316" s="20"/>
      <c r="WDR316" s="20"/>
      <c r="WDS316" s="20"/>
      <c r="WDT316" s="20"/>
      <c r="WDU316" s="20"/>
      <c r="WDV316" s="20"/>
      <c r="WDW316" s="20"/>
      <c r="WDX316" s="20"/>
      <c r="WDY316" s="20"/>
      <c r="WDZ316" s="20"/>
      <c r="WEA316" s="20"/>
      <c r="WEB316" s="20"/>
      <c r="WEC316" s="20"/>
      <c r="WED316" s="20"/>
      <c r="WEE316" s="20"/>
      <c r="WEF316" s="20"/>
      <c r="WEG316" s="20"/>
      <c r="WEH316" s="20"/>
      <c r="WEI316" s="20"/>
      <c r="WEJ316" s="20"/>
      <c r="WEK316" s="20"/>
      <c r="WEL316" s="20"/>
      <c r="WEM316" s="20"/>
      <c r="WEN316" s="20"/>
      <c r="WEO316" s="20"/>
      <c r="WEP316" s="20"/>
      <c r="WEQ316" s="20"/>
      <c r="WER316" s="20"/>
      <c r="WES316" s="20"/>
      <c r="WET316" s="20"/>
      <c r="WEU316" s="20"/>
      <c r="WEV316" s="20"/>
      <c r="WEW316" s="20"/>
      <c r="WEX316" s="20"/>
      <c r="WEY316" s="20"/>
      <c r="WEZ316" s="20"/>
      <c r="WFA316" s="20"/>
      <c r="WFB316" s="20"/>
      <c r="WFC316" s="20"/>
      <c r="WFD316" s="20"/>
      <c r="WFE316" s="20"/>
      <c r="WFF316" s="20"/>
      <c r="WFG316" s="20"/>
      <c r="WFH316" s="20"/>
      <c r="WFI316" s="20"/>
      <c r="WFJ316" s="20"/>
      <c r="WFK316" s="20"/>
      <c r="WFL316" s="20"/>
      <c r="WFM316" s="20"/>
      <c r="WFN316" s="20"/>
      <c r="WFO316" s="20"/>
      <c r="WFP316" s="20"/>
      <c r="WFQ316" s="20"/>
      <c r="WFR316" s="20"/>
      <c r="WFS316" s="20"/>
      <c r="WFT316" s="20"/>
      <c r="WFU316" s="20"/>
      <c r="WFV316" s="20"/>
      <c r="WFW316" s="20"/>
      <c r="WFX316" s="20"/>
      <c r="WFY316" s="20"/>
      <c r="WFZ316" s="20"/>
      <c r="WGA316" s="20"/>
      <c r="WGB316" s="20"/>
      <c r="WGC316" s="20"/>
      <c r="WGD316" s="20"/>
      <c r="WGE316" s="20"/>
      <c r="WGF316" s="20"/>
      <c r="WGG316" s="20"/>
      <c r="WGH316" s="20"/>
      <c r="WGI316" s="20"/>
      <c r="WGJ316" s="20"/>
      <c r="WGK316" s="20"/>
      <c r="WGL316" s="20"/>
      <c r="WGM316" s="20"/>
      <c r="WGN316" s="20"/>
      <c r="WGO316" s="20"/>
      <c r="WGP316" s="20"/>
      <c r="WGQ316" s="20"/>
      <c r="WGR316" s="20"/>
      <c r="WGS316" s="20"/>
      <c r="WGT316" s="20"/>
      <c r="WGU316" s="20"/>
      <c r="WGV316" s="20"/>
      <c r="WGW316" s="20"/>
      <c r="WGX316" s="20"/>
      <c r="WGY316" s="20"/>
      <c r="WGZ316" s="20"/>
      <c r="WHA316" s="20"/>
      <c r="WHB316" s="20"/>
      <c r="WHC316" s="20"/>
      <c r="WHD316" s="20"/>
      <c r="WHE316" s="20"/>
      <c r="WHF316" s="20"/>
      <c r="WHG316" s="20"/>
      <c r="WHH316" s="20"/>
      <c r="WHI316" s="20"/>
      <c r="WHJ316" s="20"/>
      <c r="WHK316" s="20"/>
      <c r="WHL316" s="20"/>
      <c r="WHM316" s="20"/>
      <c r="WHN316" s="20"/>
      <c r="WHO316" s="20"/>
      <c r="WHP316" s="20"/>
      <c r="WHQ316" s="20"/>
      <c r="WHR316" s="20"/>
      <c r="WHS316" s="20"/>
      <c r="WHT316" s="20"/>
      <c r="WHU316" s="20"/>
      <c r="WHV316" s="20"/>
      <c r="WHW316" s="20"/>
      <c r="WHX316" s="20"/>
      <c r="WHY316" s="20"/>
      <c r="WHZ316" s="20"/>
      <c r="WIA316" s="20"/>
      <c r="WIB316" s="20"/>
      <c r="WIC316" s="20"/>
      <c r="WID316" s="20"/>
      <c r="WIE316" s="20"/>
      <c r="WIF316" s="20"/>
      <c r="WIG316" s="20"/>
      <c r="WIH316" s="20"/>
      <c r="WII316" s="20"/>
      <c r="WIJ316" s="20"/>
      <c r="WIK316" s="20"/>
      <c r="WIL316" s="20"/>
      <c r="WIM316" s="20"/>
      <c r="WIN316" s="20"/>
      <c r="WIO316" s="20"/>
      <c r="WIP316" s="20"/>
      <c r="WIQ316" s="20"/>
      <c r="WIR316" s="20"/>
      <c r="WIS316" s="20"/>
      <c r="WIT316" s="20"/>
      <c r="WIU316" s="20"/>
      <c r="WIV316" s="20"/>
      <c r="WIW316" s="20"/>
      <c r="WIX316" s="20"/>
      <c r="WIY316" s="20"/>
      <c r="WIZ316" s="20"/>
      <c r="WJA316" s="20"/>
      <c r="WJB316" s="20"/>
      <c r="WJC316" s="20"/>
      <c r="WJD316" s="20"/>
      <c r="WJE316" s="20"/>
      <c r="WJF316" s="20"/>
      <c r="WJG316" s="20"/>
      <c r="WJH316" s="20"/>
      <c r="WJI316" s="20"/>
      <c r="WJJ316" s="20"/>
      <c r="WJK316" s="20"/>
      <c r="WJL316" s="20"/>
      <c r="WJM316" s="20"/>
      <c r="WJN316" s="20"/>
      <c r="WJO316" s="20"/>
      <c r="WJP316" s="20"/>
      <c r="WJQ316" s="20"/>
      <c r="WJR316" s="20"/>
      <c r="WJS316" s="20"/>
      <c r="WJT316" s="20"/>
      <c r="WJU316" s="20"/>
      <c r="WJV316" s="20"/>
      <c r="WJW316" s="20"/>
      <c r="WJX316" s="20"/>
      <c r="WJY316" s="20"/>
      <c r="WJZ316" s="20"/>
      <c r="WKA316" s="20"/>
      <c r="WKB316" s="20"/>
      <c r="WKC316" s="20"/>
      <c r="WKD316" s="20"/>
      <c r="WKE316" s="20"/>
      <c r="WKF316" s="20"/>
      <c r="WKG316" s="20"/>
      <c r="WKH316" s="20"/>
      <c r="WKI316" s="20"/>
      <c r="WKJ316" s="20"/>
      <c r="WKK316" s="20"/>
      <c r="WKL316" s="20"/>
      <c r="WKM316" s="20"/>
      <c r="WKN316" s="20"/>
      <c r="WKO316" s="20"/>
      <c r="WKP316" s="20"/>
      <c r="WKQ316" s="20"/>
      <c r="WKR316" s="20"/>
      <c r="WKS316" s="20"/>
      <c r="WKT316" s="20"/>
      <c r="WKU316" s="20"/>
      <c r="WKV316" s="20"/>
      <c r="WKW316" s="20"/>
      <c r="WKX316" s="20"/>
      <c r="WKY316" s="20"/>
      <c r="WKZ316" s="20"/>
      <c r="WLA316" s="20"/>
      <c r="WLB316" s="20"/>
      <c r="WLC316" s="20"/>
      <c r="WLD316" s="20"/>
      <c r="WLE316" s="20"/>
      <c r="WLF316" s="20"/>
      <c r="WLG316" s="20"/>
      <c r="WLH316" s="20"/>
      <c r="WLI316" s="20"/>
      <c r="WLJ316" s="20"/>
      <c r="WLK316" s="20"/>
      <c r="WLL316" s="20"/>
      <c r="WLM316" s="20"/>
      <c r="WLN316" s="20"/>
      <c r="WLO316" s="20"/>
      <c r="WLP316" s="20"/>
      <c r="WLQ316" s="20"/>
      <c r="WLR316" s="20"/>
      <c r="WLS316" s="20"/>
      <c r="WLT316" s="20"/>
      <c r="WLU316" s="20"/>
      <c r="WLV316" s="20"/>
      <c r="WLW316" s="20"/>
      <c r="WLX316" s="20"/>
      <c r="WLY316" s="20"/>
      <c r="WLZ316" s="20"/>
      <c r="WMA316" s="20"/>
      <c r="WMB316" s="20"/>
      <c r="WMC316" s="20"/>
      <c r="WMD316" s="20"/>
      <c r="WME316" s="20"/>
      <c r="WMF316" s="20"/>
      <c r="WMG316" s="20"/>
      <c r="WMH316" s="20"/>
      <c r="WMI316" s="20"/>
      <c r="WMJ316" s="20"/>
      <c r="WMK316" s="20"/>
      <c r="WML316" s="20"/>
      <c r="WMM316" s="20"/>
      <c r="WMN316" s="20"/>
      <c r="WMO316" s="20"/>
      <c r="WMP316" s="20"/>
      <c r="WMQ316" s="20"/>
      <c r="WMR316" s="20"/>
      <c r="WMS316" s="20"/>
      <c r="WMT316" s="20"/>
      <c r="WMU316" s="20"/>
      <c r="WMV316" s="20"/>
      <c r="WMW316" s="20"/>
      <c r="WMX316" s="20"/>
      <c r="WMY316" s="20"/>
      <c r="WMZ316" s="20"/>
      <c r="WNA316" s="20"/>
      <c r="WNB316" s="20"/>
      <c r="WNC316" s="20"/>
      <c r="WND316" s="20"/>
      <c r="WNE316" s="20"/>
      <c r="WNF316" s="20"/>
      <c r="WNG316" s="20"/>
      <c r="WNH316" s="20"/>
      <c r="WNI316" s="20"/>
      <c r="WNJ316" s="20"/>
      <c r="WNK316" s="20"/>
      <c r="WNL316" s="20"/>
      <c r="WNM316" s="20"/>
      <c r="WNN316" s="20"/>
      <c r="WNO316" s="20"/>
      <c r="WNP316" s="20"/>
      <c r="WNQ316" s="20"/>
      <c r="WNR316" s="20"/>
      <c r="WNS316" s="20"/>
      <c r="WNT316" s="20"/>
      <c r="WNU316" s="20"/>
      <c r="WNV316" s="20"/>
      <c r="WNW316" s="20"/>
      <c r="WNX316" s="20"/>
      <c r="WNY316" s="20"/>
      <c r="WNZ316" s="20"/>
      <c r="WOA316" s="20"/>
      <c r="WOB316" s="20"/>
      <c r="WOC316" s="20"/>
      <c r="WOD316" s="20"/>
      <c r="WOE316" s="20"/>
      <c r="WOF316" s="20"/>
      <c r="WOG316" s="20"/>
      <c r="WOH316" s="20"/>
      <c r="WOI316" s="20"/>
      <c r="WOJ316" s="20"/>
      <c r="WOK316" s="20"/>
      <c r="WOL316" s="20"/>
      <c r="WOM316" s="20"/>
      <c r="WON316" s="20"/>
      <c r="WOO316" s="20"/>
      <c r="WOP316" s="20"/>
      <c r="WOQ316" s="20"/>
      <c r="WOR316" s="20"/>
      <c r="WOS316" s="20"/>
      <c r="WOT316" s="20"/>
      <c r="WOU316" s="20"/>
      <c r="WOV316" s="20"/>
      <c r="WOW316" s="20"/>
      <c r="WOX316" s="20"/>
      <c r="WOY316" s="20"/>
      <c r="WOZ316" s="20"/>
      <c r="WPA316" s="20"/>
      <c r="WPB316" s="20"/>
      <c r="WPC316" s="20"/>
      <c r="WPD316" s="20"/>
      <c r="WPE316" s="20"/>
      <c r="WPF316" s="20"/>
      <c r="WPG316" s="20"/>
      <c r="WPH316" s="20"/>
      <c r="WPI316" s="20"/>
      <c r="WPJ316" s="20"/>
      <c r="WPK316" s="20"/>
      <c r="WPL316" s="20"/>
      <c r="WPM316" s="20"/>
      <c r="WPN316" s="20"/>
      <c r="WPO316" s="20"/>
      <c r="WPP316" s="20"/>
      <c r="WPQ316" s="20"/>
      <c r="WPR316" s="20"/>
      <c r="WPS316" s="20"/>
      <c r="WPT316" s="20"/>
      <c r="WPU316" s="20"/>
      <c r="WPV316" s="20"/>
      <c r="WPW316" s="20"/>
      <c r="WPX316" s="20"/>
      <c r="WPY316" s="20"/>
      <c r="WPZ316" s="20"/>
      <c r="WQA316" s="20"/>
      <c r="WQB316" s="20"/>
      <c r="WQC316" s="20"/>
      <c r="WQD316" s="20"/>
      <c r="WQE316" s="20"/>
      <c r="WQF316" s="20"/>
      <c r="WQG316" s="20"/>
      <c r="WQH316" s="20"/>
      <c r="WQI316" s="20"/>
      <c r="WQJ316" s="20"/>
      <c r="WQK316" s="20"/>
      <c r="WQL316" s="20"/>
      <c r="WQM316" s="20"/>
      <c r="WQN316" s="20"/>
      <c r="WQO316" s="20"/>
      <c r="WQP316" s="20"/>
      <c r="WQQ316" s="20"/>
      <c r="WQR316" s="20"/>
      <c r="WQS316" s="20"/>
      <c r="WQT316" s="20"/>
      <c r="WQU316" s="20"/>
      <c r="WQV316" s="20"/>
      <c r="WQW316" s="20"/>
      <c r="WQX316" s="20"/>
      <c r="WQY316" s="20"/>
      <c r="WQZ316" s="20"/>
      <c r="WRA316" s="20"/>
      <c r="WRB316" s="20"/>
      <c r="WRC316" s="20"/>
      <c r="WRD316" s="20"/>
      <c r="WRE316" s="20"/>
      <c r="WRF316" s="20"/>
      <c r="WRG316" s="20"/>
      <c r="WRH316" s="20"/>
      <c r="WRI316" s="20"/>
      <c r="WRJ316" s="20"/>
      <c r="WRK316" s="20"/>
      <c r="WRL316" s="20"/>
      <c r="WRM316" s="20"/>
      <c r="WRN316" s="20"/>
      <c r="WRO316" s="20"/>
      <c r="WRP316" s="20"/>
      <c r="WRQ316" s="20"/>
      <c r="WRR316" s="20"/>
      <c r="WRS316" s="20"/>
      <c r="WRT316" s="20"/>
      <c r="WRU316" s="20"/>
      <c r="WRV316" s="20"/>
      <c r="WRW316" s="20"/>
      <c r="WRX316" s="20"/>
      <c r="WRY316" s="20"/>
      <c r="WRZ316" s="20"/>
      <c r="WSA316" s="20"/>
      <c r="WSB316" s="20"/>
      <c r="WSC316" s="20"/>
      <c r="WSD316" s="20"/>
      <c r="WSE316" s="20"/>
      <c r="WSF316" s="20"/>
      <c r="WSG316" s="20"/>
      <c r="WSH316" s="20"/>
      <c r="WSI316" s="20"/>
      <c r="WSJ316" s="20"/>
      <c r="WSK316" s="20"/>
      <c r="WSL316" s="20"/>
      <c r="WSM316" s="20"/>
      <c r="WSN316" s="20"/>
      <c r="WSO316" s="20"/>
      <c r="WSP316" s="20"/>
      <c r="WSQ316" s="20"/>
      <c r="WSR316" s="20"/>
      <c r="WSS316" s="20"/>
      <c r="WST316" s="20"/>
      <c r="WSU316" s="20"/>
      <c r="WSV316" s="20"/>
      <c r="WSW316" s="20"/>
      <c r="WSX316" s="20"/>
      <c r="WSY316" s="20"/>
      <c r="WSZ316" s="20"/>
      <c r="WTA316" s="20"/>
      <c r="WTB316" s="20"/>
      <c r="WTC316" s="20"/>
      <c r="WTD316" s="20"/>
      <c r="WTE316" s="20"/>
      <c r="WTF316" s="20"/>
      <c r="WTG316" s="20"/>
      <c r="WTH316" s="20"/>
      <c r="WTI316" s="20"/>
      <c r="WTJ316" s="20"/>
      <c r="WTK316" s="20"/>
      <c r="WTL316" s="20"/>
      <c r="WTM316" s="20"/>
      <c r="WTN316" s="20"/>
      <c r="WTO316" s="20"/>
      <c r="WTP316" s="20"/>
      <c r="WTQ316" s="20"/>
      <c r="WTR316" s="20"/>
      <c r="WTS316" s="20"/>
      <c r="WTT316" s="20"/>
      <c r="WTU316" s="20"/>
      <c r="WTV316" s="20"/>
      <c r="WTW316" s="20"/>
      <c r="WTX316" s="20"/>
      <c r="WTY316" s="20"/>
      <c r="WTZ316" s="20"/>
      <c r="WUA316" s="20"/>
      <c r="WUB316" s="20"/>
      <c r="WUC316" s="20"/>
      <c r="WUD316" s="20"/>
      <c r="WUE316" s="20"/>
      <c r="WUF316" s="20"/>
      <c r="WUG316" s="20"/>
      <c r="WUH316" s="20"/>
      <c r="WUI316" s="20"/>
      <c r="WUJ316" s="20"/>
      <c r="WUK316" s="20"/>
      <c r="WUL316" s="20"/>
      <c r="WUM316" s="20"/>
      <c r="WUN316" s="20"/>
      <c r="WUO316" s="20"/>
      <c r="WUP316" s="20"/>
      <c r="WUQ316" s="20"/>
      <c r="WUR316" s="20"/>
      <c r="WUS316" s="20"/>
      <c r="WUT316" s="20"/>
      <c r="WUU316" s="20"/>
      <c r="WUV316" s="20"/>
      <c r="WUW316" s="20"/>
      <c r="WUX316" s="20"/>
      <c r="WUY316" s="20"/>
      <c r="WUZ316" s="20"/>
      <c r="WVA316" s="20"/>
      <c r="WVB316" s="20"/>
      <c r="WVC316" s="20"/>
      <c r="WVD316" s="20"/>
      <c r="WVE316" s="20"/>
      <c r="WVF316" s="20"/>
      <c r="WVG316" s="20"/>
      <c r="WVH316" s="20"/>
      <c r="WVI316" s="20"/>
      <c r="WVJ316" s="20"/>
      <c r="WVK316" s="20"/>
      <c r="WVL316" s="20"/>
      <c r="WVM316" s="20"/>
      <c r="WVN316" s="20"/>
      <c r="WVO316" s="20"/>
      <c r="WVP316" s="20"/>
      <c r="WVQ316" s="20"/>
      <c r="WVR316" s="20"/>
      <c r="WVS316" s="20"/>
      <c r="WVT316" s="20"/>
      <c r="WVU316" s="20"/>
      <c r="WVV316" s="20"/>
      <c r="WVW316" s="20"/>
      <c r="WVX316" s="20"/>
      <c r="WVY316" s="20"/>
      <c r="WVZ316" s="20"/>
      <c r="WWA316" s="20"/>
      <c r="WWB316" s="20"/>
      <c r="WWC316" s="20"/>
      <c r="WWD316" s="20"/>
      <c r="WWE316" s="20"/>
      <c r="WWF316" s="20"/>
      <c r="WWG316" s="20"/>
      <c r="WWH316" s="20"/>
      <c r="WWI316" s="20"/>
      <c r="WWJ316" s="20"/>
      <c r="WWK316" s="20"/>
      <c r="WWL316" s="20"/>
      <c r="WWM316" s="20"/>
      <c r="WWN316" s="20"/>
      <c r="WWO316" s="20"/>
      <c r="WWP316" s="20"/>
      <c r="WWQ316" s="20"/>
      <c r="WWR316" s="20"/>
      <c r="WWS316" s="20"/>
      <c r="WWT316" s="20"/>
      <c r="WWU316" s="20"/>
      <c r="WWV316" s="20"/>
      <c r="WWW316" s="20"/>
      <c r="WWX316" s="20"/>
      <c r="WWY316" s="20"/>
      <c r="WWZ316" s="20"/>
      <c r="WXA316" s="20"/>
      <c r="WXB316" s="20"/>
      <c r="WXC316" s="20"/>
      <c r="WXD316" s="20"/>
      <c r="WXE316" s="20"/>
      <c r="WXF316" s="20"/>
      <c r="WXG316" s="20"/>
      <c r="WXH316" s="20"/>
      <c r="WXI316" s="20"/>
      <c r="WXJ316" s="20"/>
      <c r="WXK316" s="20"/>
      <c r="WXL316" s="20"/>
      <c r="WXM316" s="20"/>
      <c r="WXN316" s="20"/>
      <c r="WXO316" s="20"/>
      <c r="WXP316" s="20"/>
      <c r="WXQ316" s="20"/>
      <c r="WXR316" s="20"/>
      <c r="WXS316" s="20"/>
      <c r="WXT316" s="20"/>
      <c r="WXU316" s="20"/>
      <c r="WXV316" s="20"/>
      <c r="WXW316" s="20"/>
      <c r="WXX316" s="20"/>
      <c r="WXY316" s="20"/>
      <c r="WXZ316" s="20"/>
      <c r="WYA316" s="20"/>
      <c r="WYB316" s="20"/>
      <c r="WYC316" s="20"/>
      <c r="WYD316" s="20"/>
      <c r="WYE316" s="20"/>
      <c r="WYF316" s="20"/>
      <c r="WYG316" s="20"/>
      <c r="WYH316" s="20"/>
      <c r="WYI316" s="20"/>
      <c r="WYJ316" s="20"/>
      <c r="WYK316" s="20"/>
      <c r="WYL316" s="20"/>
      <c r="WYM316" s="20"/>
      <c r="WYN316" s="20"/>
      <c r="WYO316" s="20"/>
      <c r="WYP316" s="20"/>
      <c r="WYQ316" s="20"/>
      <c r="WYR316" s="20"/>
      <c r="WYS316" s="20"/>
      <c r="WYT316" s="20"/>
      <c r="WYU316" s="20"/>
      <c r="WYV316" s="20"/>
      <c r="WYW316" s="20"/>
      <c r="WYX316" s="20"/>
      <c r="WYY316" s="20"/>
      <c r="WYZ316" s="20"/>
      <c r="WZA316" s="20"/>
      <c r="WZB316" s="20"/>
      <c r="WZC316" s="20"/>
      <c r="WZD316" s="20"/>
      <c r="WZE316" s="20"/>
      <c r="WZF316" s="20"/>
      <c r="WZG316" s="20"/>
      <c r="WZH316" s="20"/>
      <c r="WZI316" s="20"/>
      <c r="WZJ316" s="20"/>
      <c r="WZK316" s="20"/>
      <c r="WZL316" s="20"/>
      <c r="WZM316" s="20"/>
      <c r="WZN316" s="20"/>
      <c r="WZO316" s="20"/>
      <c r="WZP316" s="20"/>
      <c r="WZQ316" s="20"/>
      <c r="WZR316" s="20"/>
      <c r="WZS316" s="20"/>
      <c r="WZT316" s="20"/>
      <c r="WZU316" s="20"/>
      <c r="WZV316" s="20"/>
      <c r="WZW316" s="20"/>
      <c r="WZX316" s="20"/>
      <c r="WZY316" s="20"/>
      <c r="WZZ316" s="20"/>
      <c r="XAA316" s="20"/>
      <c r="XAB316" s="20"/>
      <c r="XAC316" s="20"/>
      <c r="XAD316" s="20"/>
      <c r="XAE316" s="20"/>
      <c r="XAF316" s="20"/>
      <c r="XAG316" s="20"/>
      <c r="XAH316" s="20"/>
      <c r="XAI316" s="20"/>
      <c r="XAJ316" s="20"/>
      <c r="XAK316" s="20"/>
      <c r="XAL316" s="20"/>
      <c r="XAM316" s="20"/>
      <c r="XAN316" s="20"/>
      <c r="XAO316" s="20"/>
      <c r="XAP316" s="20"/>
      <c r="XAQ316" s="20"/>
      <c r="XAR316" s="20"/>
      <c r="XAS316" s="20"/>
      <c r="XAT316" s="20"/>
      <c r="XAU316" s="20"/>
      <c r="XAV316" s="20"/>
      <c r="XAW316" s="20"/>
      <c r="XAX316" s="20"/>
      <c r="XAY316" s="20"/>
      <c r="XAZ316" s="20"/>
      <c r="XBA316" s="20"/>
      <c r="XBB316" s="20"/>
      <c r="XBC316" s="20"/>
      <c r="XBD316" s="20"/>
      <c r="XBE316" s="20"/>
      <c r="XBF316" s="20"/>
      <c r="XBG316" s="20"/>
      <c r="XBH316" s="20"/>
      <c r="XBI316" s="20"/>
      <c r="XBJ316" s="20"/>
      <c r="XBK316" s="20"/>
      <c r="XBL316" s="20"/>
      <c r="XBM316" s="20"/>
      <c r="XBN316" s="20"/>
      <c r="XBO316" s="20"/>
      <c r="XBP316" s="20"/>
      <c r="XBQ316" s="20"/>
      <c r="XBR316" s="20"/>
      <c r="XBS316" s="20"/>
      <c r="XBT316" s="20"/>
      <c r="XBU316" s="20"/>
      <c r="XBV316" s="20"/>
      <c r="XBW316" s="20"/>
      <c r="XBX316" s="20"/>
      <c r="XBY316" s="20"/>
      <c r="XBZ316" s="20"/>
      <c r="XCA316" s="20"/>
      <c r="XCB316" s="20"/>
      <c r="XCC316" s="20"/>
      <c r="XCD316" s="20"/>
      <c r="XCE316" s="20"/>
      <c r="XCF316" s="20"/>
      <c r="XCG316" s="20"/>
      <c r="XCH316" s="20"/>
      <c r="XCI316" s="20"/>
      <c r="XCJ316" s="20"/>
      <c r="XCK316" s="20"/>
      <c r="XCL316" s="20"/>
      <c r="XCM316" s="20"/>
      <c r="XCN316" s="20"/>
      <c r="XCO316" s="20"/>
      <c r="XCP316" s="20"/>
      <c r="XCQ316" s="20"/>
      <c r="XCR316" s="20"/>
      <c r="XCS316" s="20"/>
      <c r="XCT316" s="20"/>
      <c r="XCU316" s="20"/>
      <c r="XCV316" s="20"/>
      <c r="XCW316" s="20"/>
      <c r="XCX316" s="20"/>
      <c r="XCY316" s="20"/>
      <c r="XCZ316" s="20"/>
      <c r="XDA316" s="20"/>
      <c r="XDB316" s="20"/>
      <c r="XDC316" s="20"/>
      <c r="XDD316" s="20"/>
      <c r="XDE316" s="20"/>
      <c r="XDF316" s="20"/>
      <c r="XDG316" s="20"/>
      <c r="XDH316" s="20"/>
      <c r="XDI316" s="20"/>
      <c r="XDJ316" s="20"/>
      <c r="XDK316" s="20"/>
      <c r="XDL316" s="20"/>
      <c r="XDM316" s="20"/>
      <c r="XDN316" s="20"/>
      <c r="XDO316" s="20"/>
      <c r="XDP316" s="20"/>
      <c r="XDQ316" s="20"/>
      <c r="XDR316" s="20"/>
      <c r="XDS316" s="20"/>
      <c r="XDT316" s="20"/>
      <c r="XDU316" s="20"/>
      <c r="XDV316" s="20"/>
      <c r="XDW316" s="20"/>
      <c r="XDX316" s="20"/>
      <c r="XDY316" s="20"/>
      <c r="XDZ316" s="20"/>
      <c r="XEA316" s="20"/>
      <c r="XEB316" s="20"/>
      <c r="XEC316" s="20"/>
      <c r="XED316" s="20"/>
      <c r="XEE316" s="20"/>
      <c r="XEF316" s="20"/>
      <c r="XEG316" s="20"/>
      <c r="XEH316" s="20"/>
    </row>
    <row r="317" s="19" customFormat="1" customHeight="1" spans="1:16362">
      <c r="A317" s="12"/>
      <c r="B317" s="21"/>
      <c r="C317" s="21"/>
      <c r="D317" s="21"/>
      <c r="E317" s="22"/>
      <c r="F317" s="22"/>
      <c r="G317" s="23"/>
      <c r="H317" s="21"/>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20"/>
      <c r="BP317" s="20"/>
      <c r="BQ317" s="20"/>
      <c r="BR317" s="20"/>
      <c r="BS317" s="20"/>
      <c r="BT317" s="20"/>
      <c r="BU317" s="20"/>
      <c r="BV317" s="20"/>
      <c r="BW317" s="20"/>
      <c r="BX317" s="20"/>
      <c r="BY317" s="20"/>
      <c r="BZ317" s="20"/>
      <c r="CA317" s="20"/>
      <c r="CB317" s="20"/>
      <c r="CC317" s="20"/>
      <c r="CD317" s="20"/>
      <c r="CE317" s="20"/>
      <c r="CF317" s="20"/>
      <c r="CG317" s="20"/>
      <c r="CH317" s="20"/>
      <c r="CI317" s="20"/>
      <c r="CJ317" s="20"/>
      <c r="CK317" s="20"/>
      <c r="CL317" s="20"/>
      <c r="CM317" s="20"/>
      <c r="CN317" s="20"/>
      <c r="CO317" s="20"/>
      <c r="CP317" s="20"/>
      <c r="CQ317" s="20"/>
      <c r="CR317" s="20"/>
      <c r="CS317" s="20"/>
      <c r="CT317" s="20"/>
      <c r="CU317" s="20"/>
      <c r="CV317" s="20"/>
      <c r="CW317" s="20"/>
      <c r="CX317" s="20"/>
      <c r="CY317" s="20"/>
      <c r="CZ317" s="20"/>
      <c r="DA317" s="20"/>
      <c r="DB317" s="20"/>
      <c r="DC317" s="20"/>
      <c r="DD317" s="20"/>
      <c r="DE317" s="20"/>
      <c r="DF317" s="20"/>
      <c r="DG317" s="20"/>
      <c r="DH317" s="20"/>
      <c r="DI317" s="20"/>
      <c r="DJ317" s="20"/>
      <c r="DK317" s="20"/>
      <c r="DL317" s="20"/>
      <c r="DM317" s="20"/>
      <c r="DN317" s="20"/>
      <c r="DO317" s="20"/>
      <c r="DP317" s="20"/>
      <c r="DQ317" s="20"/>
      <c r="DR317" s="20"/>
      <c r="DS317" s="20"/>
      <c r="DT317" s="20"/>
      <c r="DU317" s="20"/>
      <c r="DV317" s="20"/>
      <c r="DW317" s="20"/>
      <c r="DX317" s="20"/>
      <c r="DY317" s="20"/>
      <c r="DZ317" s="20"/>
      <c r="EA317" s="20"/>
      <c r="EB317" s="20"/>
      <c r="EC317" s="20"/>
      <c r="ED317" s="20"/>
      <c r="EE317" s="20"/>
      <c r="EF317" s="20"/>
      <c r="EG317" s="20"/>
      <c r="EH317" s="20"/>
      <c r="EI317" s="20"/>
      <c r="EJ317" s="20"/>
      <c r="EK317" s="20"/>
      <c r="EL317" s="20"/>
      <c r="EM317" s="20"/>
      <c r="EN317" s="20"/>
      <c r="EO317" s="20"/>
      <c r="EP317" s="20"/>
      <c r="EQ317" s="20"/>
      <c r="ER317" s="20"/>
      <c r="ES317" s="20"/>
      <c r="ET317" s="20"/>
      <c r="EU317" s="20"/>
      <c r="EV317" s="20"/>
      <c r="EW317" s="20"/>
      <c r="EX317" s="20"/>
      <c r="EY317" s="20"/>
      <c r="EZ317" s="20"/>
      <c r="FA317" s="20"/>
      <c r="FB317" s="20"/>
      <c r="FC317" s="20"/>
      <c r="FD317" s="20"/>
      <c r="FE317" s="20"/>
      <c r="FF317" s="20"/>
      <c r="FG317" s="20"/>
      <c r="FH317" s="20"/>
      <c r="FI317" s="20"/>
      <c r="FJ317" s="20"/>
      <c r="FK317" s="20"/>
      <c r="FL317" s="20"/>
      <c r="FM317" s="20"/>
      <c r="FN317" s="20"/>
      <c r="FO317" s="20"/>
      <c r="FP317" s="20"/>
      <c r="FQ317" s="20"/>
      <c r="FR317" s="20"/>
      <c r="FS317" s="20"/>
      <c r="FT317" s="20"/>
      <c r="FU317" s="20"/>
      <c r="FV317" s="20"/>
      <c r="FW317" s="20"/>
      <c r="FX317" s="20"/>
      <c r="FY317" s="20"/>
      <c r="FZ317" s="20"/>
      <c r="GA317" s="20"/>
      <c r="GB317" s="20"/>
      <c r="GC317" s="20"/>
      <c r="GD317" s="20"/>
      <c r="GE317" s="20"/>
      <c r="GF317" s="20"/>
      <c r="GG317" s="20"/>
      <c r="GH317" s="20"/>
      <c r="GI317" s="20"/>
      <c r="GJ317" s="20"/>
      <c r="GK317" s="20"/>
      <c r="GL317" s="20"/>
      <c r="GM317" s="20"/>
      <c r="GN317" s="20"/>
      <c r="GO317" s="20"/>
      <c r="GP317" s="20"/>
      <c r="GQ317" s="20"/>
      <c r="GR317" s="20"/>
      <c r="GS317" s="20"/>
      <c r="GT317" s="20"/>
      <c r="GU317" s="20"/>
      <c r="GV317" s="20"/>
      <c r="GW317" s="20"/>
      <c r="GX317" s="20"/>
      <c r="GY317" s="20"/>
      <c r="GZ317" s="20"/>
      <c r="HA317" s="20"/>
      <c r="HB317" s="20"/>
      <c r="HC317" s="20"/>
      <c r="HD317" s="20"/>
      <c r="HE317" s="20"/>
      <c r="HF317" s="20"/>
      <c r="HG317" s="20"/>
      <c r="HH317" s="20"/>
      <c r="HI317" s="20"/>
      <c r="HJ317" s="20"/>
      <c r="HK317" s="20"/>
      <c r="HL317" s="20"/>
      <c r="HM317" s="20"/>
      <c r="HN317" s="20"/>
      <c r="HO317" s="20"/>
      <c r="HP317" s="20"/>
      <c r="HQ317" s="20"/>
      <c r="HR317" s="20"/>
      <c r="HS317" s="20"/>
      <c r="HT317" s="20"/>
      <c r="HU317" s="20"/>
      <c r="HV317" s="20"/>
      <c r="HW317" s="20"/>
      <c r="HX317" s="20"/>
      <c r="HY317" s="20"/>
      <c r="HZ317" s="20"/>
      <c r="IA317" s="20"/>
      <c r="IB317" s="20"/>
      <c r="IC317" s="20"/>
      <c r="ID317" s="20"/>
      <c r="IE317" s="20"/>
      <c r="IF317" s="20"/>
      <c r="IG317" s="20"/>
      <c r="IH317" s="20"/>
      <c r="II317" s="20"/>
      <c r="IJ317" s="20"/>
      <c r="IK317" s="20"/>
      <c r="IL317" s="20"/>
      <c r="IM317" s="20"/>
      <c r="IN317" s="20"/>
      <c r="IO317" s="20"/>
      <c r="IP317" s="20"/>
      <c r="IQ317" s="20"/>
      <c r="IR317" s="20"/>
      <c r="IS317" s="20"/>
      <c r="IT317" s="20"/>
      <c r="IU317" s="20"/>
      <c r="IV317" s="20"/>
      <c r="IW317" s="20"/>
      <c r="IX317" s="20"/>
      <c r="IY317" s="20"/>
      <c r="IZ317" s="20"/>
      <c r="JA317" s="20"/>
      <c r="JB317" s="20"/>
      <c r="JC317" s="20"/>
      <c r="JD317" s="20"/>
      <c r="JE317" s="20"/>
      <c r="JF317" s="20"/>
      <c r="JG317" s="20"/>
      <c r="JH317" s="20"/>
      <c r="JI317" s="20"/>
      <c r="JJ317" s="20"/>
      <c r="JK317" s="20"/>
      <c r="JL317" s="20"/>
      <c r="JM317" s="20"/>
      <c r="JN317" s="20"/>
      <c r="JO317" s="20"/>
      <c r="JP317" s="20"/>
      <c r="JQ317" s="20"/>
      <c r="JR317" s="20"/>
      <c r="JS317" s="20"/>
      <c r="JT317" s="20"/>
      <c r="JU317" s="20"/>
      <c r="JV317" s="20"/>
      <c r="JW317" s="20"/>
      <c r="JX317" s="20"/>
      <c r="JY317" s="20"/>
      <c r="JZ317" s="20"/>
      <c r="KA317" s="20"/>
      <c r="KB317" s="20"/>
      <c r="KC317" s="20"/>
      <c r="KD317" s="20"/>
      <c r="KE317" s="20"/>
      <c r="KF317" s="20"/>
      <c r="KG317" s="20"/>
      <c r="KH317" s="20"/>
      <c r="KI317" s="20"/>
      <c r="KJ317" s="20"/>
      <c r="KK317" s="20"/>
      <c r="KL317" s="20"/>
      <c r="KM317" s="20"/>
      <c r="KN317" s="20"/>
      <c r="KO317" s="20"/>
      <c r="KP317" s="20"/>
      <c r="KQ317" s="20"/>
      <c r="KR317" s="20"/>
      <c r="KS317" s="20"/>
      <c r="KT317" s="20"/>
      <c r="KU317" s="20"/>
      <c r="KV317" s="20"/>
      <c r="KW317" s="20"/>
      <c r="KX317" s="20"/>
      <c r="KY317" s="20"/>
      <c r="KZ317" s="20"/>
      <c r="LA317" s="20"/>
      <c r="LB317" s="20"/>
      <c r="LC317" s="20"/>
      <c r="LD317" s="20"/>
      <c r="LE317" s="20"/>
      <c r="LF317" s="20"/>
      <c r="LG317" s="20"/>
      <c r="LH317" s="20"/>
      <c r="LI317" s="20"/>
      <c r="LJ317" s="20"/>
      <c r="LK317" s="20"/>
      <c r="LL317" s="20"/>
      <c r="LM317" s="20"/>
      <c r="LN317" s="20"/>
      <c r="LO317" s="20"/>
      <c r="LP317" s="20"/>
      <c r="LQ317" s="20"/>
      <c r="LR317" s="20"/>
      <c r="LS317" s="20"/>
      <c r="LT317" s="20"/>
      <c r="LU317" s="20"/>
      <c r="LV317" s="20"/>
      <c r="LW317" s="20"/>
      <c r="LX317" s="20"/>
      <c r="LY317" s="20"/>
      <c r="LZ317" s="20"/>
      <c r="MA317" s="20"/>
      <c r="MB317" s="20"/>
      <c r="MC317" s="20"/>
      <c r="MD317" s="20"/>
      <c r="ME317" s="20"/>
      <c r="MF317" s="20"/>
      <c r="MG317" s="20"/>
      <c r="MH317" s="20"/>
      <c r="MI317" s="20"/>
      <c r="MJ317" s="20"/>
      <c r="MK317" s="20"/>
      <c r="ML317" s="20"/>
      <c r="MM317" s="20"/>
      <c r="MN317" s="20"/>
      <c r="MO317" s="20"/>
      <c r="MP317" s="20"/>
      <c r="MQ317" s="20"/>
      <c r="MR317" s="20"/>
      <c r="MS317" s="20"/>
      <c r="MT317" s="20"/>
      <c r="MU317" s="20"/>
      <c r="MV317" s="20"/>
      <c r="MW317" s="20"/>
      <c r="MX317" s="20"/>
      <c r="MY317" s="20"/>
      <c r="MZ317" s="20"/>
      <c r="NA317" s="20"/>
      <c r="NB317" s="20"/>
      <c r="NC317" s="20"/>
      <c r="ND317" s="20"/>
      <c r="NE317" s="20"/>
      <c r="NF317" s="20"/>
      <c r="NG317" s="20"/>
      <c r="NH317" s="20"/>
      <c r="NI317" s="20"/>
      <c r="NJ317" s="20"/>
      <c r="NK317" s="20"/>
      <c r="NL317" s="20"/>
      <c r="NM317" s="20"/>
      <c r="NN317" s="20"/>
      <c r="NO317" s="20"/>
      <c r="NP317" s="20"/>
      <c r="NQ317" s="20"/>
      <c r="NR317" s="20"/>
      <c r="NS317" s="20"/>
      <c r="NT317" s="20"/>
      <c r="NU317" s="20"/>
      <c r="NV317" s="20"/>
      <c r="NW317" s="20"/>
      <c r="NX317" s="20"/>
      <c r="NY317" s="20"/>
      <c r="NZ317" s="20"/>
      <c r="OA317" s="20"/>
      <c r="OB317" s="20"/>
      <c r="OC317" s="20"/>
      <c r="OD317" s="20"/>
      <c r="OE317" s="20"/>
      <c r="OF317" s="20"/>
      <c r="OG317" s="20"/>
      <c r="OH317" s="20"/>
      <c r="OI317" s="20"/>
      <c r="OJ317" s="20"/>
      <c r="OK317" s="20"/>
      <c r="OL317" s="20"/>
      <c r="OM317" s="20"/>
      <c r="ON317" s="20"/>
      <c r="OO317" s="20"/>
      <c r="OP317" s="20"/>
      <c r="OQ317" s="20"/>
      <c r="OR317" s="20"/>
      <c r="OS317" s="20"/>
      <c r="OT317" s="20"/>
      <c r="OU317" s="20"/>
      <c r="OV317" s="20"/>
      <c r="OW317" s="20"/>
      <c r="OX317" s="20"/>
      <c r="OY317" s="20"/>
      <c r="OZ317" s="20"/>
      <c r="PA317" s="20"/>
      <c r="PB317" s="20"/>
      <c r="PC317" s="20"/>
      <c r="PD317" s="20"/>
      <c r="PE317" s="20"/>
      <c r="PF317" s="20"/>
      <c r="PG317" s="20"/>
      <c r="PH317" s="20"/>
      <c r="PI317" s="20"/>
      <c r="PJ317" s="20"/>
      <c r="PK317" s="20"/>
      <c r="PL317" s="20"/>
      <c r="PM317" s="20"/>
      <c r="PN317" s="20"/>
      <c r="PO317" s="20"/>
      <c r="PP317" s="20"/>
      <c r="PQ317" s="20"/>
      <c r="PR317" s="20"/>
      <c r="PS317" s="20"/>
      <c r="PT317" s="20"/>
      <c r="PU317" s="20"/>
      <c r="PV317" s="20"/>
      <c r="PW317" s="20"/>
      <c r="PX317" s="20"/>
      <c r="PY317" s="20"/>
      <c r="PZ317" s="20"/>
      <c r="QA317" s="20"/>
      <c r="QB317" s="20"/>
      <c r="QC317" s="20"/>
      <c r="QD317" s="20"/>
      <c r="QE317" s="20"/>
      <c r="QF317" s="20"/>
      <c r="QG317" s="20"/>
      <c r="QH317" s="20"/>
      <c r="QI317" s="20"/>
      <c r="QJ317" s="20"/>
      <c r="QK317" s="20"/>
      <c r="QL317" s="20"/>
      <c r="QM317" s="20"/>
      <c r="QN317" s="20"/>
      <c r="QO317" s="20"/>
      <c r="QP317" s="20"/>
      <c r="QQ317" s="20"/>
      <c r="QR317" s="20"/>
      <c r="QS317" s="20"/>
      <c r="QT317" s="20"/>
      <c r="QU317" s="20"/>
      <c r="QV317" s="20"/>
      <c r="QW317" s="20"/>
      <c r="QX317" s="20"/>
      <c r="QY317" s="20"/>
      <c r="QZ317" s="20"/>
      <c r="RA317" s="20"/>
      <c r="RB317" s="20"/>
      <c r="RC317" s="20"/>
      <c r="RD317" s="20"/>
      <c r="RE317" s="20"/>
      <c r="RF317" s="20"/>
      <c r="RG317" s="20"/>
      <c r="RH317" s="20"/>
      <c r="RI317" s="20"/>
      <c r="RJ317" s="20"/>
      <c r="RK317" s="20"/>
      <c r="RL317" s="20"/>
      <c r="RM317" s="20"/>
      <c r="RN317" s="20"/>
      <c r="RO317" s="20"/>
      <c r="RP317" s="20"/>
      <c r="RQ317" s="20"/>
      <c r="RR317" s="20"/>
      <c r="RS317" s="20"/>
      <c r="RT317" s="20"/>
      <c r="RU317" s="20"/>
      <c r="RV317" s="20"/>
      <c r="RW317" s="20"/>
      <c r="RX317" s="20"/>
      <c r="RY317" s="20"/>
      <c r="RZ317" s="20"/>
      <c r="SA317" s="20"/>
      <c r="SB317" s="20"/>
      <c r="SC317" s="20"/>
      <c r="SD317" s="20"/>
      <c r="SE317" s="20"/>
      <c r="SF317" s="20"/>
      <c r="SG317" s="20"/>
      <c r="SH317" s="20"/>
      <c r="SI317" s="20"/>
      <c r="SJ317" s="20"/>
      <c r="SK317" s="20"/>
      <c r="SL317" s="20"/>
      <c r="SM317" s="20"/>
      <c r="SN317" s="20"/>
      <c r="SO317" s="20"/>
      <c r="SP317" s="20"/>
      <c r="SQ317" s="20"/>
      <c r="SR317" s="20"/>
      <c r="SS317" s="20"/>
      <c r="ST317" s="20"/>
      <c r="SU317" s="20"/>
      <c r="SV317" s="20"/>
      <c r="SW317" s="20"/>
      <c r="SX317" s="20"/>
      <c r="SY317" s="20"/>
      <c r="SZ317" s="20"/>
      <c r="TA317" s="20"/>
      <c r="TB317" s="20"/>
      <c r="TC317" s="20"/>
      <c r="TD317" s="20"/>
      <c r="TE317" s="20"/>
      <c r="TF317" s="20"/>
      <c r="TG317" s="20"/>
      <c r="TH317" s="20"/>
      <c r="TI317" s="20"/>
      <c r="TJ317" s="20"/>
      <c r="TK317" s="20"/>
      <c r="TL317" s="20"/>
      <c r="TM317" s="20"/>
      <c r="TN317" s="20"/>
      <c r="TO317" s="20"/>
      <c r="TP317" s="20"/>
      <c r="TQ317" s="20"/>
      <c r="TR317" s="20"/>
      <c r="TS317" s="20"/>
      <c r="TT317" s="20"/>
      <c r="TU317" s="20"/>
      <c r="TV317" s="20"/>
      <c r="TW317" s="20"/>
      <c r="TX317" s="20"/>
      <c r="TY317" s="20"/>
      <c r="TZ317" s="20"/>
      <c r="UA317" s="20"/>
      <c r="UB317" s="20"/>
      <c r="UC317" s="20"/>
      <c r="UD317" s="20"/>
      <c r="UE317" s="20"/>
      <c r="UF317" s="20"/>
      <c r="UG317" s="20"/>
      <c r="UH317" s="20"/>
      <c r="UI317" s="20"/>
      <c r="UJ317" s="20"/>
      <c r="UK317" s="20"/>
      <c r="UL317" s="20"/>
      <c r="UM317" s="20"/>
      <c r="UN317" s="20"/>
      <c r="UO317" s="20"/>
      <c r="UP317" s="20"/>
      <c r="UQ317" s="20"/>
      <c r="UR317" s="20"/>
      <c r="US317" s="20"/>
      <c r="UT317" s="20"/>
      <c r="UU317" s="20"/>
      <c r="UV317" s="20"/>
      <c r="UW317" s="20"/>
      <c r="UX317" s="20"/>
      <c r="UY317" s="20"/>
      <c r="UZ317" s="20"/>
      <c r="VA317" s="20"/>
      <c r="VB317" s="20"/>
      <c r="VC317" s="20"/>
      <c r="VD317" s="20"/>
      <c r="VE317" s="20"/>
      <c r="VF317" s="20"/>
      <c r="VG317" s="20"/>
      <c r="VH317" s="20"/>
      <c r="VI317" s="20"/>
      <c r="VJ317" s="20"/>
      <c r="VK317" s="20"/>
      <c r="VL317" s="20"/>
      <c r="VM317" s="20"/>
      <c r="VN317" s="20"/>
      <c r="VO317" s="20"/>
      <c r="VP317" s="20"/>
      <c r="VQ317" s="20"/>
      <c r="VR317" s="20"/>
      <c r="VS317" s="20"/>
      <c r="VT317" s="20"/>
      <c r="VU317" s="20"/>
      <c r="VV317" s="20"/>
      <c r="VW317" s="20"/>
      <c r="VX317" s="20"/>
      <c r="VY317" s="20"/>
      <c r="VZ317" s="20"/>
      <c r="WA317" s="20"/>
      <c r="WB317" s="20"/>
      <c r="WC317" s="20"/>
      <c r="WD317" s="20"/>
      <c r="WE317" s="20"/>
      <c r="WF317" s="20"/>
      <c r="WG317" s="20"/>
      <c r="WH317" s="20"/>
      <c r="WI317" s="20"/>
      <c r="WJ317" s="20"/>
      <c r="WK317" s="20"/>
      <c r="WL317" s="20"/>
      <c r="WM317" s="20"/>
      <c r="WN317" s="20"/>
      <c r="WO317" s="20"/>
      <c r="WP317" s="20"/>
      <c r="WQ317" s="20"/>
      <c r="WR317" s="20"/>
      <c r="WS317" s="20"/>
      <c r="WT317" s="20"/>
      <c r="WU317" s="20"/>
      <c r="WV317" s="20"/>
      <c r="WW317" s="20"/>
      <c r="WX317" s="20"/>
      <c r="WY317" s="20"/>
      <c r="WZ317" s="20"/>
      <c r="XA317" s="20"/>
      <c r="XB317" s="20"/>
      <c r="XC317" s="20"/>
      <c r="XD317" s="20"/>
      <c r="XE317" s="20"/>
      <c r="XF317" s="20"/>
      <c r="XG317" s="20"/>
      <c r="XH317" s="20"/>
      <c r="XI317" s="20"/>
      <c r="XJ317" s="20"/>
      <c r="XK317" s="20"/>
      <c r="XL317" s="20"/>
      <c r="XM317" s="20"/>
      <c r="XN317" s="20"/>
      <c r="XO317" s="20"/>
      <c r="XP317" s="20"/>
      <c r="XQ317" s="20"/>
      <c r="XR317" s="20"/>
      <c r="XS317" s="20"/>
      <c r="XT317" s="20"/>
      <c r="XU317" s="20"/>
      <c r="XV317" s="20"/>
      <c r="XW317" s="20"/>
      <c r="XX317" s="20"/>
      <c r="XY317" s="20"/>
      <c r="XZ317" s="20"/>
      <c r="YA317" s="20"/>
      <c r="YB317" s="20"/>
      <c r="YC317" s="20"/>
      <c r="YD317" s="20"/>
      <c r="YE317" s="20"/>
      <c r="YF317" s="20"/>
      <c r="YG317" s="20"/>
      <c r="YH317" s="20"/>
      <c r="YI317" s="20"/>
      <c r="YJ317" s="20"/>
      <c r="YK317" s="20"/>
      <c r="YL317" s="20"/>
      <c r="YM317" s="20"/>
      <c r="YN317" s="20"/>
      <c r="YO317" s="20"/>
      <c r="YP317" s="20"/>
      <c r="YQ317" s="20"/>
      <c r="YR317" s="20"/>
      <c r="YS317" s="20"/>
      <c r="YT317" s="20"/>
      <c r="YU317" s="20"/>
      <c r="YV317" s="20"/>
      <c r="YW317" s="20"/>
      <c r="YX317" s="20"/>
      <c r="YY317" s="20"/>
      <c r="YZ317" s="20"/>
      <c r="ZA317" s="20"/>
      <c r="ZB317" s="20"/>
      <c r="ZC317" s="20"/>
      <c r="ZD317" s="20"/>
      <c r="ZE317" s="20"/>
      <c r="ZF317" s="20"/>
      <c r="ZG317" s="20"/>
      <c r="ZH317" s="20"/>
      <c r="ZI317" s="20"/>
      <c r="ZJ317" s="20"/>
      <c r="ZK317" s="20"/>
      <c r="ZL317" s="20"/>
      <c r="ZM317" s="20"/>
      <c r="ZN317" s="20"/>
      <c r="ZO317" s="20"/>
      <c r="ZP317" s="20"/>
      <c r="ZQ317" s="20"/>
      <c r="ZR317" s="20"/>
      <c r="ZS317" s="20"/>
      <c r="ZT317" s="20"/>
      <c r="ZU317" s="20"/>
      <c r="ZV317" s="20"/>
      <c r="ZW317" s="20"/>
      <c r="ZX317" s="20"/>
      <c r="ZY317" s="20"/>
      <c r="ZZ317" s="20"/>
      <c r="AAA317" s="20"/>
      <c r="AAB317" s="20"/>
      <c r="AAC317" s="20"/>
      <c r="AAD317" s="20"/>
      <c r="AAE317" s="20"/>
      <c r="AAF317" s="20"/>
      <c r="AAG317" s="20"/>
      <c r="AAH317" s="20"/>
      <c r="AAI317" s="20"/>
      <c r="AAJ317" s="20"/>
      <c r="AAK317" s="20"/>
      <c r="AAL317" s="20"/>
      <c r="AAM317" s="20"/>
      <c r="AAN317" s="20"/>
      <c r="AAO317" s="20"/>
      <c r="AAP317" s="20"/>
      <c r="AAQ317" s="20"/>
      <c r="AAR317" s="20"/>
      <c r="AAS317" s="20"/>
      <c r="AAT317" s="20"/>
      <c r="AAU317" s="20"/>
      <c r="AAV317" s="20"/>
      <c r="AAW317" s="20"/>
      <c r="AAX317" s="20"/>
      <c r="AAY317" s="20"/>
      <c r="AAZ317" s="20"/>
      <c r="ABA317" s="20"/>
      <c r="ABB317" s="20"/>
      <c r="ABC317" s="20"/>
      <c r="ABD317" s="20"/>
      <c r="ABE317" s="20"/>
      <c r="ABF317" s="20"/>
      <c r="ABG317" s="20"/>
      <c r="ABH317" s="20"/>
      <c r="ABI317" s="20"/>
      <c r="ABJ317" s="20"/>
      <c r="ABK317" s="20"/>
      <c r="ABL317" s="20"/>
      <c r="ABM317" s="20"/>
      <c r="ABN317" s="20"/>
      <c r="ABO317" s="20"/>
      <c r="ABP317" s="20"/>
      <c r="ABQ317" s="20"/>
      <c r="ABR317" s="20"/>
      <c r="ABS317" s="20"/>
      <c r="ABT317" s="20"/>
      <c r="ABU317" s="20"/>
      <c r="ABV317" s="20"/>
      <c r="ABW317" s="20"/>
      <c r="ABX317" s="20"/>
      <c r="ABY317" s="20"/>
      <c r="ABZ317" s="20"/>
      <c r="ACA317" s="20"/>
      <c r="ACB317" s="20"/>
      <c r="ACC317" s="20"/>
      <c r="ACD317" s="20"/>
      <c r="ACE317" s="20"/>
      <c r="ACF317" s="20"/>
      <c r="ACG317" s="20"/>
      <c r="ACH317" s="20"/>
      <c r="ACI317" s="20"/>
      <c r="ACJ317" s="20"/>
      <c r="ACK317" s="20"/>
      <c r="ACL317" s="20"/>
      <c r="ACM317" s="20"/>
      <c r="ACN317" s="20"/>
      <c r="ACO317" s="20"/>
      <c r="ACP317" s="20"/>
      <c r="ACQ317" s="20"/>
      <c r="ACR317" s="20"/>
      <c r="ACS317" s="20"/>
      <c r="ACT317" s="20"/>
      <c r="ACU317" s="20"/>
      <c r="ACV317" s="20"/>
      <c r="ACW317" s="20"/>
      <c r="ACX317" s="20"/>
      <c r="ACY317" s="20"/>
      <c r="ACZ317" s="20"/>
      <c r="ADA317" s="20"/>
      <c r="ADB317" s="20"/>
      <c r="ADC317" s="20"/>
      <c r="ADD317" s="20"/>
      <c r="ADE317" s="20"/>
      <c r="ADF317" s="20"/>
      <c r="ADG317" s="20"/>
      <c r="ADH317" s="20"/>
      <c r="ADI317" s="20"/>
      <c r="ADJ317" s="20"/>
      <c r="ADK317" s="20"/>
      <c r="ADL317" s="20"/>
      <c r="ADM317" s="20"/>
      <c r="ADN317" s="20"/>
      <c r="ADO317" s="20"/>
      <c r="ADP317" s="20"/>
      <c r="ADQ317" s="20"/>
      <c r="ADR317" s="20"/>
      <c r="ADS317" s="20"/>
      <c r="ADT317" s="20"/>
      <c r="ADU317" s="20"/>
      <c r="ADV317" s="20"/>
      <c r="ADW317" s="20"/>
      <c r="ADX317" s="20"/>
      <c r="ADY317" s="20"/>
      <c r="ADZ317" s="20"/>
      <c r="AEA317" s="20"/>
      <c r="AEB317" s="20"/>
      <c r="AEC317" s="20"/>
      <c r="AED317" s="20"/>
      <c r="AEE317" s="20"/>
      <c r="AEF317" s="20"/>
      <c r="AEG317" s="20"/>
      <c r="AEH317" s="20"/>
      <c r="AEI317" s="20"/>
      <c r="AEJ317" s="20"/>
      <c r="AEK317" s="20"/>
      <c r="AEL317" s="20"/>
      <c r="AEM317" s="20"/>
      <c r="AEN317" s="20"/>
      <c r="AEO317" s="20"/>
      <c r="AEP317" s="20"/>
      <c r="AEQ317" s="20"/>
      <c r="AER317" s="20"/>
      <c r="AES317" s="20"/>
      <c r="AET317" s="20"/>
      <c r="AEU317" s="20"/>
      <c r="AEV317" s="20"/>
      <c r="AEW317" s="20"/>
      <c r="AEX317" s="20"/>
      <c r="AEY317" s="20"/>
      <c r="AEZ317" s="20"/>
      <c r="AFA317" s="20"/>
      <c r="AFB317" s="20"/>
      <c r="AFC317" s="20"/>
      <c r="AFD317" s="20"/>
      <c r="AFE317" s="20"/>
      <c r="AFF317" s="20"/>
      <c r="AFG317" s="20"/>
      <c r="AFH317" s="20"/>
      <c r="AFI317" s="20"/>
      <c r="AFJ317" s="20"/>
      <c r="AFK317" s="20"/>
      <c r="AFL317" s="20"/>
      <c r="AFM317" s="20"/>
      <c r="AFN317" s="20"/>
      <c r="AFO317" s="20"/>
      <c r="AFP317" s="20"/>
      <c r="AFQ317" s="20"/>
      <c r="AFR317" s="20"/>
      <c r="AFS317" s="20"/>
      <c r="AFT317" s="20"/>
      <c r="AFU317" s="20"/>
      <c r="AFV317" s="20"/>
      <c r="AFW317" s="20"/>
      <c r="AFX317" s="20"/>
      <c r="AFY317" s="20"/>
      <c r="AFZ317" s="20"/>
      <c r="AGA317" s="20"/>
      <c r="AGB317" s="20"/>
      <c r="AGC317" s="20"/>
      <c r="AGD317" s="20"/>
      <c r="AGE317" s="20"/>
      <c r="AGF317" s="20"/>
      <c r="AGG317" s="20"/>
      <c r="AGH317" s="20"/>
      <c r="AGI317" s="20"/>
      <c r="AGJ317" s="20"/>
      <c r="AGK317" s="20"/>
      <c r="AGL317" s="20"/>
      <c r="AGM317" s="20"/>
      <c r="AGN317" s="20"/>
      <c r="AGO317" s="20"/>
      <c r="AGP317" s="20"/>
      <c r="AGQ317" s="20"/>
      <c r="AGR317" s="20"/>
      <c r="AGS317" s="20"/>
      <c r="AGT317" s="20"/>
      <c r="AGU317" s="20"/>
      <c r="AGV317" s="20"/>
      <c r="AGW317" s="20"/>
      <c r="AGX317" s="20"/>
      <c r="AGY317" s="20"/>
      <c r="AGZ317" s="20"/>
      <c r="AHA317" s="20"/>
      <c r="AHB317" s="20"/>
      <c r="AHC317" s="20"/>
      <c r="AHD317" s="20"/>
      <c r="AHE317" s="20"/>
      <c r="AHF317" s="20"/>
      <c r="AHG317" s="20"/>
      <c r="AHH317" s="20"/>
      <c r="AHI317" s="20"/>
      <c r="AHJ317" s="20"/>
      <c r="AHK317" s="20"/>
      <c r="AHL317" s="20"/>
      <c r="AHM317" s="20"/>
      <c r="AHN317" s="20"/>
      <c r="AHO317" s="20"/>
      <c r="AHP317" s="20"/>
      <c r="AHQ317" s="20"/>
      <c r="AHR317" s="20"/>
      <c r="AHS317" s="20"/>
      <c r="AHT317" s="20"/>
      <c r="AHU317" s="20"/>
      <c r="AHV317" s="20"/>
      <c r="AHW317" s="20"/>
      <c r="AHX317" s="20"/>
      <c r="AHY317" s="20"/>
      <c r="AHZ317" s="20"/>
      <c r="AIA317" s="20"/>
      <c r="AIB317" s="20"/>
      <c r="AIC317" s="20"/>
      <c r="AID317" s="20"/>
      <c r="AIE317" s="20"/>
      <c r="AIF317" s="20"/>
      <c r="AIG317" s="20"/>
      <c r="AIH317" s="20"/>
      <c r="AII317" s="20"/>
      <c r="AIJ317" s="20"/>
      <c r="AIK317" s="20"/>
      <c r="AIL317" s="20"/>
      <c r="AIM317" s="20"/>
      <c r="AIN317" s="20"/>
      <c r="AIO317" s="20"/>
      <c r="AIP317" s="20"/>
      <c r="AIQ317" s="20"/>
      <c r="AIR317" s="20"/>
      <c r="AIS317" s="20"/>
      <c r="AIT317" s="20"/>
      <c r="AIU317" s="20"/>
      <c r="AIV317" s="20"/>
      <c r="AIW317" s="20"/>
      <c r="AIX317" s="20"/>
      <c r="AIY317" s="20"/>
      <c r="AIZ317" s="20"/>
      <c r="AJA317" s="20"/>
      <c r="AJB317" s="20"/>
      <c r="AJC317" s="20"/>
      <c r="AJD317" s="20"/>
      <c r="AJE317" s="20"/>
      <c r="AJF317" s="20"/>
      <c r="AJG317" s="20"/>
      <c r="AJH317" s="20"/>
      <c r="AJI317" s="20"/>
      <c r="AJJ317" s="20"/>
      <c r="AJK317" s="20"/>
      <c r="AJL317" s="20"/>
      <c r="AJM317" s="20"/>
      <c r="AJN317" s="20"/>
      <c r="AJO317" s="20"/>
      <c r="AJP317" s="20"/>
      <c r="AJQ317" s="20"/>
      <c r="AJR317" s="20"/>
      <c r="AJS317" s="20"/>
      <c r="AJT317" s="20"/>
      <c r="AJU317" s="20"/>
      <c r="AJV317" s="20"/>
      <c r="AJW317" s="20"/>
      <c r="AJX317" s="20"/>
      <c r="AJY317" s="20"/>
      <c r="AJZ317" s="20"/>
      <c r="AKA317" s="20"/>
      <c r="AKB317" s="20"/>
      <c r="AKC317" s="20"/>
      <c r="AKD317" s="20"/>
      <c r="AKE317" s="20"/>
      <c r="AKF317" s="20"/>
      <c r="AKG317" s="20"/>
      <c r="AKH317" s="20"/>
      <c r="AKI317" s="20"/>
      <c r="AKJ317" s="20"/>
      <c r="AKK317" s="20"/>
      <c r="AKL317" s="20"/>
      <c r="AKM317" s="20"/>
      <c r="AKN317" s="20"/>
      <c r="AKO317" s="20"/>
      <c r="AKP317" s="20"/>
      <c r="AKQ317" s="20"/>
      <c r="AKR317" s="20"/>
      <c r="AKS317" s="20"/>
      <c r="AKT317" s="20"/>
      <c r="AKU317" s="20"/>
      <c r="AKV317" s="20"/>
      <c r="AKW317" s="20"/>
      <c r="AKX317" s="20"/>
      <c r="AKY317" s="20"/>
      <c r="AKZ317" s="20"/>
      <c r="ALA317" s="20"/>
      <c r="ALB317" s="20"/>
      <c r="ALC317" s="20"/>
      <c r="ALD317" s="20"/>
      <c r="ALE317" s="20"/>
      <c r="ALF317" s="20"/>
      <c r="ALG317" s="20"/>
      <c r="ALH317" s="20"/>
      <c r="ALI317" s="20"/>
      <c r="ALJ317" s="20"/>
      <c r="ALK317" s="20"/>
      <c r="ALL317" s="20"/>
      <c r="ALM317" s="20"/>
      <c r="ALN317" s="20"/>
      <c r="ALO317" s="20"/>
      <c r="ALP317" s="20"/>
      <c r="ALQ317" s="20"/>
      <c r="ALR317" s="20"/>
      <c r="ALS317" s="20"/>
      <c r="ALT317" s="20"/>
      <c r="ALU317" s="20"/>
      <c r="ALV317" s="20"/>
      <c r="ALW317" s="20"/>
      <c r="ALX317" s="20"/>
      <c r="ALY317" s="20"/>
      <c r="ALZ317" s="20"/>
      <c r="AMA317" s="20"/>
      <c r="AMB317" s="20"/>
      <c r="AMC317" s="20"/>
      <c r="AMD317" s="20"/>
      <c r="AME317" s="20"/>
      <c r="AMF317" s="20"/>
      <c r="AMG317" s="20"/>
      <c r="AMH317" s="20"/>
      <c r="AMI317" s="20"/>
      <c r="AMJ317" s="20"/>
      <c r="AMK317" s="20"/>
      <c r="AML317" s="20"/>
      <c r="AMM317" s="20"/>
      <c r="AMN317" s="20"/>
      <c r="AMO317" s="20"/>
      <c r="AMP317" s="20"/>
      <c r="AMQ317" s="20"/>
      <c r="AMR317" s="20"/>
      <c r="AMS317" s="20"/>
      <c r="AMT317" s="20"/>
      <c r="AMU317" s="20"/>
      <c r="AMV317" s="20"/>
      <c r="AMW317" s="20"/>
      <c r="AMX317" s="20"/>
      <c r="AMY317" s="20"/>
      <c r="AMZ317" s="20"/>
      <c r="ANA317" s="20"/>
      <c r="ANB317" s="20"/>
      <c r="ANC317" s="20"/>
      <c r="AND317" s="20"/>
      <c r="ANE317" s="20"/>
      <c r="ANF317" s="20"/>
      <c r="ANG317" s="20"/>
      <c r="ANH317" s="20"/>
      <c r="ANI317" s="20"/>
      <c r="ANJ317" s="20"/>
      <c r="ANK317" s="20"/>
      <c r="ANL317" s="20"/>
      <c r="ANM317" s="20"/>
      <c r="ANN317" s="20"/>
      <c r="ANO317" s="20"/>
      <c r="ANP317" s="20"/>
      <c r="ANQ317" s="20"/>
      <c r="ANR317" s="20"/>
      <c r="ANS317" s="20"/>
      <c r="ANT317" s="20"/>
      <c r="ANU317" s="20"/>
      <c r="ANV317" s="20"/>
      <c r="ANW317" s="20"/>
      <c r="ANX317" s="20"/>
      <c r="ANY317" s="20"/>
      <c r="ANZ317" s="20"/>
      <c r="AOA317" s="20"/>
      <c r="AOB317" s="20"/>
      <c r="AOC317" s="20"/>
      <c r="AOD317" s="20"/>
      <c r="AOE317" s="20"/>
      <c r="AOF317" s="20"/>
      <c r="AOG317" s="20"/>
      <c r="AOH317" s="20"/>
      <c r="AOI317" s="20"/>
      <c r="AOJ317" s="20"/>
      <c r="AOK317" s="20"/>
      <c r="AOL317" s="20"/>
      <c r="AOM317" s="20"/>
      <c r="AON317" s="20"/>
      <c r="AOO317" s="20"/>
      <c r="AOP317" s="20"/>
      <c r="AOQ317" s="20"/>
      <c r="AOR317" s="20"/>
      <c r="AOS317" s="20"/>
      <c r="AOT317" s="20"/>
      <c r="AOU317" s="20"/>
      <c r="AOV317" s="20"/>
      <c r="AOW317" s="20"/>
      <c r="AOX317" s="20"/>
      <c r="AOY317" s="20"/>
      <c r="AOZ317" s="20"/>
      <c r="APA317" s="20"/>
      <c r="APB317" s="20"/>
      <c r="APC317" s="20"/>
      <c r="APD317" s="20"/>
      <c r="APE317" s="20"/>
      <c r="APF317" s="20"/>
      <c r="APG317" s="20"/>
      <c r="APH317" s="20"/>
      <c r="API317" s="20"/>
      <c r="APJ317" s="20"/>
      <c r="APK317" s="20"/>
      <c r="APL317" s="20"/>
      <c r="APM317" s="20"/>
      <c r="APN317" s="20"/>
      <c r="APO317" s="20"/>
      <c r="APP317" s="20"/>
      <c r="APQ317" s="20"/>
      <c r="APR317" s="20"/>
      <c r="APS317" s="20"/>
      <c r="APT317" s="20"/>
      <c r="APU317" s="20"/>
      <c r="APV317" s="20"/>
      <c r="APW317" s="20"/>
      <c r="APX317" s="20"/>
      <c r="APY317" s="20"/>
      <c r="APZ317" s="20"/>
      <c r="AQA317" s="20"/>
      <c r="AQB317" s="20"/>
      <c r="AQC317" s="20"/>
      <c r="AQD317" s="20"/>
      <c r="AQE317" s="20"/>
      <c r="AQF317" s="20"/>
      <c r="AQG317" s="20"/>
      <c r="AQH317" s="20"/>
      <c r="AQI317" s="20"/>
      <c r="AQJ317" s="20"/>
      <c r="AQK317" s="20"/>
      <c r="AQL317" s="20"/>
      <c r="AQM317" s="20"/>
      <c r="AQN317" s="20"/>
      <c r="AQO317" s="20"/>
      <c r="AQP317" s="20"/>
      <c r="AQQ317" s="20"/>
      <c r="AQR317" s="20"/>
      <c r="AQS317" s="20"/>
      <c r="AQT317" s="20"/>
      <c r="AQU317" s="20"/>
      <c r="AQV317" s="20"/>
      <c r="AQW317" s="20"/>
      <c r="AQX317" s="20"/>
      <c r="AQY317" s="20"/>
      <c r="AQZ317" s="20"/>
      <c r="ARA317" s="20"/>
      <c r="ARB317" s="20"/>
      <c r="ARC317" s="20"/>
      <c r="ARD317" s="20"/>
      <c r="ARE317" s="20"/>
      <c r="ARF317" s="20"/>
      <c r="ARG317" s="20"/>
      <c r="ARH317" s="20"/>
      <c r="ARI317" s="20"/>
      <c r="ARJ317" s="20"/>
      <c r="ARK317" s="20"/>
      <c r="ARL317" s="20"/>
      <c r="ARM317" s="20"/>
      <c r="ARN317" s="20"/>
      <c r="ARO317" s="20"/>
      <c r="ARP317" s="20"/>
      <c r="ARQ317" s="20"/>
      <c r="ARR317" s="20"/>
      <c r="ARS317" s="20"/>
      <c r="ART317" s="20"/>
      <c r="ARU317" s="20"/>
      <c r="ARV317" s="20"/>
      <c r="ARW317" s="20"/>
      <c r="ARX317" s="20"/>
      <c r="ARY317" s="20"/>
      <c r="ARZ317" s="20"/>
      <c r="ASA317" s="20"/>
      <c r="ASB317" s="20"/>
      <c r="ASC317" s="20"/>
      <c r="ASD317" s="20"/>
      <c r="ASE317" s="20"/>
      <c r="ASF317" s="20"/>
      <c r="ASG317" s="20"/>
      <c r="ASH317" s="20"/>
      <c r="ASI317" s="20"/>
      <c r="ASJ317" s="20"/>
      <c r="ASK317" s="20"/>
      <c r="ASL317" s="20"/>
      <c r="ASM317" s="20"/>
      <c r="ASN317" s="20"/>
      <c r="ASO317" s="20"/>
      <c r="ASP317" s="20"/>
      <c r="ASQ317" s="20"/>
      <c r="ASR317" s="20"/>
      <c r="ASS317" s="20"/>
      <c r="AST317" s="20"/>
      <c r="ASU317" s="20"/>
      <c r="ASV317" s="20"/>
      <c r="ASW317" s="20"/>
      <c r="ASX317" s="20"/>
      <c r="ASY317" s="20"/>
      <c r="ASZ317" s="20"/>
      <c r="ATA317" s="20"/>
      <c r="ATB317" s="20"/>
      <c r="ATC317" s="20"/>
      <c r="ATD317" s="20"/>
      <c r="ATE317" s="20"/>
      <c r="ATF317" s="20"/>
      <c r="ATG317" s="20"/>
      <c r="ATH317" s="20"/>
      <c r="ATI317" s="20"/>
      <c r="ATJ317" s="20"/>
      <c r="ATK317" s="20"/>
      <c r="ATL317" s="20"/>
      <c r="ATM317" s="20"/>
      <c r="ATN317" s="20"/>
      <c r="ATO317" s="20"/>
      <c r="ATP317" s="20"/>
      <c r="ATQ317" s="20"/>
      <c r="ATR317" s="20"/>
      <c r="ATS317" s="20"/>
      <c r="ATT317" s="20"/>
      <c r="ATU317" s="20"/>
      <c r="ATV317" s="20"/>
      <c r="ATW317" s="20"/>
      <c r="ATX317" s="20"/>
      <c r="ATY317" s="20"/>
      <c r="ATZ317" s="20"/>
      <c r="AUA317" s="20"/>
      <c r="AUB317" s="20"/>
      <c r="AUC317" s="20"/>
      <c r="AUD317" s="20"/>
      <c r="AUE317" s="20"/>
      <c r="AUF317" s="20"/>
      <c r="AUG317" s="20"/>
      <c r="AUH317" s="20"/>
      <c r="AUI317" s="20"/>
      <c r="AUJ317" s="20"/>
      <c r="AUK317" s="20"/>
      <c r="AUL317" s="20"/>
      <c r="AUM317" s="20"/>
      <c r="AUN317" s="20"/>
      <c r="AUO317" s="20"/>
      <c r="AUP317" s="20"/>
      <c r="AUQ317" s="20"/>
      <c r="AUR317" s="20"/>
      <c r="AUS317" s="20"/>
      <c r="AUT317" s="20"/>
      <c r="AUU317" s="20"/>
      <c r="AUV317" s="20"/>
      <c r="AUW317" s="20"/>
      <c r="AUX317" s="20"/>
      <c r="AUY317" s="20"/>
      <c r="AUZ317" s="20"/>
      <c r="AVA317" s="20"/>
      <c r="AVB317" s="20"/>
      <c r="AVC317" s="20"/>
      <c r="AVD317" s="20"/>
      <c r="AVE317" s="20"/>
      <c r="AVF317" s="20"/>
      <c r="AVG317" s="20"/>
      <c r="AVH317" s="20"/>
      <c r="AVI317" s="20"/>
      <c r="AVJ317" s="20"/>
      <c r="AVK317" s="20"/>
      <c r="AVL317" s="20"/>
      <c r="AVM317" s="20"/>
      <c r="AVN317" s="20"/>
      <c r="AVO317" s="20"/>
      <c r="AVP317" s="20"/>
      <c r="AVQ317" s="20"/>
      <c r="AVR317" s="20"/>
      <c r="AVS317" s="20"/>
      <c r="AVT317" s="20"/>
      <c r="AVU317" s="20"/>
      <c r="AVV317" s="20"/>
      <c r="AVW317" s="20"/>
      <c r="AVX317" s="20"/>
      <c r="AVY317" s="20"/>
      <c r="AVZ317" s="20"/>
      <c r="AWA317" s="20"/>
      <c r="AWB317" s="20"/>
      <c r="AWC317" s="20"/>
      <c r="AWD317" s="20"/>
      <c r="AWE317" s="20"/>
      <c r="AWF317" s="20"/>
      <c r="AWG317" s="20"/>
      <c r="AWH317" s="20"/>
      <c r="AWI317" s="20"/>
      <c r="AWJ317" s="20"/>
      <c r="AWK317" s="20"/>
      <c r="AWL317" s="20"/>
      <c r="AWM317" s="20"/>
      <c r="AWN317" s="20"/>
      <c r="AWO317" s="20"/>
      <c r="AWP317" s="20"/>
      <c r="AWQ317" s="20"/>
      <c r="AWR317" s="20"/>
      <c r="AWS317" s="20"/>
      <c r="AWT317" s="20"/>
      <c r="AWU317" s="20"/>
      <c r="AWV317" s="20"/>
      <c r="AWW317" s="20"/>
      <c r="AWX317" s="20"/>
      <c r="AWY317" s="20"/>
      <c r="AWZ317" s="20"/>
      <c r="AXA317" s="20"/>
      <c r="AXB317" s="20"/>
      <c r="AXC317" s="20"/>
      <c r="AXD317" s="20"/>
      <c r="AXE317" s="20"/>
      <c r="AXF317" s="20"/>
      <c r="AXG317" s="20"/>
      <c r="AXH317" s="20"/>
      <c r="AXI317" s="20"/>
      <c r="AXJ317" s="20"/>
      <c r="AXK317" s="20"/>
      <c r="AXL317" s="20"/>
      <c r="AXM317" s="20"/>
      <c r="AXN317" s="20"/>
      <c r="AXO317" s="20"/>
      <c r="AXP317" s="20"/>
      <c r="AXQ317" s="20"/>
      <c r="AXR317" s="20"/>
      <c r="AXS317" s="20"/>
      <c r="AXT317" s="20"/>
      <c r="AXU317" s="20"/>
      <c r="AXV317" s="20"/>
      <c r="AXW317" s="20"/>
      <c r="AXX317" s="20"/>
      <c r="AXY317" s="20"/>
      <c r="AXZ317" s="20"/>
      <c r="AYA317" s="20"/>
      <c r="AYB317" s="20"/>
      <c r="AYC317" s="20"/>
      <c r="AYD317" s="20"/>
      <c r="AYE317" s="20"/>
      <c r="AYF317" s="20"/>
      <c r="AYG317" s="20"/>
      <c r="AYH317" s="20"/>
      <c r="AYI317" s="20"/>
      <c r="AYJ317" s="20"/>
      <c r="AYK317" s="20"/>
      <c r="AYL317" s="20"/>
      <c r="AYM317" s="20"/>
      <c r="AYN317" s="20"/>
      <c r="AYO317" s="20"/>
      <c r="AYP317" s="20"/>
      <c r="AYQ317" s="20"/>
      <c r="AYR317" s="20"/>
      <c r="AYS317" s="20"/>
      <c r="AYT317" s="20"/>
      <c r="AYU317" s="20"/>
      <c r="AYV317" s="20"/>
      <c r="AYW317" s="20"/>
      <c r="AYX317" s="20"/>
      <c r="AYY317" s="20"/>
      <c r="AYZ317" s="20"/>
      <c r="AZA317" s="20"/>
      <c r="AZB317" s="20"/>
      <c r="AZC317" s="20"/>
      <c r="AZD317" s="20"/>
      <c r="AZE317" s="20"/>
      <c r="AZF317" s="20"/>
      <c r="AZG317" s="20"/>
      <c r="AZH317" s="20"/>
      <c r="AZI317" s="20"/>
      <c r="AZJ317" s="20"/>
      <c r="AZK317" s="20"/>
      <c r="AZL317" s="20"/>
      <c r="AZM317" s="20"/>
      <c r="AZN317" s="20"/>
      <c r="AZO317" s="20"/>
      <c r="AZP317" s="20"/>
      <c r="AZQ317" s="20"/>
      <c r="AZR317" s="20"/>
      <c r="AZS317" s="20"/>
      <c r="AZT317" s="20"/>
      <c r="AZU317" s="20"/>
      <c r="AZV317" s="20"/>
      <c r="AZW317" s="20"/>
      <c r="AZX317" s="20"/>
      <c r="AZY317" s="20"/>
      <c r="AZZ317" s="20"/>
      <c r="BAA317" s="20"/>
      <c r="BAB317" s="20"/>
      <c r="BAC317" s="20"/>
      <c r="BAD317" s="20"/>
      <c r="BAE317" s="20"/>
      <c r="BAF317" s="20"/>
      <c r="BAG317" s="20"/>
      <c r="BAH317" s="20"/>
      <c r="BAI317" s="20"/>
      <c r="BAJ317" s="20"/>
      <c r="BAK317" s="20"/>
      <c r="BAL317" s="20"/>
      <c r="BAM317" s="20"/>
      <c r="BAN317" s="20"/>
      <c r="BAO317" s="20"/>
      <c r="BAP317" s="20"/>
      <c r="BAQ317" s="20"/>
      <c r="BAR317" s="20"/>
      <c r="BAS317" s="20"/>
      <c r="BAT317" s="20"/>
      <c r="BAU317" s="20"/>
      <c r="BAV317" s="20"/>
      <c r="BAW317" s="20"/>
      <c r="BAX317" s="20"/>
      <c r="BAY317" s="20"/>
      <c r="BAZ317" s="20"/>
      <c r="BBA317" s="20"/>
      <c r="BBB317" s="20"/>
      <c r="BBC317" s="20"/>
      <c r="BBD317" s="20"/>
      <c r="BBE317" s="20"/>
      <c r="BBF317" s="20"/>
      <c r="BBG317" s="20"/>
      <c r="BBH317" s="20"/>
      <c r="BBI317" s="20"/>
      <c r="BBJ317" s="20"/>
      <c r="BBK317" s="20"/>
      <c r="BBL317" s="20"/>
      <c r="BBM317" s="20"/>
      <c r="BBN317" s="20"/>
      <c r="BBO317" s="20"/>
      <c r="BBP317" s="20"/>
      <c r="BBQ317" s="20"/>
      <c r="BBR317" s="20"/>
      <c r="BBS317" s="20"/>
      <c r="BBT317" s="20"/>
      <c r="BBU317" s="20"/>
      <c r="BBV317" s="20"/>
      <c r="BBW317" s="20"/>
      <c r="BBX317" s="20"/>
      <c r="BBY317" s="20"/>
      <c r="BBZ317" s="20"/>
      <c r="BCA317" s="20"/>
      <c r="BCB317" s="20"/>
      <c r="BCC317" s="20"/>
      <c r="BCD317" s="20"/>
      <c r="BCE317" s="20"/>
      <c r="BCF317" s="20"/>
      <c r="BCG317" s="20"/>
      <c r="BCH317" s="20"/>
      <c r="BCI317" s="20"/>
      <c r="BCJ317" s="20"/>
      <c r="BCK317" s="20"/>
      <c r="BCL317" s="20"/>
      <c r="BCM317" s="20"/>
      <c r="BCN317" s="20"/>
      <c r="BCO317" s="20"/>
      <c r="BCP317" s="20"/>
      <c r="BCQ317" s="20"/>
      <c r="BCR317" s="20"/>
      <c r="BCS317" s="20"/>
      <c r="BCT317" s="20"/>
      <c r="BCU317" s="20"/>
      <c r="BCV317" s="20"/>
      <c r="BCW317" s="20"/>
      <c r="BCX317" s="20"/>
      <c r="BCY317" s="20"/>
      <c r="BCZ317" s="20"/>
      <c r="BDA317" s="20"/>
      <c r="BDB317" s="20"/>
      <c r="BDC317" s="20"/>
      <c r="BDD317" s="20"/>
      <c r="BDE317" s="20"/>
      <c r="BDF317" s="20"/>
      <c r="BDG317" s="20"/>
      <c r="BDH317" s="20"/>
      <c r="BDI317" s="20"/>
      <c r="BDJ317" s="20"/>
      <c r="BDK317" s="20"/>
      <c r="BDL317" s="20"/>
      <c r="BDM317" s="20"/>
      <c r="BDN317" s="20"/>
      <c r="BDO317" s="20"/>
      <c r="BDP317" s="20"/>
      <c r="BDQ317" s="20"/>
      <c r="BDR317" s="20"/>
      <c r="BDS317" s="20"/>
      <c r="BDT317" s="20"/>
      <c r="BDU317" s="20"/>
      <c r="BDV317" s="20"/>
      <c r="BDW317" s="20"/>
      <c r="BDX317" s="20"/>
      <c r="BDY317" s="20"/>
      <c r="BDZ317" s="20"/>
      <c r="BEA317" s="20"/>
      <c r="BEB317" s="20"/>
      <c r="BEC317" s="20"/>
      <c r="BED317" s="20"/>
      <c r="BEE317" s="20"/>
      <c r="BEF317" s="20"/>
      <c r="BEG317" s="20"/>
      <c r="BEH317" s="20"/>
      <c r="BEI317" s="20"/>
      <c r="BEJ317" s="20"/>
      <c r="BEK317" s="20"/>
      <c r="BEL317" s="20"/>
      <c r="BEM317" s="20"/>
      <c r="BEN317" s="20"/>
      <c r="BEO317" s="20"/>
      <c r="BEP317" s="20"/>
      <c r="BEQ317" s="20"/>
      <c r="BER317" s="20"/>
      <c r="BES317" s="20"/>
      <c r="BET317" s="20"/>
      <c r="BEU317" s="20"/>
      <c r="BEV317" s="20"/>
      <c r="BEW317" s="20"/>
      <c r="BEX317" s="20"/>
      <c r="BEY317" s="20"/>
      <c r="BEZ317" s="20"/>
      <c r="BFA317" s="20"/>
      <c r="BFB317" s="20"/>
      <c r="BFC317" s="20"/>
      <c r="BFD317" s="20"/>
      <c r="BFE317" s="20"/>
      <c r="BFF317" s="20"/>
      <c r="BFG317" s="20"/>
      <c r="BFH317" s="20"/>
      <c r="BFI317" s="20"/>
      <c r="BFJ317" s="20"/>
      <c r="BFK317" s="20"/>
      <c r="BFL317" s="20"/>
      <c r="BFM317" s="20"/>
      <c r="BFN317" s="20"/>
      <c r="BFO317" s="20"/>
      <c r="BFP317" s="20"/>
      <c r="BFQ317" s="20"/>
      <c r="BFR317" s="20"/>
      <c r="BFS317" s="20"/>
      <c r="BFT317" s="20"/>
      <c r="BFU317" s="20"/>
      <c r="BFV317" s="20"/>
      <c r="BFW317" s="20"/>
      <c r="BFX317" s="20"/>
      <c r="BFY317" s="20"/>
      <c r="BFZ317" s="20"/>
      <c r="BGA317" s="20"/>
      <c r="BGB317" s="20"/>
      <c r="BGC317" s="20"/>
      <c r="BGD317" s="20"/>
      <c r="BGE317" s="20"/>
      <c r="BGF317" s="20"/>
      <c r="BGG317" s="20"/>
      <c r="BGH317" s="20"/>
      <c r="BGI317" s="20"/>
      <c r="BGJ317" s="20"/>
      <c r="BGK317" s="20"/>
      <c r="BGL317" s="20"/>
      <c r="BGM317" s="20"/>
      <c r="BGN317" s="20"/>
      <c r="BGO317" s="20"/>
      <c r="BGP317" s="20"/>
      <c r="BGQ317" s="20"/>
      <c r="BGR317" s="20"/>
      <c r="BGS317" s="20"/>
      <c r="BGT317" s="20"/>
      <c r="BGU317" s="20"/>
      <c r="BGV317" s="20"/>
      <c r="BGW317" s="20"/>
      <c r="BGX317" s="20"/>
      <c r="BGY317" s="20"/>
      <c r="BGZ317" s="20"/>
      <c r="BHA317" s="20"/>
      <c r="BHB317" s="20"/>
      <c r="BHC317" s="20"/>
      <c r="BHD317" s="20"/>
      <c r="BHE317" s="20"/>
      <c r="BHF317" s="20"/>
      <c r="BHG317" s="20"/>
      <c r="BHH317" s="20"/>
      <c r="BHI317" s="20"/>
      <c r="BHJ317" s="20"/>
      <c r="BHK317" s="20"/>
      <c r="BHL317" s="20"/>
      <c r="BHM317" s="20"/>
      <c r="BHN317" s="20"/>
      <c r="BHO317" s="20"/>
      <c r="BHP317" s="20"/>
      <c r="BHQ317" s="20"/>
      <c r="BHR317" s="20"/>
      <c r="BHS317" s="20"/>
      <c r="BHT317" s="20"/>
      <c r="BHU317" s="20"/>
      <c r="BHV317" s="20"/>
      <c r="BHW317" s="20"/>
      <c r="BHX317" s="20"/>
      <c r="BHY317" s="20"/>
      <c r="BHZ317" s="20"/>
      <c r="BIA317" s="20"/>
      <c r="BIB317" s="20"/>
      <c r="BIC317" s="20"/>
      <c r="BID317" s="20"/>
      <c r="BIE317" s="20"/>
      <c r="BIF317" s="20"/>
      <c r="BIG317" s="20"/>
      <c r="BIH317" s="20"/>
      <c r="BII317" s="20"/>
      <c r="BIJ317" s="20"/>
      <c r="BIK317" s="20"/>
      <c r="BIL317" s="20"/>
      <c r="BIM317" s="20"/>
      <c r="BIN317" s="20"/>
      <c r="BIO317" s="20"/>
      <c r="BIP317" s="20"/>
      <c r="BIQ317" s="20"/>
      <c r="BIR317" s="20"/>
      <c r="BIS317" s="20"/>
      <c r="BIT317" s="20"/>
      <c r="BIU317" s="20"/>
      <c r="BIV317" s="20"/>
      <c r="BIW317" s="20"/>
      <c r="BIX317" s="20"/>
      <c r="BIY317" s="20"/>
      <c r="BIZ317" s="20"/>
      <c r="BJA317" s="20"/>
      <c r="BJB317" s="20"/>
      <c r="BJC317" s="20"/>
      <c r="BJD317" s="20"/>
      <c r="BJE317" s="20"/>
      <c r="BJF317" s="20"/>
      <c r="BJG317" s="20"/>
      <c r="BJH317" s="20"/>
      <c r="BJI317" s="20"/>
      <c r="BJJ317" s="20"/>
      <c r="BJK317" s="20"/>
      <c r="BJL317" s="20"/>
      <c r="BJM317" s="20"/>
      <c r="BJN317" s="20"/>
      <c r="BJO317" s="20"/>
      <c r="BJP317" s="20"/>
      <c r="BJQ317" s="20"/>
      <c r="BJR317" s="20"/>
      <c r="BJS317" s="20"/>
      <c r="BJT317" s="20"/>
      <c r="BJU317" s="20"/>
      <c r="BJV317" s="20"/>
      <c r="BJW317" s="20"/>
      <c r="BJX317" s="20"/>
      <c r="BJY317" s="20"/>
      <c r="BJZ317" s="20"/>
      <c r="BKA317" s="20"/>
      <c r="BKB317" s="20"/>
      <c r="BKC317" s="20"/>
      <c r="BKD317" s="20"/>
      <c r="BKE317" s="20"/>
      <c r="BKF317" s="20"/>
      <c r="BKG317" s="20"/>
      <c r="BKH317" s="20"/>
      <c r="BKI317" s="20"/>
      <c r="BKJ317" s="20"/>
      <c r="BKK317" s="20"/>
      <c r="BKL317" s="20"/>
      <c r="BKM317" s="20"/>
      <c r="BKN317" s="20"/>
      <c r="BKO317" s="20"/>
      <c r="BKP317" s="20"/>
      <c r="BKQ317" s="20"/>
      <c r="BKR317" s="20"/>
      <c r="BKS317" s="20"/>
      <c r="BKT317" s="20"/>
      <c r="BKU317" s="20"/>
      <c r="BKV317" s="20"/>
      <c r="BKW317" s="20"/>
      <c r="BKX317" s="20"/>
      <c r="BKY317" s="20"/>
      <c r="BKZ317" s="20"/>
      <c r="BLA317" s="20"/>
      <c r="BLB317" s="20"/>
      <c r="BLC317" s="20"/>
      <c r="BLD317" s="20"/>
      <c r="BLE317" s="20"/>
      <c r="BLF317" s="20"/>
      <c r="BLG317" s="20"/>
      <c r="BLH317" s="20"/>
      <c r="BLI317" s="20"/>
      <c r="BLJ317" s="20"/>
      <c r="BLK317" s="20"/>
      <c r="BLL317" s="20"/>
      <c r="BLM317" s="20"/>
      <c r="BLN317" s="20"/>
      <c r="BLO317" s="20"/>
      <c r="BLP317" s="20"/>
      <c r="BLQ317" s="20"/>
      <c r="BLR317" s="20"/>
      <c r="BLS317" s="20"/>
      <c r="BLT317" s="20"/>
      <c r="BLU317" s="20"/>
      <c r="BLV317" s="20"/>
      <c r="BLW317" s="20"/>
      <c r="BLX317" s="20"/>
      <c r="BLY317" s="20"/>
      <c r="BLZ317" s="20"/>
      <c r="BMA317" s="20"/>
      <c r="BMB317" s="20"/>
      <c r="BMC317" s="20"/>
      <c r="BMD317" s="20"/>
      <c r="BME317" s="20"/>
      <c r="BMF317" s="20"/>
      <c r="BMG317" s="20"/>
      <c r="BMH317" s="20"/>
      <c r="BMI317" s="20"/>
      <c r="BMJ317" s="20"/>
      <c r="BMK317" s="20"/>
      <c r="BML317" s="20"/>
      <c r="BMM317" s="20"/>
      <c r="BMN317" s="20"/>
      <c r="BMO317" s="20"/>
      <c r="BMP317" s="20"/>
      <c r="BMQ317" s="20"/>
      <c r="BMR317" s="20"/>
      <c r="BMS317" s="20"/>
      <c r="BMT317" s="20"/>
      <c r="BMU317" s="20"/>
      <c r="BMV317" s="20"/>
      <c r="BMW317" s="20"/>
      <c r="BMX317" s="20"/>
      <c r="BMY317" s="20"/>
      <c r="BMZ317" s="20"/>
      <c r="BNA317" s="20"/>
      <c r="BNB317" s="20"/>
      <c r="BNC317" s="20"/>
      <c r="BND317" s="20"/>
      <c r="BNE317" s="20"/>
      <c r="BNF317" s="20"/>
      <c r="BNG317" s="20"/>
      <c r="BNH317" s="20"/>
      <c r="BNI317" s="20"/>
      <c r="BNJ317" s="20"/>
      <c r="BNK317" s="20"/>
      <c r="BNL317" s="20"/>
      <c r="BNM317" s="20"/>
      <c r="BNN317" s="20"/>
      <c r="BNO317" s="20"/>
      <c r="BNP317" s="20"/>
      <c r="BNQ317" s="20"/>
      <c r="BNR317" s="20"/>
      <c r="BNS317" s="20"/>
      <c r="BNT317" s="20"/>
      <c r="BNU317" s="20"/>
      <c r="BNV317" s="20"/>
      <c r="BNW317" s="20"/>
      <c r="BNX317" s="20"/>
      <c r="BNY317" s="20"/>
      <c r="BNZ317" s="20"/>
      <c r="BOA317" s="20"/>
      <c r="BOB317" s="20"/>
      <c r="BOC317" s="20"/>
      <c r="BOD317" s="20"/>
      <c r="BOE317" s="20"/>
      <c r="BOF317" s="20"/>
      <c r="BOG317" s="20"/>
      <c r="BOH317" s="20"/>
      <c r="BOI317" s="20"/>
      <c r="BOJ317" s="20"/>
      <c r="BOK317" s="20"/>
      <c r="BOL317" s="20"/>
      <c r="BOM317" s="20"/>
      <c r="BON317" s="20"/>
      <c r="BOO317" s="20"/>
      <c r="BOP317" s="20"/>
      <c r="BOQ317" s="20"/>
      <c r="BOR317" s="20"/>
      <c r="BOS317" s="20"/>
      <c r="BOT317" s="20"/>
      <c r="BOU317" s="20"/>
      <c r="BOV317" s="20"/>
      <c r="BOW317" s="20"/>
      <c r="BOX317" s="20"/>
      <c r="BOY317" s="20"/>
      <c r="BOZ317" s="20"/>
      <c r="BPA317" s="20"/>
      <c r="BPB317" s="20"/>
      <c r="BPC317" s="20"/>
      <c r="BPD317" s="20"/>
      <c r="BPE317" s="20"/>
      <c r="BPF317" s="20"/>
      <c r="BPG317" s="20"/>
      <c r="BPH317" s="20"/>
      <c r="BPI317" s="20"/>
      <c r="BPJ317" s="20"/>
      <c r="BPK317" s="20"/>
      <c r="BPL317" s="20"/>
      <c r="BPM317" s="20"/>
      <c r="BPN317" s="20"/>
      <c r="BPO317" s="20"/>
      <c r="BPP317" s="20"/>
      <c r="BPQ317" s="20"/>
      <c r="BPR317" s="20"/>
      <c r="BPS317" s="20"/>
      <c r="BPT317" s="20"/>
      <c r="BPU317" s="20"/>
      <c r="BPV317" s="20"/>
      <c r="BPW317" s="20"/>
      <c r="BPX317" s="20"/>
      <c r="BPY317" s="20"/>
      <c r="BPZ317" s="20"/>
      <c r="BQA317" s="20"/>
      <c r="BQB317" s="20"/>
      <c r="BQC317" s="20"/>
      <c r="BQD317" s="20"/>
      <c r="BQE317" s="20"/>
      <c r="BQF317" s="20"/>
      <c r="BQG317" s="20"/>
      <c r="BQH317" s="20"/>
      <c r="BQI317" s="20"/>
      <c r="BQJ317" s="20"/>
      <c r="BQK317" s="20"/>
      <c r="BQL317" s="20"/>
      <c r="BQM317" s="20"/>
      <c r="BQN317" s="20"/>
      <c r="BQO317" s="20"/>
      <c r="BQP317" s="20"/>
      <c r="BQQ317" s="20"/>
      <c r="BQR317" s="20"/>
      <c r="BQS317" s="20"/>
      <c r="BQT317" s="20"/>
      <c r="BQU317" s="20"/>
      <c r="BQV317" s="20"/>
      <c r="BQW317" s="20"/>
      <c r="BQX317" s="20"/>
      <c r="BQY317" s="20"/>
      <c r="BQZ317" s="20"/>
      <c r="BRA317" s="20"/>
      <c r="BRB317" s="20"/>
      <c r="BRC317" s="20"/>
      <c r="BRD317" s="20"/>
      <c r="BRE317" s="20"/>
      <c r="BRF317" s="20"/>
      <c r="BRG317" s="20"/>
      <c r="BRH317" s="20"/>
      <c r="BRI317" s="20"/>
      <c r="BRJ317" s="20"/>
      <c r="BRK317" s="20"/>
      <c r="BRL317" s="20"/>
      <c r="BRM317" s="20"/>
      <c r="BRN317" s="20"/>
      <c r="BRO317" s="20"/>
      <c r="BRP317" s="20"/>
      <c r="BRQ317" s="20"/>
      <c r="BRR317" s="20"/>
      <c r="BRS317" s="20"/>
      <c r="BRT317" s="20"/>
      <c r="BRU317" s="20"/>
      <c r="BRV317" s="20"/>
      <c r="BRW317" s="20"/>
      <c r="BRX317" s="20"/>
      <c r="BRY317" s="20"/>
      <c r="BRZ317" s="20"/>
      <c r="BSA317" s="20"/>
      <c r="BSB317" s="20"/>
      <c r="BSC317" s="20"/>
      <c r="BSD317" s="20"/>
      <c r="BSE317" s="20"/>
      <c r="BSF317" s="20"/>
      <c r="BSG317" s="20"/>
      <c r="BSH317" s="20"/>
      <c r="BSI317" s="20"/>
      <c r="BSJ317" s="20"/>
      <c r="BSK317" s="20"/>
      <c r="BSL317" s="20"/>
      <c r="BSM317" s="20"/>
      <c r="BSN317" s="20"/>
      <c r="BSO317" s="20"/>
      <c r="BSP317" s="20"/>
      <c r="BSQ317" s="20"/>
      <c r="BSR317" s="20"/>
      <c r="BSS317" s="20"/>
      <c r="BST317" s="20"/>
      <c r="BSU317" s="20"/>
      <c r="BSV317" s="20"/>
      <c r="BSW317" s="20"/>
      <c r="BSX317" s="20"/>
      <c r="BSY317" s="20"/>
      <c r="BSZ317" s="20"/>
      <c r="BTA317" s="20"/>
      <c r="BTB317" s="20"/>
      <c r="BTC317" s="20"/>
      <c r="BTD317" s="20"/>
      <c r="BTE317" s="20"/>
      <c r="BTF317" s="20"/>
      <c r="BTG317" s="20"/>
      <c r="BTH317" s="20"/>
      <c r="BTI317" s="20"/>
      <c r="BTJ317" s="20"/>
      <c r="BTK317" s="20"/>
      <c r="BTL317" s="20"/>
      <c r="BTM317" s="20"/>
      <c r="BTN317" s="20"/>
      <c r="BTO317" s="20"/>
      <c r="BTP317" s="20"/>
      <c r="BTQ317" s="20"/>
      <c r="BTR317" s="20"/>
      <c r="BTS317" s="20"/>
      <c r="BTT317" s="20"/>
      <c r="BTU317" s="20"/>
      <c r="BTV317" s="20"/>
      <c r="BTW317" s="20"/>
      <c r="BTX317" s="20"/>
      <c r="BTY317" s="20"/>
      <c r="BTZ317" s="20"/>
      <c r="BUA317" s="20"/>
      <c r="BUB317" s="20"/>
      <c r="BUC317" s="20"/>
      <c r="BUD317" s="20"/>
      <c r="BUE317" s="20"/>
      <c r="BUF317" s="20"/>
      <c r="BUG317" s="20"/>
      <c r="BUH317" s="20"/>
      <c r="BUI317" s="20"/>
      <c r="BUJ317" s="20"/>
      <c r="BUK317" s="20"/>
      <c r="BUL317" s="20"/>
      <c r="BUM317" s="20"/>
      <c r="BUN317" s="20"/>
      <c r="BUO317" s="20"/>
      <c r="BUP317" s="20"/>
      <c r="BUQ317" s="20"/>
      <c r="BUR317" s="20"/>
      <c r="BUS317" s="20"/>
      <c r="BUT317" s="20"/>
      <c r="BUU317" s="20"/>
      <c r="BUV317" s="20"/>
      <c r="BUW317" s="20"/>
      <c r="BUX317" s="20"/>
      <c r="BUY317" s="20"/>
      <c r="BUZ317" s="20"/>
      <c r="BVA317" s="20"/>
      <c r="BVB317" s="20"/>
      <c r="BVC317" s="20"/>
      <c r="BVD317" s="20"/>
      <c r="BVE317" s="20"/>
      <c r="BVF317" s="20"/>
      <c r="BVG317" s="20"/>
      <c r="BVH317" s="20"/>
      <c r="BVI317" s="20"/>
      <c r="BVJ317" s="20"/>
      <c r="BVK317" s="20"/>
      <c r="BVL317" s="20"/>
      <c r="BVM317" s="20"/>
      <c r="BVN317" s="20"/>
      <c r="BVO317" s="20"/>
      <c r="BVP317" s="20"/>
      <c r="BVQ317" s="20"/>
      <c r="BVR317" s="20"/>
      <c r="BVS317" s="20"/>
      <c r="BVT317" s="20"/>
      <c r="BVU317" s="20"/>
      <c r="BVV317" s="20"/>
      <c r="BVW317" s="20"/>
      <c r="BVX317" s="20"/>
      <c r="BVY317" s="20"/>
      <c r="BVZ317" s="20"/>
      <c r="BWA317" s="20"/>
      <c r="BWB317" s="20"/>
      <c r="BWC317" s="20"/>
      <c r="BWD317" s="20"/>
      <c r="BWE317" s="20"/>
      <c r="BWF317" s="20"/>
      <c r="BWG317" s="20"/>
      <c r="BWH317" s="20"/>
      <c r="BWI317" s="20"/>
      <c r="BWJ317" s="20"/>
      <c r="BWK317" s="20"/>
      <c r="BWL317" s="20"/>
      <c r="BWM317" s="20"/>
      <c r="BWN317" s="20"/>
      <c r="BWO317" s="20"/>
      <c r="BWP317" s="20"/>
      <c r="BWQ317" s="20"/>
      <c r="BWR317" s="20"/>
      <c r="BWS317" s="20"/>
      <c r="BWT317" s="20"/>
      <c r="BWU317" s="20"/>
      <c r="BWV317" s="20"/>
      <c r="BWW317" s="20"/>
      <c r="BWX317" s="20"/>
      <c r="BWY317" s="20"/>
      <c r="BWZ317" s="20"/>
      <c r="BXA317" s="20"/>
      <c r="BXB317" s="20"/>
      <c r="BXC317" s="20"/>
      <c r="BXD317" s="20"/>
      <c r="BXE317" s="20"/>
      <c r="BXF317" s="20"/>
      <c r="BXG317" s="20"/>
      <c r="BXH317" s="20"/>
      <c r="BXI317" s="20"/>
      <c r="BXJ317" s="20"/>
      <c r="BXK317" s="20"/>
      <c r="BXL317" s="20"/>
      <c r="BXM317" s="20"/>
      <c r="BXN317" s="20"/>
      <c r="BXO317" s="20"/>
      <c r="BXP317" s="20"/>
      <c r="BXQ317" s="20"/>
      <c r="BXR317" s="20"/>
      <c r="BXS317" s="20"/>
      <c r="BXT317" s="20"/>
      <c r="BXU317" s="20"/>
      <c r="BXV317" s="20"/>
      <c r="BXW317" s="20"/>
      <c r="BXX317" s="20"/>
      <c r="BXY317" s="20"/>
      <c r="BXZ317" s="20"/>
      <c r="BYA317" s="20"/>
      <c r="BYB317" s="20"/>
      <c r="BYC317" s="20"/>
      <c r="BYD317" s="20"/>
      <c r="BYE317" s="20"/>
      <c r="BYF317" s="20"/>
      <c r="BYG317" s="20"/>
      <c r="BYH317" s="20"/>
      <c r="BYI317" s="20"/>
      <c r="BYJ317" s="20"/>
      <c r="BYK317" s="20"/>
      <c r="BYL317" s="20"/>
      <c r="BYM317" s="20"/>
      <c r="BYN317" s="20"/>
      <c r="BYO317" s="20"/>
      <c r="BYP317" s="20"/>
      <c r="BYQ317" s="20"/>
      <c r="BYR317" s="20"/>
      <c r="BYS317" s="20"/>
      <c r="BYT317" s="20"/>
      <c r="BYU317" s="20"/>
      <c r="BYV317" s="20"/>
      <c r="BYW317" s="20"/>
      <c r="BYX317" s="20"/>
      <c r="BYY317" s="20"/>
      <c r="BYZ317" s="20"/>
      <c r="BZA317" s="20"/>
      <c r="BZB317" s="20"/>
      <c r="BZC317" s="20"/>
      <c r="BZD317" s="20"/>
      <c r="BZE317" s="20"/>
      <c r="BZF317" s="20"/>
      <c r="BZG317" s="20"/>
      <c r="BZH317" s="20"/>
      <c r="BZI317" s="20"/>
      <c r="BZJ317" s="20"/>
      <c r="BZK317" s="20"/>
      <c r="BZL317" s="20"/>
      <c r="BZM317" s="20"/>
      <c r="BZN317" s="20"/>
      <c r="BZO317" s="20"/>
      <c r="BZP317" s="20"/>
      <c r="BZQ317" s="20"/>
      <c r="BZR317" s="20"/>
      <c r="BZS317" s="20"/>
      <c r="BZT317" s="20"/>
      <c r="BZU317" s="20"/>
      <c r="BZV317" s="20"/>
      <c r="BZW317" s="20"/>
      <c r="BZX317" s="20"/>
      <c r="BZY317" s="20"/>
      <c r="BZZ317" s="20"/>
      <c r="CAA317" s="20"/>
      <c r="CAB317" s="20"/>
      <c r="CAC317" s="20"/>
      <c r="CAD317" s="20"/>
      <c r="CAE317" s="20"/>
      <c r="CAF317" s="20"/>
      <c r="CAG317" s="20"/>
      <c r="CAH317" s="20"/>
      <c r="CAI317" s="20"/>
      <c r="CAJ317" s="20"/>
      <c r="CAK317" s="20"/>
      <c r="CAL317" s="20"/>
      <c r="CAM317" s="20"/>
      <c r="CAN317" s="20"/>
      <c r="CAO317" s="20"/>
      <c r="CAP317" s="20"/>
      <c r="CAQ317" s="20"/>
      <c r="CAR317" s="20"/>
      <c r="CAS317" s="20"/>
      <c r="CAT317" s="20"/>
      <c r="CAU317" s="20"/>
      <c r="CAV317" s="20"/>
      <c r="CAW317" s="20"/>
      <c r="CAX317" s="20"/>
      <c r="CAY317" s="20"/>
      <c r="CAZ317" s="20"/>
      <c r="CBA317" s="20"/>
      <c r="CBB317" s="20"/>
      <c r="CBC317" s="20"/>
      <c r="CBD317" s="20"/>
      <c r="CBE317" s="20"/>
      <c r="CBF317" s="20"/>
      <c r="CBG317" s="20"/>
      <c r="CBH317" s="20"/>
      <c r="CBI317" s="20"/>
      <c r="CBJ317" s="20"/>
      <c r="CBK317" s="20"/>
      <c r="CBL317" s="20"/>
      <c r="CBM317" s="20"/>
      <c r="CBN317" s="20"/>
      <c r="CBO317" s="20"/>
      <c r="CBP317" s="20"/>
      <c r="CBQ317" s="20"/>
      <c r="CBR317" s="20"/>
      <c r="CBS317" s="20"/>
      <c r="CBT317" s="20"/>
      <c r="CBU317" s="20"/>
      <c r="CBV317" s="20"/>
      <c r="CBW317" s="20"/>
      <c r="CBX317" s="20"/>
      <c r="CBY317" s="20"/>
      <c r="CBZ317" s="20"/>
      <c r="CCA317" s="20"/>
      <c r="CCB317" s="20"/>
      <c r="CCC317" s="20"/>
      <c r="CCD317" s="20"/>
      <c r="CCE317" s="20"/>
      <c r="CCF317" s="20"/>
      <c r="CCG317" s="20"/>
      <c r="CCH317" s="20"/>
      <c r="CCI317" s="20"/>
      <c r="CCJ317" s="20"/>
      <c r="CCK317" s="20"/>
      <c r="CCL317" s="20"/>
      <c r="CCM317" s="20"/>
      <c r="CCN317" s="20"/>
      <c r="CCO317" s="20"/>
      <c r="CCP317" s="20"/>
      <c r="CCQ317" s="20"/>
      <c r="CCR317" s="20"/>
      <c r="CCS317" s="20"/>
      <c r="CCT317" s="20"/>
      <c r="CCU317" s="20"/>
      <c r="CCV317" s="20"/>
      <c r="CCW317" s="20"/>
      <c r="CCX317" s="20"/>
      <c r="CCY317" s="20"/>
      <c r="CCZ317" s="20"/>
      <c r="CDA317" s="20"/>
      <c r="CDB317" s="20"/>
      <c r="CDC317" s="20"/>
      <c r="CDD317" s="20"/>
      <c r="CDE317" s="20"/>
      <c r="CDF317" s="20"/>
      <c r="CDG317" s="20"/>
      <c r="CDH317" s="20"/>
      <c r="CDI317" s="20"/>
      <c r="CDJ317" s="20"/>
      <c r="CDK317" s="20"/>
      <c r="CDL317" s="20"/>
      <c r="CDM317" s="20"/>
      <c r="CDN317" s="20"/>
      <c r="CDO317" s="20"/>
      <c r="CDP317" s="20"/>
      <c r="CDQ317" s="20"/>
      <c r="CDR317" s="20"/>
      <c r="CDS317" s="20"/>
      <c r="CDT317" s="20"/>
      <c r="CDU317" s="20"/>
      <c r="CDV317" s="20"/>
      <c r="CDW317" s="20"/>
      <c r="CDX317" s="20"/>
      <c r="CDY317" s="20"/>
      <c r="CDZ317" s="20"/>
      <c r="CEA317" s="20"/>
      <c r="CEB317" s="20"/>
      <c r="CEC317" s="20"/>
      <c r="CED317" s="20"/>
      <c r="CEE317" s="20"/>
      <c r="CEF317" s="20"/>
      <c r="CEG317" s="20"/>
      <c r="CEH317" s="20"/>
      <c r="CEI317" s="20"/>
      <c r="CEJ317" s="20"/>
      <c r="CEK317" s="20"/>
      <c r="CEL317" s="20"/>
      <c r="CEM317" s="20"/>
      <c r="CEN317" s="20"/>
      <c r="CEO317" s="20"/>
      <c r="CEP317" s="20"/>
      <c r="CEQ317" s="20"/>
      <c r="CER317" s="20"/>
      <c r="CES317" s="20"/>
      <c r="CET317" s="20"/>
      <c r="CEU317" s="20"/>
      <c r="CEV317" s="20"/>
      <c r="CEW317" s="20"/>
      <c r="CEX317" s="20"/>
      <c r="CEY317" s="20"/>
      <c r="CEZ317" s="20"/>
      <c r="CFA317" s="20"/>
      <c r="CFB317" s="20"/>
      <c r="CFC317" s="20"/>
      <c r="CFD317" s="20"/>
      <c r="CFE317" s="20"/>
      <c r="CFF317" s="20"/>
      <c r="CFG317" s="20"/>
      <c r="CFH317" s="20"/>
      <c r="CFI317" s="20"/>
      <c r="CFJ317" s="20"/>
      <c r="CFK317" s="20"/>
      <c r="CFL317" s="20"/>
      <c r="CFM317" s="20"/>
      <c r="CFN317" s="20"/>
      <c r="CFO317" s="20"/>
      <c r="CFP317" s="20"/>
      <c r="CFQ317" s="20"/>
      <c r="CFR317" s="20"/>
      <c r="CFS317" s="20"/>
      <c r="CFT317" s="20"/>
      <c r="CFU317" s="20"/>
      <c r="CFV317" s="20"/>
      <c r="CFW317" s="20"/>
      <c r="CFX317" s="20"/>
      <c r="CFY317" s="20"/>
      <c r="CFZ317" s="20"/>
      <c r="CGA317" s="20"/>
      <c r="CGB317" s="20"/>
      <c r="CGC317" s="20"/>
      <c r="CGD317" s="20"/>
      <c r="CGE317" s="20"/>
      <c r="CGF317" s="20"/>
      <c r="CGG317" s="20"/>
      <c r="CGH317" s="20"/>
      <c r="CGI317" s="20"/>
      <c r="CGJ317" s="20"/>
      <c r="CGK317" s="20"/>
      <c r="CGL317" s="20"/>
      <c r="CGM317" s="20"/>
      <c r="CGN317" s="20"/>
      <c r="CGO317" s="20"/>
      <c r="CGP317" s="20"/>
      <c r="CGQ317" s="20"/>
      <c r="CGR317" s="20"/>
      <c r="CGS317" s="20"/>
      <c r="CGT317" s="20"/>
      <c r="CGU317" s="20"/>
      <c r="CGV317" s="20"/>
      <c r="CGW317" s="20"/>
      <c r="CGX317" s="20"/>
      <c r="CGY317" s="20"/>
      <c r="CGZ317" s="20"/>
      <c r="CHA317" s="20"/>
      <c r="CHB317" s="20"/>
      <c r="CHC317" s="20"/>
      <c r="CHD317" s="20"/>
      <c r="CHE317" s="20"/>
      <c r="CHF317" s="20"/>
      <c r="CHG317" s="20"/>
      <c r="CHH317" s="20"/>
      <c r="CHI317" s="20"/>
      <c r="CHJ317" s="20"/>
      <c r="CHK317" s="20"/>
      <c r="CHL317" s="20"/>
      <c r="CHM317" s="20"/>
      <c r="CHN317" s="20"/>
      <c r="CHO317" s="20"/>
      <c r="CHP317" s="20"/>
      <c r="CHQ317" s="20"/>
      <c r="CHR317" s="20"/>
      <c r="CHS317" s="20"/>
      <c r="CHT317" s="20"/>
      <c r="CHU317" s="20"/>
      <c r="CHV317" s="20"/>
      <c r="CHW317" s="20"/>
      <c r="CHX317" s="20"/>
      <c r="CHY317" s="20"/>
      <c r="CHZ317" s="20"/>
      <c r="CIA317" s="20"/>
      <c r="CIB317" s="20"/>
      <c r="CIC317" s="20"/>
      <c r="CID317" s="20"/>
      <c r="CIE317" s="20"/>
      <c r="CIF317" s="20"/>
      <c r="CIG317" s="20"/>
      <c r="CIH317" s="20"/>
      <c r="CII317" s="20"/>
      <c r="CIJ317" s="20"/>
      <c r="CIK317" s="20"/>
      <c r="CIL317" s="20"/>
      <c r="CIM317" s="20"/>
      <c r="CIN317" s="20"/>
      <c r="CIO317" s="20"/>
      <c r="CIP317" s="20"/>
      <c r="CIQ317" s="20"/>
      <c r="CIR317" s="20"/>
      <c r="CIS317" s="20"/>
      <c r="CIT317" s="20"/>
      <c r="CIU317" s="20"/>
      <c r="CIV317" s="20"/>
      <c r="CIW317" s="20"/>
      <c r="CIX317" s="20"/>
      <c r="CIY317" s="20"/>
      <c r="CIZ317" s="20"/>
      <c r="CJA317" s="20"/>
      <c r="CJB317" s="20"/>
      <c r="CJC317" s="20"/>
      <c r="CJD317" s="20"/>
      <c r="CJE317" s="20"/>
      <c r="CJF317" s="20"/>
      <c r="CJG317" s="20"/>
      <c r="CJH317" s="20"/>
      <c r="CJI317" s="20"/>
      <c r="CJJ317" s="20"/>
      <c r="CJK317" s="20"/>
      <c r="CJL317" s="20"/>
      <c r="CJM317" s="20"/>
      <c r="CJN317" s="20"/>
      <c r="CJO317" s="20"/>
      <c r="CJP317" s="20"/>
      <c r="CJQ317" s="20"/>
      <c r="CJR317" s="20"/>
      <c r="CJS317" s="20"/>
      <c r="CJT317" s="20"/>
      <c r="CJU317" s="20"/>
      <c r="CJV317" s="20"/>
      <c r="CJW317" s="20"/>
      <c r="CJX317" s="20"/>
      <c r="CJY317" s="20"/>
      <c r="CJZ317" s="20"/>
      <c r="CKA317" s="20"/>
      <c r="CKB317" s="20"/>
      <c r="CKC317" s="20"/>
      <c r="CKD317" s="20"/>
      <c r="CKE317" s="20"/>
      <c r="CKF317" s="20"/>
      <c r="CKG317" s="20"/>
      <c r="CKH317" s="20"/>
      <c r="CKI317" s="20"/>
      <c r="CKJ317" s="20"/>
      <c r="CKK317" s="20"/>
      <c r="CKL317" s="20"/>
      <c r="CKM317" s="20"/>
      <c r="CKN317" s="20"/>
      <c r="CKO317" s="20"/>
      <c r="CKP317" s="20"/>
      <c r="CKQ317" s="20"/>
      <c r="CKR317" s="20"/>
      <c r="CKS317" s="20"/>
      <c r="CKT317" s="20"/>
      <c r="CKU317" s="20"/>
      <c r="CKV317" s="20"/>
      <c r="CKW317" s="20"/>
      <c r="CKX317" s="20"/>
      <c r="CKY317" s="20"/>
      <c r="CKZ317" s="20"/>
      <c r="CLA317" s="20"/>
      <c r="CLB317" s="20"/>
      <c r="CLC317" s="20"/>
      <c r="CLD317" s="20"/>
      <c r="CLE317" s="20"/>
      <c r="CLF317" s="20"/>
      <c r="CLG317" s="20"/>
      <c r="CLH317" s="20"/>
      <c r="CLI317" s="20"/>
      <c r="CLJ317" s="20"/>
      <c r="CLK317" s="20"/>
      <c r="CLL317" s="20"/>
      <c r="CLM317" s="20"/>
      <c r="CLN317" s="20"/>
      <c r="CLO317" s="20"/>
      <c r="CLP317" s="20"/>
      <c r="CLQ317" s="20"/>
      <c r="CLR317" s="20"/>
      <c r="CLS317" s="20"/>
      <c r="CLT317" s="20"/>
      <c r="CLU317" s="20"/>
      <c r="CLV317" s="20"/>
      <c r="CLW317" s="20"/>
      <c r="CLX317" s="20"/>
      <c r="CLY317" s="20"/>
      <c r="CLZ317" s="20"/>
      <c r="CMA317" s="20"/>
      <c r="CMB317" s="20"/>
      <c r="CMC317" s="20"/>
      <c r="CMD317" s="20"/>
      <c r="CME317" s="20"/>
      <c r="CMF317" s="20"/>
      <c r="CMG317" s="20"/>
      <c r="CMH317" s="20"/>
      <c r="CMI317" s="20"/>
      <c r="CMJ317" s="20"/>
      <c r="CMK317" s="20"/>
      <c r="CML317" s="20"/>
      <c r="CMM317" s="20"/>
      <c r="CMN317" s="20"/>
      <c r="CMO317" s="20"/>
      <c r="CMP317" s="20"/>
      <c r="CMQ317" s="20"/>
      <c r="CMR317" s="20"/>
      <c r="CMS317" s="20"/>
      <c r="CMT317" s="20"/>
      <c r="CMU317" s="20"/>
      <c r="CMV317" s="20"/>
      <c r="CMW317" s="20"/>
      <c r="CMX317" s="20"/>
      <c r="CMY317" s="20"/>
      <c r="CMZ317" s="20"/>
      <c r="CNA317" s="20"/>
      <c r="CNB317" s="20"/>
      <c r="CNC317" s="20"/>
      <c r="CND317" s="20"/>
      <c r="CNE317" s="20"/>
      <c r="CNF317" s="20"/>
      <c r="CNG317" s="20"/>
      <c r="CNH317" s="20"/>
      <c r="CNI317" s="20"/>
      <c r="CNJ317" s="20"/>
      <c r="CNK317" s="20"/>
      <c r="CNL317" s="20"/>
      <c r="CNM317" s="20"/>
      <c r="CNN317" s="20"/>
      <c r="CNO317" s="20"/>
      <c r="CNP317" s="20"/>
      <c r="CNQ317" s="20"/>
      <c r="CNR317" s="20"/>
      <c r="CNS317" s="20"/>
      <c r="CNT317" s="20"/>
      <c r="CNU317" s="20"/>
      <c r="CNV317" s="20"/>
      <c r="CNW317" s="20"/>
      <c r="CNX317" s="20"/>
      <c r="CNY317" s="20"/>
      <c r="CNZ317" s="20"/>
      <c r="COA317" s="20"/>
      <c r="COB317" s="20"/>
      <c r="COC317" s="20"/>
      <c r="COD317" s="20"/>
      <c r="COE317" s="20"/>
      <c r="COF317" s="20"/>
      <c r="COG317" s="20"/>
      <c r="COH317" s="20"/>
      <c r="COI317" s="20"/>
      <c r="COJ317" s="20"/>
      <c r="COK317" s="20"/>
      <c r="COL317" s="20"/>
      <c r="COM317" s="20"/>
      <c r="CON317" s="20"/>
      <c r="COO317" s="20"/>
      <c r="COP317" s="20"/>
      <c r="COQ317" s="20"/>
      <c r="COR317" s="20"/>
      <c r="COS317" s="20"/>
      <c r="COT317" s="20"/>
      <c r="COU317" s="20"/>
      <c r="COV317" s="20"/>
      <c r="COW317" s="20"/>
      <c r="COX317" s="20"/>
      <c r="COY317" s="20"/>
      <c r="COZ317" s="20"/>
      <c r="CPA317" s="20"/>
      <c r="CPB317" s="20"/>
      <c r="CPC317" s="20"/>
      <c r="CPD317" s="20"/>
      <c r="CPE317" s="20"/>
      <c r="CPF317" s="20"/>
      <c r="CPG317" s="20"/>
      <c r="CPH317" s="20"/>
      <c r="CPI317" s="20"/>
      <c r="CPJ317" s="20"/>
      <c r="CPK317" s="20"/>
      <c r="CPL317" s="20"/>
      <c r="CPM317" s="20"/>
      <c r="CPN317" s="20"/>
      <c r="CPO317" s="20"/>
      <c r="CPP317" s="20"/>
      <c r="CPQ317" s="20"/>
      <c r="CPR317" s="20"/>
      <c r="CPS317" s="20"/>
      <c r="CPT317" s="20"/>
      <c r="CPU317" s="20"/>
      <c r="CPV317" s="20"/>
      <c r="CPW317" s="20"/>
      <c r="CPX317" s="20"/>
      <c r="CPY317" s="20"/>
      <c r="CPZ317" s="20"/>
      <c r="CQA317" s="20"/>
      <c r="CQB317" s="20"/>
      <c r="CQC317" s="20"/>
      <c r="CQD317" s="20"/>
      <c r="CQE317" s="20"/>
      <c r="CQF317" s="20"/>
      <c r="CQG317" s="20"/>
      <c r="CQH317" s="20"/>
      <c r="CQI317" s="20"/>
      <c r="CQJ317" s="20"/>
      <c r="CQK317" s="20"/>
      <c r="CQL317" s="20"/>
      <c r="CQM317" s="20"/>
      <c r="CQN317" s="20"/>
      <c r="CQO317" s="20"/>
      <c r="CQP317" s="20"/>
      <c r="CQQ317" s="20"/>
      <c r="CQR317" s="20"/>
      <c r="CQS317" s="20"/>
      <c r="CQT317" s="20"/>
      <c r="CQU317" s="20"/>
      <c r="CQV317" s="20"/>
      <c r="CQW317" s="20"/>
      <c r="CQX317" s="20"/>
      <c r="CQY317" s="20"/>
      <c r="CQZ317" s="20"/>
      <c r="CRA317" s="20"/>
      <c r="CRB317" s="20"/>
      <c r="CRC317" s="20"/>
      <c r="CRD317" s="20"/>
      <c r="CRE317" s="20"/>
      <c r="CRF317" s="20"/>
      <c r="CRG317" s="20"/>
      <c r="CRH317" s="20"/>
      <c r="CRI317" s="20"/>
      <c r="CRJ317" s="20"/>
      <c r="CRK317" s="20"/>
      <c r="CRL317" s="20"/>
      <c r="CRM317" s="20"/>
      <c r="CRN317" s="20"/>
      <c r="CRO317" s="20"/>
      <c r="CRP317" s="20"/>
      <c r="CRQ317" s="20"/>
      <c r="CRR317" s="20"/>
      <c r="CRS317" s="20"/>
      <c r="CRT317" s="20"/>
      <c r="CRU317" s="20"/>
      <c r="CRV317" s="20"/>
      <c r="CRW317" s="20"/>
      <c r="CRX317" s="20"/>
      <c r="CRY317" s="20"/>
      <c r="CRZ317" s="20"/>
      <c r="CSA317" s="20"/>
      <c r="CSB317" s="20"/>
      <c r="CSC317" s="20"/>
      <c r="CSD317" s="20"/>
      <c r="CSE317" s="20"/>
      <c r="CSF317" s="20"/>
      <c r="CSG317" s="20"/>
      <c r="CSH317" s="20"/>
      <c r="CSI317" s="20"/>
      <c r="CSJ317" s="20"/>
      <c r="CSK317" s="20"/>
      <c r="CSL317" s="20"/>
      <c r="CSM317" s="20"/>
      <c r="CSN317" s="20"/>
      <c r="CSO317" s="20"/>
      <c r="CSP317" s="20"/>
      <c r="CSQ317" s="20"/>
      <c r="CSR317" s="20"/>
      <c r="CSS317" s="20"/>
      <c r="CST317" s="20"/>
      <c r="CSU317" s="20"/>
      <c r="CSV317" s="20"/>
      <c r="CSW317" s="20"/>
      <c r="CSX317" s="20"/>
      <c r="CSY317" s="20"/>
      <c r="CSZ317" s="20"/>
      <c r="CTA317" s="20"/>
      <c r="CTB317" s="20"/>
      <c r="CTC317" s="20"/>
      <c r="CTD317" s="20"/>
      <c r="CTE317" s="20"/>
      <c r="CTF317" s="20"/>
      <c r="CTG317" s="20"/>
      <c r="CTH317" s="20"/>
      <c r="CTI317" s="20"/>
      <c r="CTJ317" s="20"/>
      <c r="CTK317" s="20"/>
      <c r="CTL317" s="20"/>
      <c r="CTM317" s="20"/>
      <c r="CTN317" s="20"/>
      <c r="CTO317" s="20"/>
      <c r="CTP317" s="20"/>
      <c r="CTQ317" s="20"/>
      <c r="CTR317" s="20"/>
      <c r="CTS317" s="20"/>
      <c r="CTT317" s="20"/>
      <c r="CTU317" s="20"/>
      <c r="CTV317" s="20"/>
      <c r="CTW317" s="20"/>
      <c r="CTX317" s="20"/>
      <c r="CTY317" s="20"/>
      <c r="CTZ317" s="20"/>
      <c r="CUA317" s="20"/>
      <c r="CUB317" s="20"/>
      <c r="CUC317" s="20"/>
      <c r="CUD317" s="20"/>
      <c r="CUE317" s="20"/>
      <c r="CUF317" s="20"/>
      <c r="CUG317" s="20"/>
      <c r="CUH317" s="20"/>
      <c r="CUI317" s="20"/>
      <c r="CUJ317" s="20"/>
      <c r="CUK317" s="20"/>
      <c r="CUL317" s="20"/>
      <c r="CUM317" s="20"/>
      <c r="CUN317" s="20"/>
      <c r="CUO317" s="20"/>
      <c r="CUP317" s="20"/>
      <c r="CUQ317" s="20"/>
      <c r="CUR317" s="20"/>
      <c r="CUS317" s="20"/>
      <c r="CUT317" s="20"/>
      <c r="CUU317" s="20"/>
      <c r="CUV317" s="20"/>
      <c r="CUW317" s="20"/>
      <c r="CUX317" s="20"/>
      <c r="CUY317" s="20"/>
      <c r="CUZ317" s="20"/>
      <c r="CVA317" s="20"/>
      <c r="CVB317" s="20"/>
      <c r="CVC317" s="20"/>
      <c r="CVD317" s="20"/>
      <c r="CVE317" s="20"/>
      <c r="CVF317" s="20"/>
      <c r="CVG317" s="20"/>
      <c r="CVH317" s="20"/>
      <c r="CVI317" s="20"/>
      <c r="CVJ317" s="20"/>
      <c r="CVK317" s="20"/>
      <c r="CVL317" s="20"/>
      <c r="CVM317" s="20"/>
      <c r="CVN317" s="20"/>
      <c r="CVO317" s="20"/>
      <c r="CVP317" s="20"/>
      <c r="CVQ317" s="20"/>
      <c r="CVR317" s="20"/>
      <c r="CVS317" s="20"/>
      <c r="CVT317" s="20"/>
      <c r="CVU317" s="20"/>
      <c r="CVV317" s="20"/>
      <c r="CVW317" s="20"/>
      <c r="CVX317" s="20"/>
      <c r="CVY317" s="20"/>
      <c r="CVZ317" s="20"/>
      <c r="CWA317" s="20"/>
      <c r="CWB317" s="20"/>
      <c r="CWC317" s="20"/>
      <c r="CWD317" s="20"/>
      <c r="CWE317" s="20"/>
      <c r="CWF317" s="20"/>
      <c r="CWG317" s="20"/>
      <c r="CWH317" s="20"/>
      <c r="CWI317" s="20"/>
      <c r="CWJ317" s="20"/>
      <c r="CWK317" s="20"/>
      <c r="CWL317" s="20"/>
      <c r="CWM317" s="20"/>
      <c r="CWN317" s="20"/>
      <c r="CWO317" s="20"/>
      <c r="CWP317" s="20"/>
      <c r="CWQ317" s="20"/>
      <c r="CWR317" s="20"/>
      <c r="CWS317" s="20"/>
      <c r="CWT317" s="20"/>
      <c r="CWU317" s="20"/>
      <c r="CWV317" s="20"/>
      <c r="CWW317" s="20"/>
      <c r="CWX317" s="20"/>
      <c r="CWY317" s="20"/>
      <c r="CWZ317" s="20"/>
      <c r="CXA317" s="20"/>
      <c r="CXB317" s="20"/>
      <c r="CXC317" s="20"/>
      <c r="CXD317" s="20"/>
      <c r="CXE317" s="20"/>
      <c r="CXF317" s="20"/>
      <c r="CXG317" s="20"/>
      <c r="CXH317" s="20"/>
      <c r="CXI317" s="20"/>
      <c r="CXJ317" s="20"/>
      <c r="CXK317" s="20"/>
      <c r="CXL317" s="20"/>
      <c r="CXM317" s="20"/>
      <c r="CXN317" s="20"/>
      <c r="CXO317" s="20"/>
      <c r="CXP317" s="20"/>
      <c r="CXQ317" s="20"/>
      <c r="CXR317" s="20"/>
      <c r="CXS317" s="20"/>
      <c r="CXT317" s="20"/>
      <c r="CXU317" s="20"/>
      <c r="CXV317" s="20"/>
      <c r="CXW317" s="20"/>
      <c r="CXX317" s="20"/>
      <c r="CXY317" s="20"/>
      <c r="CXZ317" s="20"/>
      <c r="CYA317" s="20"/>
      <c r="CYB317" s="20"/>
      <c r="CYC317" s="20"/>
      <c r="CYD317" s="20"/>
      <c r="CYE317" s="20"/>
      <c r="CYF317" s="20"/>
      <c r="CYG317" s="20"/>
      <c r="CYH317" s="20"/>
      <c r="CYI317" s="20"/>
      <c r="CYJ317" s="20"/>
      <c r="CYK317" s="20"/>
      <c r="CYL317" s="20"/>
      <c r="CYM317" s="20"/>
      <c r="CYN317" s="20"/>
      <c r="CYO317" s="20"/>
      <c r="CYP317" s="20"/>
      <c r="CYQ317" s="20"/>
      <c r="CYR317" s="20"/>
      <c r="CYS317" s="20"/>
      <c r="CYT317" s="20"/>
      <c r="CYU317" s="20"/>
      <c r="CYV317" s="20"/>
      <c r="CYW317" s="20"/>
      <c r="CYX317" s="20"/>
      <c r="CYY317" s="20"/>
      <c r="CYZ317" s="20"/>
      <c r="CZA317" s="20"/>
      <c r="CZB317" s="20"/>
      <c r="CZC317" s="20"/>
      <c r="CZD317" s="20"/>
      <c r="CZE317" s="20"/>
      <c r="CZF317" s="20"/>
      <c r="CZG317" s="20"/>
      <c r="CZH317" s="20"/>
      <c r="CZI317" s="20"/>
      <c r="CZJ317" s="20"/>
      <c r="CZK317" s="20"/>
      <c r="CZL317" s="20"/>
      <c r="CZM317" s="20"/>
      <c r="CZN317" s="20"/>
      <c r="CZO317" s="20"/>
      <c r="CZP317" s="20"/>
      <c r="CZQ317" s="20"/>
      <c r="CZR317" s="20"/>
      <c r="CZS317" s="20"/>
      <c r="CZT317" s="20"/>
      <c r="CZU317" s="20"/>
      <c r="CZV317" s="20"/>
      <c r="CZW317" s="20"/>
      <c r="CZX317" s="20"/>
      <c r="CZY317" s="20"/>
      <c r="CZZ317" s="20"/>
      <c r="DAA317" s="20"/>
      <c r="DAB317" s="20"/>
      <c r="DAC317" s="20"/>
      <c r="DAD317" s="20"/>
      <c r="DAE317" s="20"/>
      <c r="DAF317" s="20"/>
      <c r="DAG317" s="20"/>
      <c r="DAH317" s="20"/>
      <c r="DAI317" s="20"/>
      <c r="DAJ317" s="20"/>
      <c r="DAK317" s="20"/>
      <c r="DAL317" s="20"/>
      <c r="DAM317" s="20"/>
      <c r="DAN317" s="20"/>
      <c r="DAO317" s="20"/>
      <c r="DAP317" s="20"/>
      <c r="DAQ317" s="20"/>
      <c r="DAR317" s="20"/>
      <c r="DAS317" s="20"/>
      <c r="DAT317" s="20"/>
      <c r="DAU317" s="20"/>
      <c r="DAV317" s="20"/>
      <c r="DAW317" s="20"/>
      <c r="DAX317" s="20"/>
      <c r="DAY317" s="20"/>
      <c r="DAZ317" s="20"/>
      <c r="DBA317" s="20"/>
      <c r="DBB317" s="20"/>
      <c r="DBC317" s="20"/>
      <c r="DBD317" s="20"/>
      <c r="DBE317" s="20"/>
      <c r="DBF317" s="20"/>
      <c r="DBG317" s="20"/>
      <c r="DBH317" s="20"/>
      <c r="DBI317" s="20"/>
      <c r="DBJ317" s="20"/>
      <c r="DBK317" s="20"/>
      <c r="DBL317" s="20"/>
      <c r="DBM317" s="20"/>
      <c r="DBN317" s="20"/>
      <c r="DBO317" s="20"/>
      <c r="DBP317" s="20"/>
      <c r="DBQ317" s="20"/>
      <c r="DBR317" s="20"/>
      <c r="DBS317" s="20"/>
      <c r="DBT317" s="20"/>
      <c r="DBU317" s="20"/>
      <c r="DBV317" s="20"/>
      <c r="DBW317" s="20"/>
      <c r="DBX317" s="20"/>
      <c r="DBY317" s="20"/>
      <c r="DBZ317" s="20"/>
      <c r="DCA317" s="20"/>
      <c r="DCB317" s="20"/>
      <c r="DCC317" s="20"/>
      <c r="DCD317" s="20"/>
      <c r="DCE317" s="20"/>
      <c r="DCF317" s="20"/>
      <c r="DCG317" s="20"/>
      <c r="DCH317" s="20"/>
      <c r="DCI317" s="20"/>
      <c r="DCJ317" s="20"/>
      <c r="DCK317" s="20"/>
      <c r="DCL317" s="20"/>
      <c r="DCM317" s="20"/>
      <c r="DCN317" s="20"/>
      <c r="DCO317" s="20"/>
      <c r="DCP317" s="20"/>
      <c r="DCQ317" s="20"/>
      <c r="DCR317" s="20"/>
      <c r="DCS317" s="20"/>
      <c r="DCT317" s="20"/>
      <c r="DCU317" s="20"/>
      <c r="DCV317" s="20"/>
      <c r="DCW317" s="20"/>
      <c r="DCX317" s="20"/>
      <c r="DCY317" s="20"/>
      <c r="DCZ317" s="20"/>
      <c r="DDA317" s="20"/>
      <c r="DDB317" s="20"/>
      <c r="DDC317" s="20"/>
      <c r="DDD317" s="20"/>
      <c r="DDE317" s="20"/>
      <c r="DDF317" s="20"/>
      <c r="DDG317" s="20"/>
      <c r="DDH317" s="20"/>
      <c r="DDI317" s="20"/>
      <c r="DDJ317" s="20"/>
      <c r="DDK317" s="20"/>
      <c r="DDL317" s="20"/>
      <c r="DDM317" s="20"/>
      <c r="DDN317" s="20"/>
      <c r="DDO317" s="20"/>
      <c r="DDP317" s="20"/>
      <c r="DDQ317" s="20"/>
      <c r="DDR317" s="20"/>
      <c r="DDS317" s="20"/>
      <c r="DDT317" s="20"/>
      <c r="DDU317" s="20"/>
      <c r="DDV317" s="20"/>
      <c r="DDW317" s="20"/>
      <c r="DDX317" s="20"/>
      <c r="DDY317" s="20"/>
      <c r="DDZ317" s="20"/>
      <c r="DEA317" s="20"/>
      <c r="DEB317" s="20"/>
      <c r="DEC317" s="20"/>
      <c r="DED317" s="20"/>
      <c r="DEE317" s="20"/>
      <c r="DEF317" s="20"/>
      <c r="DEG317" s="20"/>
      <c r="DEH317" s="20"/>
      <c r="DEI317" s="20"/>
      <c r="DEJ317" s="20"/>
      <c r="DEK317" s="20"/>
      <c r="DEL317" s="20"/>
      <c r="DEM317" s="20"/>
      <c r="DEN317" s="20"/>
      <c r="DEO317" s="20"/>
      <c r="DEP317" s="20"/>
      <c r="DEQ317" s="20"/>
      <c r="DER317" s="20"/>
      <c r="DES317" s="20"/>
      <c r="DET317" s="20"/>
      <c r="DEU317" s="20"/>
      <c r="DEV317" s="20"/>
      <c r="DEW317" s="20"/>
      <c r="DEX317" s="20"/>
      <c r="DEY317" s="20"/>
      <c r="DEZ317" s="20"/>
      <c r="DFA317" s="20"/>
      <c r="DFB317" s="20"/>
      <c r="DFC317" s="20"/>
      <c r="DFD317" s="20"/>
      <c r="DFE317" s="20"/>
      <c r="DFF317" s="20"/>
      <c r="DFG317" s="20"/>
      <c r="DFH317" s="20"/>
      <c r="DFI317" s="20"/>
      <c r="DFJ317" s="20"/>
      <c r="DFK317" s="20"/>
      <c r="DFL317" s="20"/>
      <c r="DFM317" s="20"/>
      <c r="DFN317" s="20"/>
      <c r="DFO317" s="20"/>
      <c r="DFP317" s="20"/>
      <c r="DFQ317" s="20"/>
      <c r="DFR317" s="20"/>
      <c r="DFS317" s="20"/>
      <c r="DFT317" s="20"/>
      <c r="DFU317" s="20"/>
      <c r="DFV317" s="20"/>
      <c r="DFW317" s="20"/>
      <c r="DFX317" s="20"/>
      <c r="DFY317" s="20"/>
      <c r="DFZ317" s="20"/>
      <c r="DGA317" s="20"/>
      <c r="DGB317" s="20"/>
      <c r="DGC317" s="20"/>
      <c r="DGD317" s="20"/>
      <c r="DGE317" s="20"/>
      <c r="DGF317" s="20"/>
      <c r="DGG317" s="20"/>
      <c r="DGH317" s="20"/>
      <c r="DGI317" s="20"/>
      <c r="DGJ317" s="20"/>
      <c r="DGK317" s="20"/>
      <c r="DGL317" s="20"/>
      <c r="DGM317" s="20"/>
      <c r="DGN317" s="20"/>
      <c r="DGO317" s="20"/>
      <c r="DGP317" s="20"/>
      <c r="DGQ317" s="20"/>
      <c r="DGR317" s="20"/>
      <c r="DGS317" s="20"/>
      <c r="DGT317" s="20"/>
      <c r="DGU317" s="20"/>
      <c r="DGV317" s="20"/>
      <c r="DGW317" s="20"/>
      <c r="DGX317" s="20"/>
      <c r="DGY317" s="20"/>
      <c r="DGZ317" s="20"/>
      <c r="DHA317" s="20"/>
      <c r="DHB317" s="20"/>
      <c r="DHC317" s="20"/>
      <c r="DHD317" s="20"/>
      <c r="DHE317" s="20"/>
      <c r="DHF317" s="20"/>
      <c r="DHG317" s="20"/>
      <c r="DHH317" s="20"/>
      <c r="DHI317" s="20"/>
      <c r="DHJ317" s="20"/>
      <c r="DHK317" s="20"/>
      <c r="DHL317" s="20"/>
      <c r="DHM317" s="20"/>
      <c r="DHN317" s="20"/>
      <c r="DHO317" s="20"/>
      <c r="DHP317" s="20"/>
      <c r="DHQ317" s="20"/>
      <c r="DHR317" s="20"/>
      <c r="DHS317" s="20"/>
      <c r="DHT317" s="20"/>
      <c r="DHU317" s="20"/>
      <c r="DHV317" s="20"/>
      <c r="DHW317" s="20"/>
      <c r="DHX317" s="20"/>
      <c r="DHY317" s="20"/>
      <c r="DHZ317" s="20"/>
      <c r="DIA317" s="20"/>
      <c r="DIB317" s="20"/>
      <c r="DIC317" s="20"/>
      <c r="DID317" s="20"/>
      <c r="DIE317" s="20"/>
      <c r="DIF317" s="20"/>
      <c r="DIG317" s="20"/>
      <c r="DIH317" s="20"/>
      <c r="DII317" s="20"/>
      <c r="DIJ317" s="20"/>
      <c r="DIK317" s="20"/>
      <c r="DIL317" s="20"/>
      <c r="DIM317" s="20"/>
      <c r="DIN317" s="20"/>
      <c r="DIO317" s="20"/>
      <c r="DIP317" s="20"/>
      <c r="DIQ317" s="20"/>
      <c r="DIR317" s="20"/>
      <c r="DIS317" s="20"/>
      <c r="DIT317" s="20"/>
      <c r="DIU317" s="20"/>
      <c r="DIV317" s="20"/>
      <c r="DIW317" s="20"/>
      <c r="DIX317" s="20"/>
      <c r="DIY317" s="20"/>
      <c r="DIZ317" s="20"/>
      <c r="DJA317" s="20"/>
      <c r="DJB317" s="20"/>
      <c r="DJC317" s="20"/>
      <c r="DJD317" s="20"/>
      <c r="DJE317" s="20"/>
      <c r="DJF317" s="20"/>
      <c r="DJG317" s="20"/>
      <c r="DJH317" s="20"/>
      <c r="DJI317" s="20"/>
      <c r="DJJ317" s="20"/>
      <c r="DJK317" s="20"/>
      <c r="DJL317" s="20"/>
      <c r="DJM317" s="20"/>
      <c r="DJN317" s="20"/>
      <c r="DJO317" s="20"/>
      <c r="DJP317" s="20"/>
      <c r="DJQ317" s="20"/>
      <c r="DJR317" s="20"/>
      <c r="DJS317" s="20"/>
      <c r="DJT317" s="20"/>
      <c r="DJU317" s="20"/>
      <c r="DJV317" s="20"/>
      <c r="DJW317" s="20"/>
      <c r="DJX317" s="20"/>
      <c r="DJY317" s="20"/>
      <c r="DJZ317" s="20"/>
      <c r="DKA317" s="20"/>
      <c r="DKB317" s="20"/>
      <c r="DKC317" s="20"/>
      <c r="DKD317" s="20"/>
      <c r="DKE317" s="20"/>
      <c r="DKF317" s="20"/>
      <c r="DKG317" s="20"/>
      <c r="DKH317" s="20"/>
      <c r="DKI317" s="20"/>
      <c r="DKJ317" s="20"/>
      <c r="DKK317" s="20"/>
      <c r="DKL317" s="20"/>
      <c r="DKM317" s="20"/>
      <c r="DKN317" s="20"/>
      <c r="DKO317" s="20"/>
      <c r="DKP317" s="20"/>
      <c r="DKQ317" s="20"/>
      <c r="DKR317" s="20"/>
      <c r="DKS317" s="20"/>
      <c r="DKT317" s="20"/>
      <c r="DKU317" s="20"/>
      <c r="DKV317" s="20"/>
      <c r="DKW317" s="20"/>
      <c r="DKX317" s="20"/>
      <c r="DKY317" s="20"/>
      <c r="DKZ317" s="20"/>
      <c r="DLA317" s="20"/>
      <c r="DLB317" s="20"/>
      <c r="DLC317" s="20"/>
      <c r="DLD317" s="20"/>
      <c r="DLE317" s="20"/>
      <c r="DLF317" s="20"/>
      <c r="DLG317" s="20"/>
      <c r="DLH317" s="20"/>
      <c r="DLI317" s="20"/>
      <c r="DLJ317" s="20"/>
      <c r="DLK317" s="20"/>
      <c r="DLL317" s="20"/>
      <c r="DLM317" s="20"/>
      <c r="DLN317" s="20"/>
      <c r="DLO317" s="20"/>
      <c r="DLP317" s="20"/>
      <c r="DLQ317" s="20"/>
      <c r="DLR317" s="20"/>
      <c r="DLS317" s="20"/>
      <c r="DLT317" s="20"/>
      <c r="DLU317" s="20"/>
      <c r="DLV317" s="20"/>
      <c r="DLW317" s="20"/>
      <c r="DLX317" s="20"/>
      <c r="DLY317" s="20"/>
      <c r="DLZ317" s="20"/>
      <c r="DMA317" s="20"/>
      <c r="DMB317" s="20"/>
      <c r="DMC317" s="20"/>
      <c r="DMD317" s="20"/>
      <c r="DME317" s="20"/>
      <c r="DMF317" s="20"/>
      <c r="DMG317" s="20"/>
      <c r="DMH317" s="20"/>
      <c r="DMI317" s="20"/>
      <c r="DMJ317" s="20"/>
      <c r="DMK317" s="20"/>
      <c r="DML317" s="20"/>
      <c r="DMM317" s="20"/>
      <c r="DMN317" s="20"/>
      <c r="DMO317" s="20"/>
      <c r="DMP317" s="20"/>
      <c r="DMQ317" s="20"/>
      <c r="DMR317" s="20"/>
      <c r="DMS317" s="20"/>
      <c r="DMT317" s="20"/>
      <c r="DMU317" s="20"/>
      <c r="DMV317" s="20"/>
      <c r="DMW317" s="20"/>
      <c r="DMX317" s="20"/>
      <c r="DMY317" s="20"/>
      <c r="DMZ317" s="20"/>
      <c r="DNA317" s="20"/>
      <c r="DNB317" s="20"/>
      <c r="DNC317" s="20"/>
      <c r="DND317" s="20"/>
      <c r="DNE317" s="20"/>
      <c r="DNF317" s="20"/>
      <c r="DNG317" s="20"/>
      <c r="DNH317" s="20"/>
      <c r="DNI317" s="20"/>
      <c r="DNJ317" s="20"/>
      <c r="DNK317" s="20"/>
      <c r="DNL317" s="20"/>
      <c r="DNM317" s="20"/>
      <c r="DNN317" s="20"/>
      <c r="DNO317" s="20"/>
      <c r="DNP317" s="20"/>
      <c r="DNQ317" s="20"/>
      <c r="DNR317" s="20"/>
      <c r="DNS317" s="20"/>
      <c r="DNT317" s="20"/>
      <c r="DNU317" s="20"/>
      <c r="DNV317" s="20"/>
      <c r="DNW317" s="20"/>
      <c r="DNX317" s="20"/>
      <c r="DNY317" s="20"/>
      <c r="DNZ317" s="20"/>
      <c r="DOA317" s="20"/>
      <c r="DOB317" s="20"/>
      <c r="DOC317" s="20"/>
      <c r="DOD317" s="20"/>
      <c r="DOE317" s="20"/>
      <c r="DOF317" s="20"/>
      <c r="DOG317" s="20"/>
      <c r="DOH317" s="20"/>
      <c r="DOI317" s="20"/>
      <c r="DOJ317" s="20"/>
      <c r="DOK317" s="20"/>
      <c r="DOL317" s="20"/>
      <c r="DOM317" s="20"/>
      <c r="DON317" s="20"/>
      <c r="DOO317" s="20"/>
      <c r="DOP317" s="20"/>
      <c r="DOQ317" s="20"/>
      <c r="DOR317" s="20"/>
      <c r="DOS317" s="20"/>
      <c r="DOT317" s="20"/>
      <c r="DOU317" s="20"/>
      <c r="DOV317" s="20"/>
      <c r="DOW317" s="20"/>
      <c r="DOX317" s="20"/>
      <c r="DOY317" s="20"/>
      <c r="DOZ317" s="20"/>
      <c r="DPA317" s="20"/>
      <c r="DPB317" s="20"/>
      <c r="DPC317" s="20"/>
      <c r="DPD317" s="20"/>
      <c r="DPE317" s="20"/>
      <c r="DPF317" s="20"/>
      <c r="DPG317" s="20"/>
      <c r="DPH317" s="20"/>
      <c r="DPI317" s="20"/>
      <c r="DPJ317" s="20"/>
      <c r="DPK317" s="20"/>
      <c r="DPL317" s="20"/>
      <c r="DPM317" s="20"/>
      <c r="DPN317" s="20"/>
      <c r="DPO317" s="20"/>
      <c r="DPP317" s="20"/>
      <c r="DPQ317" s="20"/>
      <c r="DPR317" s="20"/>
      <c r="DPS317" s="20"/>
      <c r="DPT317" s="20"/>
      <c r="DPU317" s="20"/>
      <c r="DPV317" s="20"/>
      <c r="DPW317" s="20"/>
      <c r="DPX317" s="20"/>
      <c r="DPY317" s="20"/>
      <c r="DPZ317" s="20"/>
      <c r="DQA317" s="20"/>
      <c r="DQB317" s="20"/>
      <c r="DQC317" s="20"/>
      <c r="DQD317" s="20"/>
      <c r="DQE317" s="20"/>
      <c r="DQF317" s="20"/>
      <c r="DQG317" s="20"/>
      <c r="DQH317" s="20"/>
      <c r="DQI317" s="20"/>
      <c r="DQJ317" s="20"/>
      <c r="DQK317" s="20"/>
      <c r="DQL317" s="20"/>
      <c r="DQM317" s="20"/>
      <c r="DQN317" s="20"/>
      <c r="DQO317" s="20"/>
      <c r="DQP317" s="20"/>
      <c r="DQQ317" s="20"/>
      <c r="DQR317" s="20"/>
      <c r="DQS317" s="20"/>
      <c r="DQT317" s="20"/>
      <c r="DQU317" s="20"/>
      <c r="DQV317" s="20"/>
      <c r="DQW317" s="20"/>
      <c r="DQX317" s="20"/>
      <c r="DQY317" s="20"/>
      <c r="DQZ317" s="20"/>
      <c r="DRA317" s="20"/>
      <c r="DRB317" s="20"/>
      <c r="DRC317" s="20"/>
      <c r="DRD317" s="20"/>
      <c r="DRE317" s="20"/>
      <c r="DRF317" s="20"/>
      <c r="DRG317" s="20"/>
      <c r="DRH317" s="20"/>
      <c r="DRI317" s="20"/>
      <c r="DRJ317" s="20"/>
      <c r="DRK317" s="20"/>
      <c r="DRL317" s="20"/>
      <c r="DRM317" s="20"/>
      <c r="DRN317" s="20"/>
      <c r="DRO317" s="20"/>
      <c r="DRP317" s="20"/>
      <c r="DRQ317" s="20"/>
      <c r="DRR317" s="20"/>
      <c r="DRS317" s="20"/>
      <c r="DRT317" s="20"/>
      <c r="DRU317" s="20"/>
      <c r="DRV317" s="20"/>
      <c r="DRW317" s="20"/>
      <c r="DRX317" s="20"/>
      <c r="DRY317" s="20"/>
      <c r="DRZ317" s="20"/>
      <c r="DSA317" s="20"/>
      <c r="DSB317" s="20"/>
      <c r="DSC317" s="20"/>
      <c r="DSD317" s="20"/>
      <c r="DSE317" s="20"/>
      <c r="DSF317" s="20"/>
      <c r="DSG317" s="20"/>
      <c r="DSH317" s="20"/>
      <c r="DSI317" s="20"/>
      <c r="DSJ317" s="20"/>
      <c r="DSK317" s="20"/>
      <c r="DSL317" s="20"/>
      <c r="DSM317" s="20"/>
      <c r="DSN317" s="20"/>
      <c r="DSO317" s="20"/>
      <c r="DSP317" s="20"/>
      <c r="DSQ317" s="20"/>
      <c r="DSR317" s="20"/>
      <c r="DSS317" s="20"/>
      <c r="DST317" s="20"/>
      <c r="DSU317" s="20"/>
      <c r="DSV317" s="20"/>
      <c r="DSW317" s="20"/>
      <c r="DSX317" s="20"/>
      <c r="DSY317" s="20"/>
      <c r="DSZ317" s="20"/>
      <c r="DTA317" s="20"/>
      <c r="DTB317" s="20"/>
      <c r="DTC317" s="20"/>
      <c r="DTD317" s="20"/>
      <c r="DTE317" s="20"/>
      <c r="DTF317" s="20"/>
      <c r="DTG317" s="20"/>
      <c r="DTH317" s="20"/>
      <c r="DTI317" s="20"/>
      <c r="DTJ317" s="20"/>
      <c r="DTK317" s="20"/>
      <c r="DTL317" s="20"/>
      <c r="DTM317" s="20"/>
      <c r="DTN317" s="20"/>
      <c r="DTO317" s="20"/>
      <c r="DTP317" s="20"/>
      <c r="DTQ317" s="20"/>
      <c r="DTR317" s="20"/>
      <c r="DTS317" s="20"/>
      <c r="DTT317" s="20"/>
      <c r="DTU317" s="20"/>
      <c r="DTV317" s="20"/>
      <c r="DTW317" s="20"/>
      <c r="DTX317" s="20"/>
      <c r="DTY317" s="20"/>
      <c r="DTZ317" s="20"/>
      <c r="DUA317" s="20"/>
      <c r="DUB317" s="20"/>
      <c r="DUC317" s="20"/>
      <c r="DUD317" s="20"/>
      <c r="DUE317" s="20"/>
      <c r="DUF317" s="20"/>
      <c r="DUG317" s="20"/>
      <c r="DUH317" s="20"/>
      <c r="DUI317" s="20"/>
      <c r="DUJ317" s="20"/>
      <c r="DUK317" s="20"/>
      <c r="DUL317" s="20"/>
      <c r="DUM317" s="20"/>
      <c r="DUN317" s="20"/>
      <c r="DUO317" s="20"/>
      <c r="DUP317" s="20"/>
      <c r="DUQ317" s="20"/>
      <c r="DUR317" s="20"/>
      <c r="DUS317" s="20"/>
      <c r="DUT317" s="20"/>
      <c r="DUU317" s="20"/>
      <c r="DUV317" s="20"/>
      <c r="DUW317" s="20"/>
      <c r="DUX317" s="20"/>
      <c r="DUY317" s="20"/>
      <c r="DUZ317" s="20"/>
      <c r="DVA317" s="20"/>
      <c r="DVB317" s="20"/>
      <c r="DVC317" s="20"/>
      <c r="DVD317" s="20"/>
      <c r="DVE317" s="20"/>
      <c r="DVF317" s="20"/>
      <c r="DVG317" s="20"/>
      <c r="DVH317" s="20"/>
      <c r="DVI317" s="20"/>
      <c r="DVJ317" s="20"/>
      <c r="DVK317" s="20"/>
      <c r="DVL317" s="20"/>
      <c r="DVM317" s="20"/>
      <c r="DVN317" s="20"/>
      <c r="DVO317" s="20"/>
      <c r="DVP317" s="20"/>
      <c r="DVQ317" s="20"/>
      <c r="DVR317" s="20"/>
      <c r="DVS317" s="20"/>
      <c r="DVT317" s="20"/>
      <c r="DVU317" s="20"/>
      <c r="DVV317" s="20"/>
      <c r="DVW317" s="20"/>
      <c r="DVX317" s="20"/>
      <c r="DVY317" s="20"/>
      <c r="DVZ317" s="20"/>
      <c r="DWA317" s="20"/>
      <c r="DWB317" s="20"/>
      <c r="DWC317" s="20"/>
      <c r="DWD317" s="20"/>
      <c r="DWE317" s="20"/>
      <c r="DWF317" s="20"/>
      <c r="DWG317" s="20"/>
      <c r="DWH317" s="20"/>
      <c r="DWI317" s="20"/>
      <c r="DWJ317" s="20"/>
      <c r="DWK317" s="20"/>
      <c r="DWL317" s="20"/>
      <c r="DWM317" s="20"/>
      <c r="DWN317" s="20"/>
      <c r="DWO317" s="20"/>
      <c r="DWP317" s="20"/>
      <c r="DWQ317" s="20"/>
      <c r="DWR317" s="20"/>
      <c r="DWS317" s="20"/>
      <c r="DWT317" s="20"/>
      <c r="DWU317" s="20"/>
      <c r="DWV317" s="20"/>
      <c r="DWW317" s="20"/>
      <c r="DWX317" s="20"/>
      <c r="DWY317" s="20"/>
      <c r="DWZ317" s="20"/>
      <c r="DXA317" s="20"/>
      <c r="DXB317" s="20"/>
      <c r="DXC317" s="20"/>
      <c r="DXD317" s="20"/>
      <c r="DXE317" s="20"/>
      <c r="DXF317" s="20"/>
      <c r="DXG317" s="20"/>
      <c r="DXH317" s="20"/>
      <c r="DXI317" s="20"/>
      <c r="DXJ317" s="20"/>
      <c r="DXK317" s="20"/>
      <c r="DXL317" s="20"/>
      <c r="DXM317" s="20"/>
      <c r="DXN317" s="20"/>
      <c r="DXO317" s="20"/>
      <c r="DXP317" s="20"/>
      <c r="DXQ317" s="20"/>
      <c r="DXR317" s="20"/>
      <c r="DXS317" s="20"/>
      <c r="DXT317" s="20"/>
      <c r="DXU317" s="20"/>
      <c r="DXV317" s="20"/>
      <c r="DXW317" s="20"/>
      <c r="DXX317" s="20"/>
      <c r="DXY317" s="20"/>
      <c r="DXZ317" s="20"/>
      <c r="DYA317" s="20"/>
      <c r="DYB317" s="20"/>
      <c r="DYC317" s="20"/>
      <c r="DYD317" s="20"/>
      <c r="DYE317" s="20"/>
      <c r="DYF317" s="20"/>
      <c r="DYG317" s="20"/>
      <c r="DYH317" s="20"/>
      <c r="DYI317" s="20"/>
      <c r="DYJ317" s="20"/>
      <c r="DYK317" s="20"/>
      <c r="DYL317" s="20"/>
      <c r="DYM317" s="20"/>
      <c r="DYN317" s="20"/>
      <c r="DYO317" s="20"/>
      <c r="DYP317" s="20"/>
      <c r="DYQ317" s="20"/>
      <c r="DYR317" s="20"/>
      <c r="DYS317" s="20"/>
      <c r="DYT317" s="20"/>
      <c r="DYU317" s="20"/>
      <c r="DYV317" s="20"/>
      <c r="DYW317" s="20"/>
      <c r="DYX317" s="20"/>
      <c r="DYY317" s="20"/>
      <c r="DYZ317" s="20"/>
      <c r="DZA317" s="20"/>
      <c r="DZB317" s="20"/>
      <c r="DZC317" s="20"/>
      <c r="DZD317" s="20"/>
      <c r="DZE317" s="20"/>
      <c r="DZF317" s="20"/>
      <c r="DZG317" s="20"/>
      <c r="DZH317" s="20"/>
      <c r="DZI317" s="20"/>
      <c r="DZJ317" s="20"/>
      <c r="DZK317" s="20"/>
      <c r="DZL317" s="20"/>
      <c r="DZM317" s="20"/>
      <c r="DZN317" s="20"/>
      <c r="DZO317" s="20"/>
      <c r="DZP317" s="20"/>
      <c r="DZQ317" s="20"/>
      <c r="DZR317" s="20"/>
      <c r="DZS317" s="20"/>
      <c r="DZT317" s="20"/>
      <c r="DZU317" s="20"/>
      <c r="DZV317" s="20"/>
      <c r="DZW317" s="20"/>
      <c r="DZX317" s="20"/>
      <c r="DZY317" s="20"/>
      <c r="DZZ317" s="20"/>
      <c r="EAA317" s="20"/>
      <c r="EAB317" s="20"/>
      <c r="EAC317" s="20"/>
      <c r="EAD317" s="20"/>
      <c r="EAE317" s="20"/>
      <c r="EAF317" s="20"/>
      <c r="EAG317" s="20"/>
      <c r="EAH317" s="20"/>
      <c r="EAI317" s="20"/>
      <c r="EAJ317" s="20"/>
      <c r="EAK317" s="20"/>
      <c r="EAL317" s="20"/>
      <c r="EAM317" s="20"/>
      <c r="EAN317" s="20"/>
      <c r="EAO317" s="20"/>
      <c r="EAP317" s="20"/>
      <c r="EAQ317" s="20"/>
      <c r="EAR317" s="20"/>
      <c r="EAS317" s="20"/>
      <c r="EAT317" s="20"/>
      <c r="EAU317" s="20"/>
      <c r="EAV317" s="20"/>
      <c r="EAW317" s="20"/>
      <c r="EAX317" s="20"/>
      <c r="EAY317" s="20"/>
      <c r="EAZ317" s="20"/>
      <c r="EBA317" s="20"/>
      <c r="EBB317" s="20"/>
      <c r="EBC317" s="20"/>
      <c r="EBD317" s="20"/>
      <c r="EBE317" s="20"/>
      <c r="EBF317" s="20"/>
      <c r="EBG317" s="20"/>
      <c r="EBH317" s="20"/>
      <c r="EBI317" s="20"/>
      <c r="EBJ317" s="20"/>
      <c r="EBK317" s="20"/>
      <c r="EBL317" s="20"/>
      <c r="EBM317" s="20"/>
      <c r="EBN317" s="20"/>
      <c r="EBO317" s="20"/>
      <c r="EBP317" s="20"/>
      <c r="EBQ317" s="20"/>
      <c r="EBR317" s="20"/>
      <c r="EBS317" s="20"/>
      <c r="EBT317" s="20"/>
      <c r="EBU317" s="20"/>
      <c r="EBV317" s="20"/>
      <c r="EBW317" s="20"/>
      <c r="EBX317" s="20"/>
      <c r="EBY317" s="20"/>
      <c r="EBZ317" s="20"/>
      <c r="ECA317" s="20"/>
      <c r="ECB317" s="20"/>
      <c r="ECC317" s="20"/>
      <c r="ECD317" s="20"/>
      <c r="ECE317" s="20"/>
      <c r="ECF317" s="20"/>
      <c r="ECG317" s="20"/>
      <c r="ECH317" s="20"/>
      <c r="ECI317" s="20"/>
      <c r="ECJ317" s="20"/>
      <c r="ECK317" s="20"/>
      <c r="ECL317" s="20"/>
      <c r="ECM317" s="20"/>
      <c r="ECN317" s="20"/>
      <c r="ECO317" s="20"/>
      <c r="ECP317" s="20"/>
      <c r="ECQ317" s="20"/>
      <c r="ECR317" s="20"/>
      <c r="ECS317" s="20"/>
      <c r="ECT317" s="20"/>
      <c r="ECU317" s="20"/>
      <c r="ECV317" s="20"/>
      <c r="ECW317" s="20"/>
      <c r="ECX317" s="20"/>
      <c r="ECY317" s="20"/>
      <c r="ECZ317" s="20"/>
      <c r="EDA317" s="20"/>
      <c r="EDB317" s="20"/>
      <c r="EDC317" s="20"/>
      <c r="EDD317" s="20"/>
      <c r="EDE317" s="20"/>
      <c r="EDF317" s="20"/>
      <c r="EDG317" s="20"/>
      <c r="EDH317" s="20"/>
      <c r="EDI317" s="20"/>
      <c r="EDJ317" s="20"/>
      <c r="EDK317" s="20"/>
      <c r="EDL317" s="20"/>
      <c r="EDM317" s="20"/>
      <c r="EDN317" s="20"/>
      <c r="EDO317" s="20"/>
      <c r="EDP317" s="20"/>
      <c r="EDQ317" s="20"/>
      <c r="EDR317" s="20"/>
      <c r="EDS317" s="20"/>
      <c r="EDT317" s="20"/>
      <c r="EDU317" s="20"/>
      <c r="EDV317" s="20"/>
      <c r="EDW317" s="20"/>
      <c r="EDX317" s="20"/>
      <c r="EDY317" s="20"/>
      <c r="EDZ317" s="20"/>
      <c r="EEA317" s="20"/>
      <c r="EEB317" s="20"/>
      <c r="EEC317" s="20"/>
      <c r="EED317" s="20"/>
      <c r="EEE317" s="20"/>
      <c r="EEF317" s="20"/>
      <c r="EEG317" s="20"/>
      <c r="EEH317" s="20"/>
      <c r="EEI317" s="20"/>
      <c r="EEJ317" s="20"/>
      <c r="EEK317" s="20"/>
      <c r="EEL317" s="20"/>
      <c r="EEM317" s="20"/>
      <c r="EEN317" s="20"/>
      <c r="EEO317" s="20"/>
      <c r="EEP317" s="20"/>
      <c r="EEQ317" s="20"/>
      <c r="EER317" s="20"/>
      <c r="EES317" s="20"/>
      <c r="EET317" s="20"/>
      <c r="EEU317" s="20"/>
      <c r="EEV317" s="20"/>
      <c r="EEW317" s="20"/>
      <c r="EEX317" s="20"/>
      <c r="EEY317" s="20"/>
      <c r="EEZ317" s="20"/>
      <c r="EFA317" s="20"/>
      <c r="EFB317" s="20"/>
      <c r="EFC317" s="20"/>
      <c r="EFD317" s="20"/>
      <c r="EFE317" s="20"/>
      <c r="EFF317" s="20"/>
      <c r="EFG317" s="20"/>
      <c r="EFH317" s="20"/>
      <c r="EFI317" s="20"/>
      <c r="EFJ317" s="20"/>
      <c r="EFK317" s="20"/>
      <c r="EFL317" s="20"/>
      <c r="EFM317" s="20"/>
      <c r="EFN317" s="20"/>
      <c r="EFO317" s="20"/>
      <c r="EFP317" s="20"/>
      <c r="EFQ317" s="20"/>
      <c r="EFR317" s="20"/>
      <c r="EFS317" s="20"/>
      <c r="EFT317" s="20"/>
      <c r="EFU317" s="20"/>
      <c r="EFV317" s="20"/>
      <c r="EFW317" s="20"/>
      <c r="EFX317" s="20"/>
      <c r="EFY317" s="20"/>
      <c r="EFZ317" s="20"/>
      <c r="EGA317" s="20"/>
      <c r="EGB317" s="20"/>
      <c r="EGC317" s="20"/>
      <c r="EGD317" s="20"/>
      <c r="EGE317" s="20"/>
      <c r="EGF317" s="20"/>
      <c r="EGG317" s="20"/>
      <c r="EGH317" s="20"/>
      <c r="EGI317" s="20"/>
      <c r="EGJ317" s="20"/>
      <c r="EGK317" s="20"/>
      <c r="EGL317" s="20"/>
      <c r="EGM317" s="20"/>
      <c r="EGN317" s="20"/>
      <c r="EGO317" s="20"/>
      <c r="EGP317" s="20"/>
      <c r="EGQ317" s="20"/>
      <c r="EGR317" s="20"/>
      <c r="EGS317" s="20"/>
      <c r="EGT317" s="20"/>
      <c r="EGU317" s="20"/>
      <c r="EGV317" s="20"/>
      <c r="EGW317" s="20"/>
      <c r="EGX317" s="20"/>
      <c r="EGY317" s="20"/>
      <c r="EGZ317" s="20"/>
      <c r="EHA317" s="20"/>
      <c r="EHB317" s="20"/>
      <c r="EHC317" s="20"/>
      <c r="EHD317" s="20"/>
      <c r="EHE317" s="20"/>
      <c r="EHF317" s="20"/>
      <c r="EHG317" s="20"/>
      <c r="EHH317" s="20"/>
      <c r="EHI317" s="20"/>
      <c r="EHJ317" s="20"/>
      <c r="EHK317" s="20"/>
      <c r="EHL317" s="20"/>
      <c r="EHM317" s="20"/>
      <c r="EHN317" s="20"/>
      <c r="EHO317" s="20"/>
      <c r="EHP317" s="20"/>
      <c r="EHQ317" s="20"/>
      <c r="EHR317" s="20"/>
      <c r="EHS317" s="20"/>
      <c r="EHT317" s="20"/>
      <c r="EHU317" s="20"/>
      <c r="EHV317" s="20"/>
      <c r="EHW317" s="20"/>
      <c r="EHX317" s="20"/>
      <c r="EHY317" s="20"/>
      <c r="EHZ317" s="20"/>
      <c r="EIA317" s="20"/>
      <c r="EIB317" s="20"/>
      <c r="EIC317" s="20"/>
      <c r="EID317" s="20"/>
      <c r="EIE317" s="20"/>
      <c r="EIF317" s="20"/>
      <c r="EIG317" s="20"/>
      <c r="EIH317" s="20"/>
      <c r="EII317" s="20"/>
      <c r="EIJ317" s="20"/>
      <c r="EIK317" s="20"/>
      <c r="EIL317" s="20"/>
      <c r="EIM317" s="20"/>
      <c r="EIN317" s="20"/>
      <c r="EIO317" s="20"/>
      <c r="EIP317" s="20"/>
      <c r="EIQ317" s="20"/>
      <c r="EIR317" s="20"/>
      <c r="EIS317" s="20"/>
      <c r="EIT317" s="20"/>
      <c r="EIU317" s="20"/>
      <c r="EIV317" s="20"/>
      <c r="EIW317" s="20"/>
      <c r="EIX317" s="20"/>
      <c r="EIY317" s="20"/>
      <c r="EIZ317" s="20"/>
      <c r="EJA317" s="20"/>
      <c r="EJB317" s="20"/>
      <c r="EJC317" s="20"/>
      <c r="EJD317" s="20"/>
      <c r="EJE317" s="20"/>
      <c r="EJF317" s="20"/>
      <c r="EJG317" s="20"/>
      <c r="EJH317" s="20"/>
      <c r="EJI317" s="20"/>
      <c r="EJJ317" s="20"/>
      <c r="EJK317" s="20"/>
      <c r="EJL317" s="20"/>
      <c r="EJM317" s="20"/>
      <c r="EJN317" s="20"/>
      <c r="EJO317" s="20"/>
      <c r="EJP317" s="20"/>
      <c r="EJQ317" s="20"/>
      <c r="EJR317" s="20"/>
      <c r="EJS317" s="20"/>
      <c r="EJT317" s="20"/>
      <c r="EJU317" s="20"/>
      <c r="EJV317" s="20"/>
      <c r="EJW317" s="20"/>
      <c r="EJX317" s="20"/>
      <c r="EJY317" s="20"/>
      <c r="EJZ317" s="20"/>
      <c r="EKA317" s="20"/>
      <c r="EKB317" s="20"/>
      <c r="EKC317" s="20"/>
      <c r="EKD317" s="20"/>
      <c r="EKE317" s="20"/>
      <c r="EKF317" s="20"/>
      <c r="EKG317" s="20"/>
      <c r="EKH317" s="20"/>
      <c r="EKI317" s="20"/>
      <c r="EKJ317" s="20"/>
      <c r="EKK317" s="20"/>
      <c r="EKL317" s="20"/>
      <c r="EKM317" s="20"/>
      <c r="EKN317" s="20"/>
      <c r="EKO317" s="20"/>
      <c r="EKP317" s="20"/>
      <c r="EKQ317" s="20"/>
      <c r="EKR317" s="20"/>
      <c r="EKS317" s="20"/>
      <c r="EKT317" s="20"/>
      <c r="EKU317" s="20"/>
      <c r="EKV317" s="20"/>
      <c r="EKW317" s="20"/>
      <c r="EKX317" s="20"/>
      <c r="EKY317" s="20"/>
      <c r="EKZ317" s="20"/>
      <c r="ELA317" s="20"/>
      <c r="ELB317" s="20"/>
      <c r="ELC317" s="20"/>
      <c r="ELD317" s="20"/>
      <c r="ELE317" s="20"/>
      <c r="ELF317" s="20"/>
      <c r="ELG317" s="20"/>
      <c r="ELH317" s="20"/>
      <c r="ELI317" s="20"/>
      <c r="ELJ317" s="20"/>
      <c r="ELK317" s="20"/>
      <c r="ELL317" s="20"/>
      <c r="ELM317" s="20"/>
      <c r="ELN317" s="20"/>
      <c r="ELO317" s="20"/>
      <c r="ELP317" s="20"/>
      <c r="ELQ317" s="20"/>
      <c r="ELR317" s="20"/>
      <c r="ELS317" s="20"/>
      <c r="ELT317" s="20"/>
      <c r="ELU317" s="20"/>
      <c r="ELV317" s="20"/>
      <c r="ELW317" s="20"/>
      <c r="ELX317" s="20"/>
      <c r="ELY317" s="20"/>
      <c r="ELZ317" s="20"/>
      <c r="EMA317" s="20"/>
      <c r="EMB317" s="20"/>
      <c r="EMC317" s="20"/>
      <c r="EMD317" s="20"/>
      <c r="EME317" s="20"/>
      <c r="EMF317" s="20"/>
      <c r="EMG317" s="20"/>
      <c r="EMH317" s="20"/>
      <c r="EMI317" s="20"/>
      <c r="EMJ317" s="20"/>
      <c r="EMK317" s="20"/>
      <c r="EML317" s="20"/>
      <c r="EMM317" s="20"/>
      <c r="EMN317" s="20"/>
      <c r="EMO317" s="20"/>
      <c r="EMP317" s="20"/>
      <c r="EMQ317" s="20"/>
      <c r="EMR317" s="20"/>
      <c r="EMS317" s="20"/>
      <c r="EMT317" s="20"/>
      <c r="EMU317" s="20"/>
      <c r="EMV317" s="20"/>
      <c r="EMW317" s="20"/>
      <c r="EMX317" s="20"/>
      <c r="EMY317" s="20"/>
      <c r="EMZ317" s="20"/>
      <c r="ENA317" s="20"/>
      <c r="ENB317" s="20"/>
      <c r="ENC317" s="20"/>
      <c r="END317" s="20"/>
      <c r="ENE317" s="20"/>
      <c r="ENF317" s="20"/>
      <c r="ENG317" s="20"/>
      <c r="ENH317" s="20"/>
      <c r="ENI317" s="20"/>
      <c r="ENJ317" s="20"/>
      <c r="ENK317" s="20"/>
      <c r="ENL317" s="20"/>
      <c r="ENM317" s="20"/>
      <c r="ENN317" s="20"/>
      <c r="ENO317" s="20"/>
      <c r="ENP317" s="20"/>
      <c r="ENQ317" s="20"/>
      <c r="ENR317" s="20"/>
      <c r="ENS317" s="20"/>
      <c r="ENT317" s="20"/>
      <c r="ENU317" s="20"/>
      <c r="ENV317" s="20"/>
      <c r="ENW317" s="20"/>
      <c r="ENX317" s="20"/>
      <c r="ENY317" s="20"/>
      <c r="ENZ317" s="20"/>
      <c r="EOA317" s="20"/>
      <c r="EOB317" s="20"/>
      <c r="EOC317" s="20"/>
      <c r="EOD317" s="20"/>
      <c r="EOE317" s="20"/>
      <c r="EOF317" s="20"/>
      <c r="EOG317" s="20"/>
      <c r="EOH317" s="20"/>
      <c r="EOI317" s="20"/>
      <c r="EOJ317" s="20"/>
      <c r="EOK317" s="20"/>
      <c r="EOL317" s="20"/>
      <c r="EOM317" s="20"/>
      <c r="EON317" s="20"/>
      <c r="EOO317" s="20"/>
      <c r="EOP317" s="20"/>
      <c r="EOQ317" s="20"/>
      <c r="EOR317" s="20"/>
      <c r="EOS317" s="20"/>
      <c r="EOT317" s="20"/>
      <c r="EOU317" s="20"/>
      <c r="EOV317" s="20"/>
      <c r="EOW317" s="20"/>
      <c r="EOX317" s="20"/>
      <c r="EOY317" s="20"/>
      <c r="EOZ317" s="20"/>
      <c r="EPA317" s="20"/>
      <c r="EPB317" s="20"/>
      <c r="EPC317" s="20"/>
      <c r="EPD317" s="20"/>
      <c r="EPE317" s="20"/>
      <c r="EPF317" s="20"/>
      <c r="EPG317" s="20"/>
      <c r="EPH317" s="20"/>
      <c r="EPI317" s="20"/>
      <c r="EPJ317" s="20"/>
      <c r="EPK317" s="20"/>
      <c r="EPL317" s="20"/>
      <c r="EPM317" s="20"/>
      <c r="EPN317" s="20"/>
      <c r="EPO317" s="20"/>
      <c r="EPP317" s="20"/>
      <c r="EPQ317" s="20"/>
      <c r="EPR317" s="20"/>
      <c r="EPS317" s="20"/>
      <c r="EPT317" s="20"/>
      <c r="EPU317" s="20"/>
      <c r="EPV317" s="20"/>
      <c r="EPW317" s="20"/>
      <c r="EPX317" s="20"/>
      <c r="EPY317" s="20"/>
      <c r="EPZ317" s="20"/>
      <c r="EQA317" s="20"/>
      <c r="EQB317" s="20"/>
      <c r="EQC317" s="20"/>
      <c r="EQD317" s="20"/>
      <c r="EQE317" s="20"/>
      <c r="EQF317" s="20"/>
      <c r="EQG317" s="20"/>
      <c r="EQH317" s="20"/>
      <c r="EQI317" s="20"/>
      <c r="EQJ317" s="20"/>
      <c r="EQK317" s="20"/>
      <c r="EQL317" s="20"/>
      <c r="EQM317" s="20"/>
      <c r="EQN317" s="20"/>
      <c r="EQO317" s="20"/>
      <c r="EQP317" s="20"/>
      <c r="EQQ317" s="20"/>
      <c r="EQR317" s="20"/>
      <c r="EQS317" s="20"/>
      <c r="EQT317" s="20"/>
      <c r="EQU317" s="20"/>
      <c r="EQV317" s="20"/>
      <c r="EQW317" s="20"/>
      <c r="EQX317" s="20"/>
      <c r="EQY317" s="20"/>
      <c r="EQZ317" s="20"/>
      <c r="ERA317" s="20"/>
      <c r="ERB317" s="20"/>
      <c r="ERC317" s="20"/>
      <c r="ERD317" s="20"/>
      <c r="ERE317" s="20"/>
      <c r="ERF317" s="20"/>
      <c r="ERG317" s="20"/>
      <c r="ERH317" s="20"/>
      <c r="ERI317" s="20"/>
      <c r="ERJ317" s="20"/>
      <c r="ERK317" s="20"/>
      <c r="ERL317" s="20"/>
      <c r="ERM317" s="20"/>
      <c r="ERN317" s="20"/>
      <c r="ERO317" s="20"/>
      <c r="ERP317" s="20"/>
      <c r="ERQ317" s="20"/>
      <c r="ERR317" s="20"/>
      <c r="ERS317" s="20"/>
      <c r="ERT317" s="20"/>
      <c r="ERU317" s="20"/>
      <c r="ERV317" s="20"/>
      <c r="ERW317" s="20"/>
      <c r="ERX317" s="20"/>
      <c r="ERY317" s="20"/>
      <c r="ERZ317" s="20"/>
      <c r="ESA317" s="20"/>
      <c r="ESB317" s="20"/>
      <c r="ESC317" s="20"/>
      <c r="ESD317" s="20"/>
      <c r="ESE317" s="20"/>
      <c r="ESF317" s="20"/>
      <c r="ESG317" s="20"/>
      <c r="ESH317" s="20"/>
      <c r="ESI317" s="20"/>
      <c r="ESJ317" s="20"/>
      <c r="ESK317" s="20"/>
      <c r="ESL317" s="20"/>
      <c r="ESM317" s="20"/>
      <c r="ESN317" s="20"/>
      <c r="ESO317" s="20"/>
      <c r="ESP317" s="20"/>
      <c r="ESQ317" s="20"/>
      <c r="ESR317" s="20"/>
      <c r="ESS317" s="20"/>
      <c r="EST317" s="20"/>
      <c r="ESU317" s="20"/>
      <c r="ESV317" s="20"/>
      <c r="ESW317" s="20"/>
      <c r="ESX317" s="20"/>
      <c r="ESY317" s="20"/>
      <c r="ESZ317" s="20"/>
      <c r="ETA317" s="20"/>
      <c r="ETB317" s="20"/>
      <c r="ETC317" s="20"/>
      <c r="ETD317" s="20"/>
      <c r="ETE317" s="20"/>
      <c r="ETF317" s="20"/>
      <c r="ETG317" s="20"/>
      <c r="ETH317" s="20"/>
      <c r="ETI317" s="20"/>
      <c r="ETJ317" s="20"/>
      <c r="ETK317" s="20"/>
      <c r="ETL317" s="20"/>
      <c r="ETM317" s="20"/>
      <c r="ETN317" s="20"/>
      <c r="ETO317" s="20"/>
      <c r="ETP317" s="20"/>
      <c r="ETQ317" s="20"/>
      <c r="ETR317" s="20"/>
      <c r="ETS317" s="20"/>
      <c r="ETT317" s="20"/>
      <c r="ETU317" s="20"/>
      <c r="ETV317" s="20"/>
      <c r="ETW317" s="20"/>
      <c r="ETX317" s="20"/>
      <c r="ETY317" s="20"/>
      <c r="ETZ317" s="20"/>
      <c r="EUA317" s="20"/>
      <c r="EUB317" s="20"/>
      <c r="EUC317" s="20"/>
      <c r="EUD317" s="20"/>
      <c r="EUE317" s="20"/>
      <c r="EUF317" s="20"/>
      <c r="EUG317" s="20"/>
      <c r="EUH317" s="20"/>
      <c r="EUI317" s="20"/>
      <c r="EUJ317" s="20"/>
      <c r="EUK317" s="20"/>
      <c r="EUL317" s="20"/>
      <c r="EUM317" s="20"/>
      <c r="EUN317" s="20"/>
      <c r="EUO317" s="20"/>
      <c r="EUP317" s="20"/>
      <c r="EUQ317" s="20"/>
      <c r="EUR317" s="20"/>
      <c r="EUS317" s="20"/>
      <c r="EUT317" s="20"/>
      <c r="EUU317" s="20"/>
      <c r="EUV317" s="20"/>
      <c r="EUW317" s="20"/>
      <c r="EUX317" s="20"/>
      <c r="EUY317" s="20"/>
      <c r="EUZ317" s="20"/>
      <c r="EVA317" s="20"/>
      <c r="EVB317" s="20"/>
      <c r="EVC317" s="20"/>
      <c r="EVD317" s="20"/>
      <c r="EVE317" s="20"/>
      <c r="EVF317" s="20"/>
      <c r="EVG317" s="20"/>
      <c r="EVH317" s="20"/>
      <c r="EVI317" s="20"/>
      <c r="EVJ317" s="20"/>
      <c r="EVK317" s="20"/>
      <c r="EVL317" s="20"/>
      <c r="EVM317" s="20"/>
      <c r="EVN317" s="20"/>
      <c r="EVO317" s="20"/>
      <c r="EVP317" s="20"/>
      <c r="EVQ317" s="20"/>
      <c r="EVR317" s="20"/>
      <c r="EVS317" s="20"/>
      <c r="EVT317" s="20"/>
      <c r="EVU317" s="20"/>
      <c r="EVV317" s="20"/>
      <c r="EVW317" s="20"/>
      <c r="EVX317" s="20"/>
      <c r="EVY317" s="20"/>
      <c r="EVZ317" s="20"/>
      <c r="EWA317" s="20"/>
      <c r="EWB317" s="20"/>
      <c r="EWC317" s="20"/>
      <c r="EWD317" s="20"/>
      <c r="EWE317" s="20"/>
      <c r="EWF317" s="20"/>
      <c r="EWG317" s="20"/>
      <c r="EWH317" s="20"/>
      <c r="EWI317" s="20"/>
      <c r="EWJ317" s="20"/>
      <c r="EWK317" s="20"/>
      <c r="EWL317" s="20"/>
      <c r="EWM317" s="20"/>
      <c r="EWN317" s="20"/>
      <c r="EWO317" s="20"/>
      <c r="EWP317" s="20"/>
      <c r="EWQ317" s="20"/>
      <c r="EWR317" s="20"/>
      <c r="EWS317" s="20"/>
      <c r="EWT317" s="20"/>
      <c r="EWU317" s="20"/>
      <c r="EWV317" s="20"/>
      <c r="EWW317" s="20"/>
      <c r="EWX317" s="20"/>
      <c r="EWY317" s="20"/>
      <c r="EWZ317" s="20"/>
      <c r="EXA317" s="20"/>
      <c r="EXB317" s="20"/>
      <c r="EXC317" s="20"/>
      <c r="EXD317" s="20"/>
      <c r="EXE317" s="20"/>
      <c r="EXF317" s="20"/>
      <c r="EXG317" s="20"/>
      <c r="EXH317" s="20"/>
      <c r="EXI317" s="20"/>
      <c r="EXJ317" s="20"/>
      <c r="EXK317" s="20"/>
      <c r="EXL317" s="20"/>
      <c r="EXM317" s="20"/>
      <c r="EXN317" s="20"/>
      <c r="EXO317" s="20"/>
      <c r="EXP317" s="20"/>
      <c r="EXQ317" s="20"/>
      <c r="EXR317" s="20"/>
      <c r="EXS317" s="20"/>
      <c r="EXT317" s="20"/>
      <c r="EXU317" s="20"/>
      <c r="EXV317" s="20"/>
      <c r="EXW317" s="20"/>
      <c r="EXX317" s="20"/>
      <c r="EXY317" s="20"/>
      <c r="EXZ317" s="20"/>
      <c r="EYA317" s="20"/>
      <c r="EYB317" s="20"/>
      <c r="EYC317" s="20"/>
      <c r="EYD317" s="20"/>
      <c r="EYE317" s="20"/>
      <c r="EYF317" s="20"/>
      <c r="EYG317" s="20"/>
      <c r="EYH317" s="20"/>
      <c r="EYI317" s="20"/>
      <c r="EYJ317" s="20"/>
      <c r="EYK317" s="20"/>
      <c r="EYL317" s="20"/>
      <c r="EYM317" s="20"/>
      <c r="EYN317" s="20"/>
      <c r="EYO317" s="20"/>
      <c r="EYP317" s="20"/>
      <c r="EYQ317" s="20"/>
      <c r="EYR317" s="20"/>
      <c r="EYS317" s="20"/>
      <c r="EYT317" s="20"/>
      <c r="EYU317" s="20"/>
      <c r="EYV317" s="20"/>
      <c r="EYW317" s="20"/>
      <c r="EYX317" s="20"/>
      <c r="EYY317" s="20"/>
      <c r="EYZ317" s="20"/>
      <c r="EZA317" s="20"/>
      <c r="EZB317" s="20"/>
      <c r="EZC317" s="20"/>
      <c r="EZD317" s="20"/>
      <c r="EZE317" s="20"/>
      <c r="EZF317" s="20"/>
      <c r="EZG317" s="20"/>
      <c r="EZH317" s="20"/>
      <c r="EZI317" s="20"/>
      <c r="EZJ317" s="20"/>
      <c r="EZK317" s="20"/>
      <c r="EZL317" s="20"/>
      <c r="EZM317" s="20"/>
      <c r="EZN317" s="20"/>
      <c r="EZO317" s="20"/>
      <c r="EZP317" s="20"/>
      <c r="EZQ317" s="20"/>
      <c r="EZR317" s="20"/>
      <c r="EZS317" s="20"/>
      <c r="EZT317" s="20"/>
      <c r="EZU317" s="20"/>
      <c r="EZV317" s="20"/>
      <c r="EZW317" s="20"/>
      <c r="EZX317" s="20"/>
      <c r="EZY317" s="20"/>
      <c r="EZZ317" s="20"/>
      <c r="FAA317" s="20"/>
      <c r="FAB317" s="20"/>
      <c r="FAC317" s="20"/>
      <c r="FAD317" s="20"/>
      <c r="FAE317" s="20"/>
      <c r="FAF317" s="20"/>
      <c r="FAG317" s="20"/>
      <c r="FAH317" s="20"/>
      <c r="FAI317" s="20"/>
      <c r="FAJ317" s="20"/>
      <c r="FAK317" s="20"/>
      <c r="FAL317" s="20"/>
      <c r="FAM317" s="20"/>
      <c r="FAN317" s="20"/>
      <c r="FAO317" s="20"/>
      <c r="FAP317" s="20"/>
      <c r="FAQ317" s="20"/>
      <c r="FAR317" s="20"/>
      <c r="FAS317" s="20"/>
      <c r="FAT317" s="20"/>
      <c r="FAU317" s="20"/>
      <c r="FAV317" s="20"/>
      <c r="FAW317" s="20"/>
      <c r="FAX317" s="20"/>
      <c r="FAY317" s="20"/>
      <c r="FAZ317" s="20"/>
      <c r="FBA317" s="20"/>
      <c r="FBB317" s="20"/>
      <c r="FBC317" s="20"/>
      <c r="FBD317" s="20"/>
      <c r="FBE317" s="20"/>
      <c r="FBF317" s="20"/>
      <c r="FBG317" s="20"/>
      <c r="FBH317" s="20"/>
      <c r="FBI317" s="20"/>
      <c r="FBJ317" s="20"/>
      <c r="FBK317" s="20"/>
      <c r="FBL317" s="20"/>
      <c r="FBM317" s="20"/>
      <c r="FBN317" s="20"/>
      <c r="FBO317" s="20"/>
      <c r="FBP317" s="20"/>
      <c r="FBQ317" s="20"/>
      <c r="FBR317" s="20"/>
      <c r="FBS317" s="20"/>
      <c r="FBT317" s="20"/>
      <c r="FBU317" s="20"/>
      <c r="FBV317" s="20"/>
      <c r="FBW317" s="20"/>
      <c r="FBX317" s="20"/>
      <c r="FBY317" s="20"/>
      <c r="FBZ317" s="20"/>
      <c r="FCA317" s="20"/>
      <c r="FCB317" s="20"/>
      <c r="FCC317" s="20"/>
      <c r="FCD317" s="20"/>
      <c r="FCE317" s="20"/>
      <c r="FCF317" s="20"/>
      <c r="FCG317" s="20"/>
      <c r="FCH317" s="20"/>
      <c r="FCI317" s="20"/>
      <c r="FCJ317" s="20"/>
      <c r="FCK317" s="20"/>
      <c r="FCL317" s="20"/>
      <c r="FCM317" s="20"/>
      <c r="FCN317" s="20"/>
      <c r="FCO317" s="20"/>
      <c r="FCP317" s="20"/>
      <c r="FCQ317" s="20"/>
      <c r="FCR317" s="20"/>
      <c r="FCS317" s="20"/>
      <c r="FCT317" s="20"/>
      <c r="FCU317" s="20"/>
      <c r="FCV317" s="20"/>
      <c r="FCW317" s="20"/>
      <c r="FCX317" s="20"/>
      <c r="FCY317" s="20"/>
      <c r="FCZ317" s="20"/>
      <c r="FDA317" s="20"/>
      <c r="FDB317" s="20"/>
      <c r="FDC317" s="20"/>
      <c r="FDD317" s="20"/>
      <c r="FDE317" s="20"/>
      <c r="FDF317" s="20"/>
      <c r="FDG317" s="20"/>
      <c r="FDH317" s="20"/>
      <c r="FDI317" s="20"/>
      <c r="FDJ317" s="20"/>
      <c r="FDK317" s="20"/>
      <c r="FDL317" s="20"/>
      <c r="FDM317" s="20"/>
      <c r="FDN317" s="20"/>
      <c r="FDO317" s="20"/>
      <c r="FDP317" s="20"/>
      <c r="FDQ317" s="20"/>
      <c r="FDR317" s="20"/>
      <c r="FDS317" s="20"/>
      <c r="FDT317" s="20"/>
      <c r="FDU317" s="20"/>
      <c r="FDV317" s="20"/>
      <c r="FDW317" s="20"/>
      <c r="FDX317" s="20"/>
      <c r="FDY317" s="20"/>
      <c r="FDZ317" s="20"/>
      <c r="FEA317" s="20"/>
      <c r="FEB317" s="20"/>
      <c r="FEC317" s="20"/>
      <c r="FED317" s="20"/>
      <c r="FEE317" s="20"/>
      <c r="FEF317" s="20"/>
      <c r="FEG317" s="20"/>
      <c r="FEH317" s="20"/>
      <c r="FEI317" s="20"/>
      <c r="FEJ317" s="20"/>
      <c r="FEK317" s="20"/>
      <c r="FEL317" s="20"/>
      <c r="FEM317" s="20"/>
      <c r="FEN317" s="20"/>
      <c r="FEO317" s="20"/>
      <c r="FEP317" s="20"/>
      <c r="FEQ317" s="20"/>
      <c r="FER317" s="20"/>
      <c r="FES317" s="20"/>
      <c r="FET317" s="20"/>
      <c r="FEU317" s="20"/>
      <c r="FEV317" s="20"/>
      <c r="FEW317" s="20"/>
      <c r="FEX317" s="20"/>
      <c r="FEY317" s="20"/>
      <c r="FEZ317" s="20"/>
      <c r="FFA317" s="20"/>
      <c r="FFB317" s="20"/>
      <c r="FFC317" s="20"/>
      <c r="FFD317" s="20"/>
      <c r="FFE317" s="20"/>
      <c r="FFF317" s="20"/>
      <c r="FFG317" s="20"/>
      <c r="FFH317" s="20"/>
      <c r="FFI317" s="20"/>
      <c r="FFJ317" s="20"/>
      <c r="FFK317" s="20"/>
      <c r="FFL317" s="20"/>
      <c r="FFM317" s="20"/>
      <c r="FFN317" s="20"/>
      <c r="FFO317" s="20"/>
      <c r="FFP317" s="20"/>
      <c r="FFQ317" s="20"/>
      <c r="FFR317" s="20"/>
      <c r="FFS317" s="20"/>
      <c r="FFT317" s="20"/>
      <c r="FFU317" s="20"/>
      <c r="FFV317" s="20"/>
      <c r="FFW317" s="20"/>
      <c r="FFX317" s="20"/>
      <c r="FFY317" s="20"/>
      <c r="FFZ317" s="20"/>
      <c r="FGA317" s="20"/>
      <c r="FGB317" s="20"/>
      <c r="FGC317" s="20"/>
      <c r="FGD317" s="20"/>
      <c r="FGE317" s="20"/>
      <c r="FGF317" s="20"/>
      <c r="FGG317" s="20"/>
      <c r="FGH317" s="20"/>
      <c r="FGI317" s="20"/>
      <c r="FGJ317" s="20"/>
      <c r="FGK317" s="20"/>
      <c r="FGL317" s="20"/>
      <c r="FGM317" s="20"/>
      <c r="FGN317" s="20"/>
      <c r="FGO317" s="20"/>
      <c r="FGP317" s="20"/>
      <c r="FGQ317" s="20"/>
      <c r="FGR317" s="20"/>
      <c r="FGS317" s="20"/>
      <c r="FGT317" s="20"/>
      <c r="FGU317" s="20"/>
      <c r="FGV317" s="20"/>
      <c r="FGW317" s="20"/>
      <c r="FGX317" s="20"/>
      <c r="FGY317" s="20"/>
      <c r="FGZ317" s="20"/>
      <c r="FHA317" s="20"/>
      <c r="FHB317" s="20"/>
      <c r="FHC317" s="20"/>
      <c r="FHD317" s="20"/>
      <c r="FHE317" s="20"/>
      <c r="FHF317" s="20"/>
      <c r="FHG317" s="20"/>
      <c r="FHH317" s="20"/>
      <c r="FHI317" s="20"/>
      <c r="FHJ317" s="20"/>
      <c r="FHK317" s="20"/>
      <c r="FHL317" s="20"/>
      <c r="FHM317" s="20"/>
      <c r="FHN317" s="20"/>
      <c r="FHO317" s="20"/>
      <c r="FHP317" s="20"/>
      <c r="FHQ317" s="20"/>
      <c r="FHR317" s="20"/>
      <c r="FHS317" s="20"/>
      <c r="FHT317" s="20"/>
      <c r="FHU317" s="20"/>
      <c r="FHV317" s="20"/>
      <c r="FHW317" s="20"/>
      <c r="FHX317" s="20"/>
      <c r="FHY317" s="20"/>
      <c r="FHZ317" s="20"/>
      <c r="FIA317" s="20"/>
      <c r="FIB317" s="20"/>
      <c r="FIC317" s="20"/>
      <c r="FID317" s="20"/>
      <c r="FIE317" s="20"/>
      <c r="FIF317" s="20"/>
      <c r="FIG317" s="20"/>
      <c r="FIH317" s="20"/>
      <c r="FII317" s="20"/>
      <c r="FIJ317" s="20"/>
      <c r="FIK317" s="20"/>
      <c r="FIL317" s="20"/>
      <c r="FIM317" s="20"/>
      <c r="FIN317" s="20"/>
      <c r="FIO317" s="20"/>
      <c r="FIP317" s="20"/>
      <c r="FIQ317" s="20"/>
      <c r="FIR317" s="20"/>
      <c r="FIS317" s="20"/>
      <c r="FIT317" s="20"/>
      <c r="FIU317" s="20"/>
      <c r="FIV317" s="20"/>
      <c r="FIW317" s="20"/>
      <c r="FIX317" s="20"/>
      <c r="FIY317" s="20"/>
      <c r="FIZ317" s="20"/>
      <c r="FJA317" s="20"/>
      <c r="FJB317" s="20"/>
      <c r="FJC317" s="20"/>
      <c r="FJD317" s="20"/>
      <c r="FJE317" s="20"/>
      <c r="FJF317" s="20"/>
      <c r="FJG317" s="20"/>
      <c r="FJH317" s="20"/>
      <c r="FJI317" s="20"/>
      <c r="FJJ317" s="20"/>
      <c r="FJK317" s="20"/>
      <c r="FJL317" s="20"/>
      <c r="FJM317" s="20"/>
      <c r="FJN317" s="20"/>
      <c r="FJO317" s="20"/>
      <c r="FJP317" s="20"/>
      <c r="FJQ317" s="20"/>
      <c r="FJR317" s="20"/>
      <c r="FJS317" s="20"/>
      <c r="FJT317" s="20"/>
      <c r="FJU317" s="20"/>
      <c r="FJV317" s="20"/>
      <c r="FJW317" s="20"/>
      <c r="FJX317" s="20"/>
      <c r="FJY317" s="20"/>
      <c r="FJZ317" s="20"/>
      <c r="FKA317" s="20"/>
      <c r="FKB317" s="20"/>
      <c r="FKC317" s="20"/>
      <c r="FKD317" s="20"/>
      <c r="FKE317" s="20"/>
      <c r="FKF317" s="20"/>
      <c r="FKG317" s="20"/>
      <c r="FKH317" s="20"/>
      <c r="FKI317" s="20"/>
      <c r="FKJ317" s="20"/>
      <c r="FKK317" s="20"/>
      <c r="FKL317" s="20"/>
      <c r="FKM317" s="20"/>
      <c r="FKN317" s="20"/>
      <c r="FKO317" s="20"/>
      <c r="FKP317" s="20"/>
      <c r="FKQ317" s="20"/>
      <c r="FKR317" s="20"/>
      <c r="FKS317" s="20"/>
      <c r="FKT317" s="20"/>
      <c r="FKU317" s="20"/>
      <c r="FKV317" s="20"/>
      <c r="FKW317" s="20"/>
      <c r="FKX317" s="20"/>
      <c r="FKY317" s="20"/>
      <c r="FKZ317" s="20"/>
      <c r="FLA317" s="20"/>
      <c r="FLB317" s="20"/>
      <c r="FLC317" s="20"/>
      <c r="FLD317" s="20"/>
      <c r="FLE317" s="20"/>
      <c r="FLF317" s="20"/>
      <c r="FLG317" s="20"/>
      <c r="FLH317" s="20"/>
      <c r="FLI317" s="20"/>
      <c r="FLJ317" s="20"/>
      <c r="FLK317" s="20"/>
      <c r="FLL317" s="20"/>
      <c r="FLM317" s="20"/>
      <c r="FLN317" s="20"/>
      <c r="FLO317" s="20"/>
      <c r="FLP317" s="20"/>
      <c r="FLQ317" s="20"/>
      <c r="FLR317" s="20"/>
      <c r="FLS317" s="20"/>
      <c r="FLT317" s="20"/>
      <c r="FLU317" s="20"/>
      <c r="FLV317" s="20"/>
      <c r="FLW317" s="20"/>
      <c r="FLX317" s="20"/>
      <c r="FLY317" s="20"/>
      <c r="FLZ317" s="20"/>
      <c r="FMA317" s="20"/>
      <c r="FMB317" s="20"/>
      <c r="FMC317" s="20"/>
      <c r="FMD317" s="20"/>
      <c r="FME317" s="20"/>
      <c r="FMF317" s="20"/>
      <c r="FMG317" s="20"/>
      <c r="FMH317" s="20"/>
      <c r="FMI317" s="20"/>
      <c r="FMJ317" s="20"/>
      <c r="FMK317" s="20"/>
      <c r="FML317" s="20"/>
      <c r="FMM317" s="20"/>
      <c r="FMN317" s="20"/>
      <c r="FMO317" s="20"/>
      <c r="FMP317" s="20"/>
      <c r="FMQ317" s="20"/>
      <c r="FMR317" s="20"/>
      <c r="FMS317" s="20"/>
      <c r="FMT317" s="20"/>
      <c r="FMU317" s="20"/>
      <c r="FMV317" s="20"/>
      <c r="FMW317" s="20"/>
      <c r="FMX317" s="20"/>
      <c r="FMY317" s="20"/>
      <c r="FMZ317" s="20"/>
      <c r="FNA317" s="20"/>
      <c r="FNB317" s="20"/>
      <c r="FNC317" s="20"/>
      <c r="FND317" s="20"/>
      <c r="FNE317" s="20"/>
      <c r="FNF317" s="20"/>
      <c r="FNG317" s="20"/>
      <c r="FNH317" s="20"/>
      <c r="FNI317" s="20"/>
      <c r="FNJ317" s="20"/>
      <c r="FNK317" s="20"/>
      <c r="FNL317" s="20"/>
      <c r="FNM317" s="20"/>
      <c r="FNN317" s="20"/>
      <c r="FNO317" s="20"/>
      <c r="FNP317" s="20"/>
      <c r="FNQ317" s="20"/>
      <c r="FNR317" s="20"/>
      <c r="FNS317" s="20"/>
      <c r="FNT317" s="20"/>
      <c r="FNU317" s="20"/>
      <c r="FNV317" s="20"/>
      <c r="FNW317" s="20"/>
      <c r="FNX317" s="20"/>
      <c r="FNY317" s="20"/>
      <c r="FNZ317" s="20"/>
      <c r="FOA317" s="20"/>
      <c r="FOB317" s="20"/>
      <c r="FOC317" s="20"/>
      <c r="FOD317" s="20"/>
      <c r="FOE317" s="20"/>
      <c r="FOF317" s="20"/>
      <c r="FOG317" s="20"/>
      <c r="FOH317" s="20"/>
      <c r="FOI317" s="20"/>
      <c r="FOJ317" s="20"/>
      <c r="FOK317" s="20"/>
      <c r="FOL317" s="20"/>
      <c r="FOM317" s="20"/>
      <c r="FON317" s="20"/>
      <c r="FOO317" s="20"/>
      <c r="FOP317" s="20"/>
      <c r="FOQ317" s="20"/>
      <c r="FOR317" s="20"/>
      <c r="FOS317" s="20"/>
      <c r="FOT317" s="20"/>
      <c r="FOU317" s="20"/>
      <c r="FOV317" s="20"/>
      <c r="FOW317" s="20"/>
      <c r="FOX317" s="20"/>
      <c r="FOY317" s="20"/>
      <c r="FOZ317" s="20"/>
      <c r="FPA317" s="20"/>
      <c r="FPB317" s="20"/>
      <c r="FPC317" s="20"/>
      <c r="FPD317" s="20"/>
      <c r="FPE317" s="20"/>
      <c r="FPF317" s="20"/>
      <c r="FPG317" s="20"/>
      <c r="FPH317" s="20"/>
      <c r="FPI317" s="20"/>
      <c r="FPJ317" s="20"/>
      <c r="FPK317" s="20"/>
      <c r="FPL317" s="20"/>
      <c r="FPM317" s="20"/>
      <c r="FPN317" s="20"/>
      <c r="FPO317" s="20"/>
      <c r="FPP317" s="20"/>
      <c r="FPQ317" s="20"/>
      <c r="FPR317" s="20"/>
      <c r="FPS317" s="20"/>
      <c r="FPT317" s="20"/>
      <c r="FPU317" s="20"/>
      <c r="FPV317" s="20"/>
      <c r="FPW317" s="20"/>
      <c r="FPX317" s="20"/>
      <c r="FPY317" s="20"/>
      <c r="FPZ317" s="20"/>
      <c r="FQA317" s="20"/>
      <c r="FQB317" s="20"/>
      <c r="FQC317" s="20"/>
      <c r="FQD317" s="20"/>
      <c r="FQE317" s="20"/>
      <c r="FQF317" s="20"/>
      <c r="FQG317" s="20"/>
      <c r="FQH317" s="20"/>
      <c r="FQI317" s="20"/>
      <c r="FQJ317" s="20"/>
      <c r="FQK317" s="20"/>
      <c r="FQL317" s="20"/>
      <c r="FQM317" s="20"/>
      <c r="FQN317" s="20"/>
      <c r="FQO317" s="20"/>
      <c r="FQP317" s="20"/>
      <c r="FQQ317" s="20"/>
      <c r="FQR317" s="20"/>
      <c r="FQS317" s="20"/>
      <c r="FQT317" s="20"/>
      <c r="FQU317" s="20"/>
      <c r="FQV317" s="20"/>
      <c r="FQW317" s="20"/>
      <c r="FQX317" s="20"/>
      <c r="FQY317" s="20"/>
      <c r="FQZ317" s="20"/>
      <c r="FRA317" s="20"/>
      <c r="FRB317" s="20"/>
      <c r="FRC317" s="20"/>
      <c r="FRD317" s="20"/>
      <c r="FRE317" s="20"/>
      <c r="FRF317" s="20"/>
      <c r="FRG317" s="20"/>
      <c r="FRH317" s="20"/>
      <c r="FRI317" s="20"/>
      <c r="FRJ317" s="20"/>
      <c r="FRK317" s="20"/>
      <c r="FRL317" s="20"/>
      <c r="FRM317" s="20"/>
      <c r="FRN317" s="20"/>
      <c r="FRO317" s="20"/>
      <c r="FRP317" s="20"/>
      <c r="FRQ317" s="20"/>
      <c r="FRR317" s="20"/>
      <c r="FRS317" s="20"/>
      <c r="FRT317" s="20"/>
      <c r="FRU317" s="20"/>
      <c r="FRV317" s="20"/>
      <c r="FRW317" s="20"/>
      <c r="FRX317" s="20"/>
      <c r="FRY317" s="20"/>
      <c r="FRZ317" s="20"/>
      <c r="FSA317" s="20"/>
      <c r="FSB317" s="20"/>
      <c r="FSC317" s="20"/>
      <c r="FSD317" s="20"/>
      <c r="FSE317" s="20"/>
      <c r="FSF317" s="20"/>
      <c r="FSG317" s="20"/>
      <c r="FSH317" s="20"/>
      <c r="FSI317" s="20"/>
      <c r="FSJ317" s="20"/>
      <c r="FSK317" s="20"/>
      <c r="FSL317" s="20"/>
      <c r="FSM317" s="20"/>
      <c r="FSN317" s="20"/>
      <c r="FSO317" s="20"/>
      <c r="FSP317" s="20"/>
      <c r="FSQ317" s="20"/>
      <c r="FSR317" s="20"/>
      <c r="FSS317" s="20"/>
      <c r="FST317" s="20"/>
      <c r="FSU317" s="20"/>
      <c r="FSV317" s="20"/>
      <c r="FSW317" s="20"/>
      <c r="FSX317" s="20"/>
      <c r="FSY317" s="20"/>
      <c r="FSZ317" s="20"/>
      <c r="FTA317" s="20"/>
      <c r="FTB317" s="20"/>
      <c r="FTC317" s="20"/>
      <c r="FTD317" s="20"/>
      <c r="FTE317" s="20"/>
      <c r="FTF317" s="20"/>
      <c r="FTG317" s="20"/>
      <c r="FTH317" s="20"/>
      <c r="FTI317" s="20"/>
      <c r="FTJ317" s="20"/>
      <c r="FTK317" s="20"/>
      <c r="FTL317" s="20"/>
      <c r="FTM317" s="20"/>
      <c r="FTN317" s="20"/>
      <c r="FTO317" s="20"/>
      <c r="FTP317" s="20"/>
      <c r="FTQ317" s="20"/>
      <c r="FTR317" s="20"/>
      <c r="FTS317" s="20"/>
      <c r="FTT317" s="20"/>
      <c r="FTU317" s="20"/>
      <c r="FTV317" s="20"/>
      <c r="FTW317" s="20"/>
      <c r="FTX317" s="20"/>
      <c r="FTY317" s="20"/>
      <c r="FTZ317" s="20"/>
      <c r="FUA317" s="20"/>
      <c r="FUB317" s="20"/>
      <c r="FUC317" s="20"/>
      <c r="FUD317" s="20"/>
      <c r="FUE317" s="20"/>
      <c r="FUF317" s="20"/>
      <c r="FUG317" s="20"/>
      <c r="FUH317" s="20"/>
      <c r="FUI317" s="20"/>
      <c r="FUJ317" s="20"/>
      <c r="FUK317" s="20"/>
      <c r="FUL317" s="20"/>
      <c r="FUM317" s="20"/>
      <c r="FUN317" s="20"/>
      <c r="FUO317" s="20"/>
      <c r="FUP317" s="20"/>
      <c r="FUQ317" s="20"/>
      <c r="FUR317" s="20"/>
      <c r="FUS317" s="20"/>
      <c r="FUT317" s="20"/>
      <c r="FUU317" s="20"/>
      <c r="FUV317" s="20"/>
      <c r="FUW317" s="20"/>
      <c r="FUX317" s="20"/>
      <c r="FUY317" s="20"/>
      <c r="FUZ317" s="20"/>
      <c r="FVA317" s="20"/>
      <c r="FVB317" s="20"/>
      <c r="FVC317" s="20"/>
      <c r="FVD317" s="20"/>
      <c r="FVE317" s="20"/>
      <c r="FVF317" s="20"/>
      <c r="FVG317" s="20"/>
      <c r="FVH317" s="20"/>
      <c r="FVI317" s="20"/>
      <c r="FVJ317" s="20"/>
      <c r="FVK317" s="20"/>
      <c r="FVL317" s="20"/>
      <c r="FVM317" s="20"/>
      <c r="FVN317" s="20"/>
      <c r="FVO317" s="20"/>
      <c r="FVP317" s="20"/>
      <c r="FVQ317" s="20"/>
      <c r="FVR317" s="20"/>
      <c r="FVS317" s="20"/>
      <c r="FVT317" s="20"/>
      <c r="FVU317" s="20"/>
      <c r="FVV317" s="20"/>
      <c r="FVW317" s="20"/>
      <c r="FVX317" s="20"/>
      <c r="FVY317" s="20"/>
      <c r="FVZ317" s="20"/>
      <c r="FWA317" s="20"/>
      <c r="FWB317" s="20"/>
      <c r="FWC317" s="20"/>
      <c r="FWD317" s="20"/>
      <c r="FWE317" s="20"/>
      <c r="FWF317" s="20"/>
      <c r="FWG317" s="20"/>
      <c r="FWH317" s="20"/>
      <c r="FWI317" s="20"/>
      <c r="FWJ317" s="20"/>
      <c r="FWK317" s="20"/>
      <c r="FWL317" s="20"/>
      <c r="FWM317" s="20"/>
      <c r="FWN317" s="20"/>
      <c r="FWO317" s="20"/>
      <c r="FWP317" s="20"/>
      <c r="FWQ317" s="20"/>
      <c r="FWR317" s="20"/>
      <c r="FWS317" s="20"/>
      <c r="FWT317" s="20"/>
      <c r="FWU317" s="20"/>
      <c r="FWV317" s="20"/>
      <c r="FWW317" s="20"/>
      <c r="FWX317" s="20"/>
      <c r="FWY317" s="20"/>
      <c r="FWZ317" s="20"/>
      <c r="FXA317" s="20"/>
      <c r="FXB317" s="20"/>
      <c r="FXC317" s="20"/>
      <c r="FXD317" s="20"/>
      <c r="FXE317" s="20"/>
      <c r="FXF317" s="20"/>
      <c r="FXG317" s="20"/>
      <c r="FXH317" s="20"/>
      <c r="FXI317" s="20"/>
      <c r="FXJ317" s="20"/>
      <c r="FXK317" s="20"/>
      <c r="FXL317" s="20"/>
      <c r="FXM317" s="20"/>
      <c r="FXN317" s="20"/>
      <c r="FXO317" s="20"/>
      <c r="FXP317" s="20"/>
      <c r="FXQ317" s="20"/>
      <c r="FXR317" s="20"/>
      <c r="FXS317" s="20"/>
      <c r="FXT317" s="20"/>
      <c r="FXU317" s="20"/>
      <c r="FXV317" s="20"/>
      <c r="FXW317" s="20"/>
      <c r="FXX317" s="20"/>
      <c r="FXY317" s="20"/>
      <c r="FXZ317" s="20"/>
      <c r="FYA317" s="20"/>
      <c r="FYB317" s="20"/>
      <c r="FYC317" s="20"/>
      <c r="FYD317" s="20"/>
      <c r="FYE317" s="20"/>
      <c r="FYF317" s="20"/>
      <c r="FYG317" s="20"/>
      <c r="FYH317" s="20"/>
      <c r="FYI317" s="20"/>
      <c r="FYJ317" s="20"/>
      <c r="FYK317" s="20"/>
      <c r="FYL317" s="20"/>
      <c r="FYM317" s="20"/>
      <c r="FYN317" s="20"/>
      <c r="FYO317" s="20"/>
      <c r="FYP317" s="20"/>
      <c r="FYQ317" s="20"/>
      <c r="FYR317" s="20"/>
      <c r="FYS317" s="20"/>
      <c r="FYT317" s="20"/>
      <c r="FYU317" s="20"/>
      <c r="FYV317" s="20"/>
      <c r="FYW317" s="20"/>
      <c r="FYX317" s="20"/>
      <c r="FYY317" s="20"/>
      <c r="FYZ317" s="20"/>
      <c r="FZA317" s="20"/>
      <c r="FZB317" s="20"/>
      <c r="FZC317" s="20"/>
      <c r="FZD317" s="20"/>
      <c r="FZE317" s="20"/>
      <c r="FZF317" s="20"/>
      <c r="FZG317" s="20"/>
      <c r="FZH317" s="20"/>
      <c r="FZI317" s="20"/>
      <c r="FZJ317" s="20"/>
      <c r="FZK317" s="20"/>
      <c r="FZL317" s="20"/>
      <c r="FZM317" s="20"/>
      <c r="FZN317" s="20"/>
      <c r="FZO317" s="20"/>
      <c r="FZP317" s="20"/>
      <c r="FZQ317" s="20"/>
      <c r="FZR317" s="20"/>
      <c r="FZS317" s="20"/>
      <c r="FZT317" s="20"/>
      <c r="FZU317" s="20"/>
      <c r="FZV317" s="20"/>
      <c r="FZW317" s="20"/>
      <c r="FZX317" s="20"/>
      <c r="FZY317" s="20"/>
      <c r="FZZ317" s="20"/>
      <c r="GAA317" s="20"/>
      <c r="GAB317" s="20"/>
      <c r="GAC317" s="20"/>
      <c r="GAD317" s="20"/>
      <c r="GAE317" s="20"/>
      <c r="GAF317" s="20"/>
      <c r="GAG317" s="20"/>
      <c r="GAH317" s="20"/>
      <c r="GAI317" s="20"/>
      <c r="GAJ317" s="20"/>
      <c r="GAK317" s="20"/>
      <c r="GAL317" s="20"/>
      <c r="GAM317" s="20"/>
      <c r="GAN317" s="20"/>
      <c r="GAO317" s="20"/>
      <c r="GAP317" s="20"/>
      <c r="GAQ317" s="20"/>
      <c r="GAR317" s="20"/>
      <c r="GAS317" s="20"/>
      <c r="GAT317" s="20"/>
      <c r="GAU317" s="20"/>
      <c r="GAV317" s="20"/>
      <c r="GAW317" s="20"/>
      <c r="GAX317" s="20"/>
      <c r="GAY317" s="20"/>
      <c r="GAZ317" s="20"/>
      <c r="GBA317" s="20"/>
      <c r="GBB317" s="20"/>
      <c r="GBC317" s="20"/>
      <c r="GBD317" s="20"/>
      <c r="GBE317" s="20"/>
      <c r="GBF317" s="20"/>
      <c r="GBG317" s="20"/>
      <c r="GBH317" s="20"/>
      <c r="GBI317" s="20"/>
      <c r="GBJ317" s="20"/>
      <c r="GBK317" s="20"/>
      <c r="GBL317" s="20"/>
      <c r="GBM317" s="20"/>
      <c r="GBN317" s="20"/>
      <c r="GBO317" s="20"/>
      <c r="GBP317" s="20"/>
      <c r="GBQ317" s="20"/>
      <c r="GBR317" s="20"/>
      <c r="GBS317" s="20"/>
      <c r="GBT317" s="20"/>
      <c r="GBU317" s="20"/>
      <c r="GBV317" s="20"/>
      <c r="GBW317" s="20"/>
      <c r="GBX317" s="20"/>
      <c r="GBY317" s="20"/>
      <c r="GBZ317" s="20"/>
      <c r="GCA317" s="20"/>
      <c r="GCB317" s="20"/>
      <c r="GCC317" s="20"/>
      <c r="GCD317" s="20"/>
      <c r="GCE317" s="20"/>
      <c r="GCF317" s="20"/>
      <c r="GCG317" s="20"/>
      <c r="GCH317" s="20"/>
      <c r="GCI317" s="20"/>
      <c r="GCJ317" s="20"/>
      <c r="GCK317" s="20"/>
      <c r="GCL317" s="20"/>
      <c r="GCM317" s="20"/>
      <c r="GCN317" s="20"/>
      <c r="GCO317" s="20"/>
      <c r="GCP317" s="20"/>
      <c r="GCQ317" s="20"/>
      <c r="GCR317" s="20"/>
      <c r="GCS317" s="20"/>
      <c r="GCT317" s="20"/>
      <c r="GCU317" s="20"/>
      <c r="GCV317" s="20"/>
      <c r="GCW317" s="20"/>
      <c r="GCX317" s="20"/>
      <c r="GCY317" s="20"/>
      <c r="GCZ317" s="20"/>
      <c r="GDA317" s="20"/>
      <c r="GDB317" s="20"/>
      <c r="GDC317" s="20"/>
      <c r="GDD317" s="20"/>
      <c r="GDE317" s="20"/>
      <c r="GDF317" s="20"/>
      <c r="GDG317" s="20"/>
      <c r="GDH317" s="20"/>
      <c r="GDI317" s="20"/>
      <c r="GDJ317" s="20"/>
      <c r="GDK317" s="20"/>
      <c r="GDL317" s="20"/>
      <c r="GDM317" s="20"/>
      <c r="GDN317" s="20"/>
      <c r="GDO317" s="20"/>
      <c r="GDP317" s="20"/>
      <c r="GDQ317" s="20"/>
      <c r="GDR317" s="20"/>
      <c r="GDS317" s="20"/>
      <c r="GDT317" s="20"/>
      <c r="GDU317" s="20"/>
      <c r="GDV317" s="20"/>
      <c r="GDW317" s="20"/>
      <c r="GDX317" s="20"/>
      <c r="GDY317" s="20"/>
      <c r="GDZ317" s="20"/>
      <c r="GEA317" s="20"/>
      <c r="GEB317" s="20"/>
      <c r="GEC317" s="20"/>
      <c r="GED317" s="20"/>
      <c r="GEE317" s="20"/>
      <c r="GEF317" s="20"/>
      <c r="GEG317" s="20"/>
      <c r="GEH317" s="20"/>
      <c r="GEI317" s="20"/>
      <c r="GEJ317" s="20"/>
      <c r="GEK317" s="20"/>
      <c r="GEL317" s="20"/>
      <c r="GEM317" s="20"/>
      <c r="GEN317" s="20"/>
      <c r="GEO317" s="20"/>
      <c r="GEP317" s="20"/>
      <c r="GEQ317" s="20"/>
      <c r="GER317" s="20"/>
      <c r="GES317" s="20"/>
      <c r="GET317" s="20"/>
      <c r="GEU317" s="20"/>
      <c r="GEV317" s="20"/>
      <c r="GEW317" s="20"/>
      <c r="GEX317" s="20"/>
      <c r="GEY317" s="20"/>
      <c r="GEZ317" s="20"/>
      <c r="GFA317" s="20"/>
      <c r="GFB317" s="20"/>
      <c r="GFC317" s="20"/>
      <c r="GFD317" s="20"/>
      <c r="GFE317" s="20"/>
      <c r="GFF317" s="20"/>
      <c r="GFG317" s="20"/>
      <c r="GFH317" s="20"/>
      <c r="GFI317" s="20"/>
      <c r="GFJ317" s="20"/>
      <c r="GFK317" s="20"/>
      <c r="GFL317" s="20"/>
      <c r="GFM317" s="20"/>
      <c r="GFN317" s="20"/>
      <c r="GFO317" s="20"/>
      <c r="GFP317" s="20"/>
      <c r="GFQ317" s="20"/>
      <c r="GFR317" s="20"/>
      <c r="GFS317" s="20"/>
      <c r="GFT317" s="20"/>
      <c r="GFU317" s="20"/>
      <c r="GFV317" s="20"/>
      <c r="GFW317" s="20"/>
      <c r="GFX317" s="20"/>
      <c r="GFY317" s="20"/>
      <c r="GFZ317" s="20"/>
      <c r="GGA317" s="20"/>
      <c r="GGB317" s="20"/>
      <c r="GGC317" s="20"/>
      <c r="GGD317" s="20"/>
      <c r="GGE317" s="20"/>
      <c r="GGF317" s="20"/>
      <c r="GGG317" s="20"/>
      <c r="GGH317" s="20"/>
      <c r="GGI317" s="20"/>
      <c r="GGJ317" s="20"/>
      <c r="GGK317" s="20"/>
      <c r="GGL317" s="20"/>
      <c r="GGM317" s="20"/>
      <c r="GGN317" s="20"/>
      <c r="GGO317" s="20"/>
      <c r="GGP317" s="20"/>
      <c r="GGQ317" s="20"/>
      <c r="GGR317" s="20"/>
      <c r="GGS317" s="20"/>
      <c r="GGT317" s="20"/>
      <c r="GGU317" s="20"/>
      <c r="GGV317" s="20"/>
      <c r="GGW317" s="20"/>
      <c r="GGX317" s="20"/>
      <c r="GGY317" s="20"/>
      <c r="GGZ317" s="20"/>
      <c r="GHA317" s="20"/>
      <c r="GHB317" s="20"/>
      <c r="GHC317" s="20"/>
      <c r="GHD317" s="20"/>
      <c r="GHE317" s="20"/>
      <c r="GHF317" s="20"/>
      <c r="GHG317" s="20"/>
      <c r="GHH317" s="20"/>
      <c r="GHI317" s="20"/>
      <c r="GHJ317" s="20"/>
      <c r="GHK317" s="20"/>
      <c r="GHL317" s="20"/>
      <c r="GHM317" s="20"/>
      <c r="GHN317" s="20"/>
      <c r="GHO317" s="20"/>
      <c r="GHP317" s="20"/>
      <c r="GHQ317" s="20"/>
      <c r="GHR317" s="20"/>
      <c r="GHS317" s="20"/>
      <c r="GHT317" s="20"/>
      <c r="GHU317" s="20"/>
      <c r="GHV317" s="20"/>
      <c r="GHW317" s="20"/>
      <c r="GHX317" s="20"/>
      <c r="GHY317" s="20"/>
      <c r="GHZ317" s="20"/>
      <c r="GIA317" s="20"/>
      <c r="GIB317" s="20"/>
      <c r="GIC317" s="20"/>
      <c r="GID317" s="20"/>
      <c r="GIE317" s="20"/>
      <c r="GIF317" s="20"/>
      <c r="GIG317" s="20"/>
      <c r="GIH317" s="20"/>
      <c r="GII317" s="20"/>
      <c r="GIJ317" s="20"/>
      <c r="GIK317" s="20"/>
      <c r="GIL317" s="20"/>
      <c r="GIM317" s="20"/>
      <c r="GIN317" s="20"/>
      <c r="GIO317" s="20"/>
      <c r="GIP317" s="20"/>
      <c r="GIQ317" s="20"/>
      <c r="GIR317" s="20"/>
      <c r="GIS317" s="20"/>
      <c r="GIT317" s="20"/>
      <c r="GIU317" s="20"/>
      <c r="GIV317" s="20"/>
      <c r="GIW317" s="20"/>
      <c r="GIX317" s="20"/>
      <c r="GIY317" s="20"/>
      <c r="GIZ317" s="20"/>
      <c r="GJA317" s="20"/>
      <c r="GJB317" s="20"/>
      <c r="GJC317" s="20"/>
      <c r="GJD317" s="20"/>
      <c r="GJE317" s="20"/>
      <c r="GJF317" s="20"/>
      <c r="GJG317" s="20"/>
      <c r="GJH317" s="20"/>
      <c r="GJI317" s="20"/>
      <c r="GJJ317" s="20"/>
      <c r="GJK317" s="20"/>
      <c r="GJL317" s="20"/>
      <c r="GJM317" s="20"/>
      <c r="GJN317" s="20"/>
      <c r="GJO317" s="20"/>
      <c r="GJP317" s="20"/>
      <c r="GJQ317" s="20"/>
      <c r="GJR317" s="20"/>
      <c r="GJS317" s="20"/>
      <c r="GJT317" s="20"/>
      <c r="GJU317" s="20"/>
      <c r="GJV317" s="20"/>
      <c r="GJW317" s="20"/>
      <c r="GJX317" s="20"/>
      <c r="GJY317" s="20"/>
      <c r="GJZ317" s="20"/>
      <c r="GKA317" s="20"/>
      <c r="GKB317" s="20"/>
      <c r="GKC317" s="20"/>
      <c r="GKD317" s="20"/>
      <c r="GKE317" s="20"/>
      <c r="GKF317" s="20"/>
      <c r="GKG317" s="20"/>
      <c r="GKH317" s="20"/>
      <c r="GKI317" s="20"/>
      <c r="GKJ317" s="20"/>
      <c r="GKK317" s="20"/>
      <c r="GKL317" s="20"/>
      <c r="GKM317" s="20"/>
      <c r="GKN317" s="20"/>
      <c r="GKO317" s="20"/>
      <c r="GKP317" s="20"/>
      <c r="GKQ317" s="20"/>
      <c r="GKR317" s="20"/>
      <c r="GKS317" s="20"/>
      <c r="GKT317" s="20"/>
      <c r="GKU317" s="20"/>
      <c r="GKV317" s="20"/>
      <c r="GKW317" s="20"/>
      <c r="GKX317" s="20"/>
      <c r="GKY317" s="20"/>
      <c r="GKZ317" s="20"/>
      <c r="GLA317" s="20"/>
      <c r="GLB317" s="20"/>
      <c r="GLC317" s="20"/>
      <c r="GLD317" s="20"/>
      <c r="GLE317" s="20"/>
      <c r="GLF317" s="20"/>
      <c r="GLG317" s="20"/>
      <c r="GLH317" s="20"/>
      <c r="GLI317" s="20"/>
      <c r="GLJ317" s="20"/>
      <c r="GLK317" s="20"/>
      <c r="GLL317" s="20"/>
      <c r="GLM317" s="20"/>
      <c r="GLN317" s="20"/>
      <c r="GLO317" s="20"/>
      <c r="GLP317" s="20"/>
      <c r="GLQ317" s="20"/>
      <c r="GLR317" s="20"/>
      <c r="GLS317" s="20"/>
      <c r="GLT317" s="20"/>
      <c r="GLU317" s="20"/>
      <c r="GLV317" s="20"/>
      <c r="GLW317" s="20"/>
      <c r="GLX317" s="20"/>
      <c r="GLY317" s="20"/>
      <c r="GLZ317" s="20"/>
      <c r="GMA317" s="20"/>
      <c r="GMB317" s="20"/>
      <c r="GMC317" s="20"/>
      <c r="GMD317" s="20"/>
      <c r="GME317" s="20"/>
      <c r="GMF317" s="20"/>
      <c r="GMG317" s="20"/>
      <c r="GMH317" s="20"/>
      <c r="GMI317" s="20"/>
      <c r="GMJ317" s="20"/>
      <c r="GMK317" s="20"/>
      <c r="GML317" s="20"/>
      <c r="GMM317" s="20"/>
      <c r="GMN317" s="20"/>
      <c r="GMO317" s="20"/>
      <c r="GMP317" s="20"/>
      <c r="GMQ317" s="20"/>
      <c r="GMR317" s="20"/>
      <c r="GMS317" s="20"/>
      <c r="GMT317" s="20"/>
      <c r="GMU317" s="20"/>
      <c r="GMV317" s="20"/>
      <c r="GMW317" s="20"/>
      <c r="GMX317" s="20"/>
      <c r="GMY317" s="20"/>
      <c r="GMZ317" s="20"/>
      <c r="GNA317" s="20"/>
      <c r="GNB317" s="20"/>
      <c r="GNC317" s="20"/>
      <c r="GND317" s="20"/>
      <c r="GNE317" s="20"/>
      <c r="GNF317" s="20"/>
      <c r="GNG317" s="20"/>
      <c r="GNH317" s="20"/>
      <c r="GNI317" s="20"/>
      <c r="GNJ317" s="20"/>
      <c r="GNK317" s="20"/>
      <c r="GNL317" s="20"/>
      <c r="GNM317" s="20"/>
      <c r="GNN317" s="20"/>
      <c r="GNO317" s="20"/>
      <c r="GNP317" s="20"/>
      <c r="GNQ317" s="20"/>
      <c r="GNR317" s="20"/>
      <c r="GNS317" s="20"/>
      <c r="GNT317" s="20"/>
      <c r="GNU317" s="20"/>
      <c r="GNV317" s="20"/>
      <c r="GNW317" s="20"/>
      <c r="GNX317" s="20"/>
      <c r="GNY317" s="20"/>
      <c r="GNZ317" s="20"/>
      <c r="GOA317" s="20"/>
      <c r="GOB317" s="20"/>
      <c r="GOC317" s="20"/>
      <c r="GOD317" s="20"/>
      <c r="GOE317" s="20"/>
      <c r="GOF317" s="20"/>
      <c r="GOG317" s="20"/>
      <c r="GOH317" s="20"/>
      <c r="GOI317" s="20"/>
      <c r="GOJ317" s="20"/>
      <c r="GOK317" s="20"/>
      <c r="GOL317" s="20"/>
      <c r="GOM317" s="20"/>
      <c r="GON317" s="20"/>
      <c r="GOO317" s="20"/>
      <c r="GOP317" s="20"/>
      <c r="GOQ317" s="20"/>
      <c r="GOR317" s="20"/>
      <c r="GOS317" s="20"/>
      <c r="GOT317" s="20"/>
      <c r="GOU317" s="20"/>
      <c r="GOV317" s="20"/>
      <c r="GOW317" s="20"/>
      <c r="GOX317" s="20"/>
      <c r="GOY317" s="20"/>
      <c r="GOZ317" s="20"/>
      <c r="GPA317" s="20"/>
      <c r="GPB317" s="20"/>
      <c r="GPC317" s="20"/>
      <c r="GPD317" s="20"/>
      <c r="GPE317" s="20"/>
      <c r="GPF317" s="20"/>
      <c r="GPG317" s="20"/>
      <c r="GPH317" s="20"/>
      <c r="GPI317" s="20"/>
      <c r="GPJ317" s="20"/>
      <c r="GPK317" s="20"/>
      <c r="GPL317" s="20"/>
      <c r="GPM317" s="20"/>
      <c r="GPN317" s="20"/>
      <c r="GPO317" s="20"/>
      <c r="GPP317" s="20"/>
      <c r="GPQ317" s="20"/>
      <c r="GPR317" s="20"/>
      <c r="GPS317" s="20"/>
      <c r="GPT317" s="20"/>
      <c r="GPU317" s="20"/>
      <c r="GPV317" s="20"/>
      <c r="GPW317" s="20"/>
      <c r="GPX317" s="20"/>
      <c r="GPY317" s="20"/>
      <c r="GPZ317" s="20"/>
      <c r="GQA317" s="20"/>
      <c r="GQB317" s="20"/>
      <c r="GQC317" s="20"/>
      <c r="GQD317" s="20"/>
      <c r="GQE317" s="20"/>
      <c r="GQF317" s="20"/>
      <c r="GQG317" s="20"/>
      <c r="GQH317" s="20"/>
      <c r="GQI317" s="20"/>
      <c r="GQJ317" s="20"/>
      <c r="GQK317" s="20"/>
      <c r="GQL317" s="20"/>
      <c r="GQM317" s="20"/>
      <c r="GQN317" s="20"/>
      <c r="GQO317" s="20"/>
      <c r="GQP317" s="20"/>
      <c r="GQQ317" s="20"/>
      <c r="GQR317" s="20"/>
      <c r="GQS317" s="20"/>
      <c r="GQT317" s="20"/>
      <c r="GQU317" s="20"/>
      <c r="GQV317" s="20"/>
      <c r="GQW317" s="20"/>
      <c r="GQX317" s="20"/>
      <c r="GQY317" s="20"/>
      <c r="GQZ317" s="20"/>
      <c r="GRA317" s="20"/>
      <c r="GRB317" s="20"/>
      <c r="GRC317" s="20"/>
      <c r="GRD317" s="20"/>
      <c r="GRE317" s="20"/>
      <c r="GRF317" s="20"/>
      <c r="GRG317" s="20"/>
      <c r="GRH317" s="20"/>
      <c r="GRI317" s="20"/>
      <c r="GRJ317" s="20"/>
      <c r="GRK317" s="20"/>
      <c r="GRL317" s="20"/>
      <c r="GRM317" s="20"/>
      <c r="GRN317" s="20"/>
      <c r="GRO317" s="20"/>
      <c r="GRP317" s="20"/>
      <c r="GRQ317" s="20"/>
      <c r="GRR317" s="20"/>
      <c r="GRS317" s="20"/>
      <c r="GRT317" s="20"/>
      <c r="GRU317" s="20"/>
      <c r="GRV317" s="20"/>
      <c r="GRW317" s="20"/>
      <c r="GRX317" s="20"/>
      <c r="GRY317" s="20"/>
      <c r="GRZ317" s="20"/>
      <c r="GSA317" s="20"/>
      <c r="GSB317" s="20"/>
      <c r="GSC317" s="20"/>
      <c r="GSD317" s="20"/>
      <c r="GSE317" s="20"/>
      <c r="GSF317" s="20"/>
      <c r="GSG317" s="20"/>
      <c r="GSH317" s="20"/>
      <c r="GSI317" s="20"/>
      <c r="GSJ317" s="20"/>
      <c r="GSK317" s="20"/>
      <c r="GSL317" s="20"/>
      <c r="GSM317" s="20"/>
      <c r="GSN317" s="20"/>
      <c r="GSO317" s="20"/>
      <c r="GSP317" s="20"/>
      <c r="GSQ317" s="20"/>
      <c r="GSR317" s="20"/>
      <c r="GSS317" s="20"/>
      <c r="GST317" s="20"/>
      <c r="GSU317" s="20"/>
      <c r="GSV317" s="20"/>
      <c r="GSW317" s="20"/>
      <c r="GSX317" s="20"/>
      <c r="GSY317" s="20"/>
      <c r="GSZ317" s="20"/>
      <c r="GTA317" s="20"/>
      <c r="GTB317" s="20"/>
      <c r="GTC317" s="20"/>
      <c r="GTD317" s="20"/>
      <c r="GTE317" s="20"/>
      <c r="GTF317" s="20"/>
      <c r="GTG317" s="20"/>
      <c r="GTH317" s="20"/>
      <c r="GTI317" s="20"/>
      <c r="GTJ317" s="20"/>
      <c r="GTK317" s="20"/>
      <c r="GTL317" s="20"/>
      <c r="GTM317" s="20"/>
      <c r="GTN317" s="20"/>
      <c r="GTO317" s="20"/>
      <c r="GTP317" s="20"/>
      <c r="GTQ317" s="20"/>
      <c r="GTR317" s="20"/>
      <c r="GTS317" s="20"/>
      <c r="GTT317" s="20"/>
      <c r="GTU317" s="20"/>
      <c r="GTV317" s="20"/>
      <c r="GTW317" s="20"/>
      <c r="GTX317" s="20"/>
      <c r="GTY317" s="20"/>
      <c r="GTZ317" s="20"/>
      <c r="GUA317" s="20"/>
      <c r="GUB317" s="20"/>
      <c r="GUC317" s="20"/>
      <c r="GUD317" s="20"/>
      <c r="GUE317" s="20"/>
      <c r="GUF317" s="20"/>
      <c r="GUG317" s="20"/>
      <c r="GUH317" s="20"/>
      <c r="GUI317" s="20"/>
      <c r="GUJ317" s="20"/>
      <c r="GUK317" s="20"/>
      <c r="GUL317" s="20"/>
      <c r="GUM317" s="20"/>
      <c r="GUN317" s="20"/>
      <c r="GUO317" s="20"/>
      <c r="GUP317" s="20"/>
      <c r="GUQ317" s="20"/>
      <c r="GUR317" s="20"/>
      <c r="GUS317" s="20"/>
      <c r="GUT317" s="20"/>
      <c r="GUU317" s="20"/>
      <c r="GUV317" s="20"/>
      <c r="GUW317" s="20"/>
      <c r="GUX317" s="20"/>
      <c r="GUY317" s="20"/>
      <c r="GUZ317" s="20"/>
      <c r="GVA317" s="20"/>
      <c r="GVB317" s="20"/>
      <c r="GVC317" s="20"/>
      <c r="GVD317" s="20"/>
      <c r="GVE317" s="20"/>
      <c r="GVF317" s="20"/>
      <c r="GVG317" s="20"/>
      <c r="GVH317" s="20"/>
      <c r="GVI317" s="20"/>
      <c r="GVJ317" s="20"/>
      <c r="GVK317" s="20"/>
      <c r="GVL317" s="20"/>
      <c r="GVM317" s="20"/>
      <c r="GVN317" s="20"/>
      <c r="GVO317" s="20"/>
      <c r="GVP317" s="20"/>
      <c r="GVQ317" s="20"/>
      <c r="GVR317" s="20"/>
      <c r="GVS317" s="20"/>
      <c r="GVT317" s="20"/>
      <c r="GVU317" s="20"/>
      <c r="GVV317" s="20"/>
      <c r="GVW317" s="20"/>
      <c r="GVX317" s="20"/>
      <c r="GVY317" s="20"/>
      <c r="GVZ317" s="20"/>
      <c r="GWA317" s="20"/>
      <c r="GWB317" s="20"/>
      <c r="GWC317" s="20"/>
      <c r="GWD317" s="20"/>
      <c r="GWE317" s="20"/>
      <c r="GWF317" s="20"/>
      <c r="GWG317" s="20"/>
      <c r="GWH317" s="20"/>
      <c r="GWI317" s="20"/>
      <c r="GWJ317" s="20"/>
      <c r="GWK317" s="20"/>
      <c r="GWL317" s="20"/>
      <c r="GWM317" s="20"/>
      <c r="GWN317" s="20"/>
      <c r="GWO317" s="20"/>
      <c r="GWP317" s="20"/>
      <c r="GWQ317" s="20"/>
      <c r="GWR317" s="20"/>
      <c r="GWS317" s="20"/>
      <c r="GWT317" s="20"/>
      <c r="GWU317" s="20"/>
      <c r="GWV317" s="20"/>
      <c r="GWW317" s="20"/>
      <c r="GWX317" s="20"/>
      <c r="GWY317" s="20"/>
      <c r="GWZ317" s="20"/>
      <c r="GXA317" s="20"/>
      <c r="GXB317" s="20"/>
      <c r="GXC317" s="20"/>
      <c r="GXD317" s="20"/>
      <c r="GXE317" s="20"/>
      <c r="GXF317" s="20"/>
      <c r="GXG317" s="20"/>
      <c r="GXH317" s="20"/>
      <c r="GXI317" s="20"/>
      <c r="GXJ317" s="20"/>
      <c r="GXK317" s="20"/>
      <c r="GXL317" s="20"/>
      <c r="GXM317" s="20"/>
      <c r="GXN317" s="20"/>
      <c r="GXO317" s="20"/>
      <c r="GXP317" s="20"/>
      <c r="GXQ317" s="20"/>
      <c r="GXR317" s="20"/>
      <c r="GXS317" s="20"/>
      <c r="GXT317" s="20"/>
      <c r="GXU317" s="20"/>
      <c r="GXV317" s="20"/>
      <c r="GXW317" s="20"/>
      <c r="GXX317" s="20"/>
      <c r="GXY317" s="20"/>
      <c r="GXZ317" s="20"/>
      <c r="GYA317" s="20"/>
      <c r="GYB317" s="20"/>
      <c r="GYC317" s="20"/>
      <c r="GYD317" s="20"/>
      <c r="GYE317" s="20"/>
      <c r="GYF317" s="20"/>
      <c r="GYG317" s="20"/>
      <c r="GYH317" s="20"/>
      <c r="GYI317" s="20"/>
      <c r="GYJ317" s="20"/>
      <c r="GYK317" s="20"/>
      <c r="GYL317" s="20"/>
      <c r="GYM317" s="20"/>
      <c r="GYN317" s="20"/>
      <c r="GYO317" s="20"/>
      <c r="GYP317" s="20"/>
      <c r="GYQ317" s="20"/>
      <c r="GYR317" s="20"/>
      <c r="GYS317" s="20"/>
      <c r="GYT317" s="20"/>
      <c r="GYU317" s="20"/>
      <c r="GYV317" s="20"/>
      <c r="GYW317" s="20"/>
      <c r="GYX317" s="20"/>
      <c r="GYY317" s="20"/>
      <c r="GYZ317" s="20"/>
      <c r="GZA317" s="20"/>
      <c r="GZB317" s="20"/>
      <c r="GZC317" s="20"/>
      <c r="GZD317" s="20"/>
      <c r="GZE317" s="20"/>
      <c r="GZF317" s="20"/>
      <c r="GZG317" s="20"/>
      <c r="GZH317" s="20"/>
      <c r="GZI317" s="20"/>
      <c r="GZJ317" s="20"/>
      <c r="GZK317" s="20"/>
      <c r="GZL317" s="20"/>
      <c r="GZM317" s="20"/>
      <c r="GZN317" s="20"/>
      <c r="GZO317" s="20"/>
      <c r="GZP317" s="20"/>
      <c r="GZQ317" s="20"/>
      <c r="GZR317" s="20"/>
      <c r="GZS317" s="20"/>
      <c r="GZT317" s="20"/>
      <c r="GZU317" s="20"/>
      <c r="GZV317" s="20"/>
      <c r="GZW317" s="20"/>
      <c r="GZX317" s="20"/>
      <c r="GZY317" s="20"/>
      <c r="GZZ317" s="20"/>
      <c r="HAA317" s="20"/>
      <c r="HAB317" s="20"/>
      <c r="HAC317" s="20"/>
      <c r="HAD317" s="20"/>
      <c r="HAE317" s="20"/>
      <c r="HAF317" s="20"/>
      <c r="HAG317" s="20"/>
      <c r="HAH317" s="20"/>
      <c r="HAI317" s="20"/>
      <c r="HAJ317" s="20"/>
      <c r="HAK317" s="20"/>
      <c r="HAL317" s="20"/>
      <c r="HAM317" s="20"/>
      <c r="HAN317" s="20"/>
      <c r="HAO317" s="20"/>
      <c r="HAP317" s="20"/>
      <c r="HAQ317" s="20"/>
      <c r="HAR317" s="20"/>
      <c r="HAS317" s="20"/>
      <c r="HAT317" s="20"/>
      <c r="HAU317" s="20"/>
      <c r="HAV317" s="20"/>
      <c r="HAW317" s="20"/>
      <c r="HAX317" s="20"/>
      <c r="HAY317" s="20"/>
      <c r="HAZ317" s="20"/>
      <c r="HBA317" s="20"/>
      <c r="HBB317" s="20"/>
      <c r="HBC317" s="20"/>
      <c r="HBD317" s="20"/>
      <c r="HBE317" s="20"/>
      <c r="HBF317" s="20"/>
      <c r="HBG317" s="20"/>
      <c r="HBH317" s="20"/>
      <c r="HBI317" s="20"/>
      <c r="HBJ317" s="20"/>
      <c r="HBK317" s="20"/>
      <c r="HBL317" s="20"/>
      <c r="HBM317" s="20"/>
      <c r="HBN317" s="20"/>
      <c r="HBO317" s="20"/>
      <c r="HBP317" s="20"/>
      <c r="HBQ317" s="20"/>
      <c r="HBR317" s="20"/>
      <c r="HBS317" s="20"/>
      <c r="HBT317" s="20"/>
      <c r="HBU317" s="20"/>
      <c r="HBV317" s="20"/>
      <c r="HBW317" s="20"/>
      <c r="HBX317" s="20"/>
      <c r="HBY317" s="20"/>
      <c r="HBZ317" s="20"/>
      <c r="HCA317" s="20"/>
      <c r="HCB317" s="20"/>
      <c r="HCC317" s="20"/>
      <c r="HCD317" s="20"/>
      <c r="HCE317" s="20"/>
      <c r="HCF317" s="20"/>
      <c r="HCG317" s="20"/>
      <c r="HCH317" s="20"/>
      <c r="HCI317" s="20"/>
      <c r="HCJ317" s="20"/>
      <c r="HCK317" s="20"/>
      <c r="HCL317" s="20"/>
      <c r="HCM317" s="20"/>
      <c r="HCN317" s="20"/>
      <c r="HCO317" s="20"/>
      <c r="HCP317" s="20"/>
      <c r="HCQ317" s="20"/>
      <c r="HCR317" s="20"/>
      <c r="HCS317" s="20"/>
      <c r="HCT317" s="20"/>
      <c r="HCU317" s="20"/>
      <c r="HCV317" s="20"/>
      <c r="HCW317" s="20"/>
      <c r="HCX317" s="20"/>
      <c r="HCY317" s="20"/>
      <c r="HCZ317" s="20"/>
      <c r="HDA317" s="20"/>
      <c r="HDB317" s="20"/>
      <c r="HDC317" s="20"/>
      <c r="HDD317" s="20"/>
      <c r="HDE317" s="20"/>
      <c r="HDF317" s="20"/>
      <c r="HDG317" s="20"/>
      <c r="HDH317" s="20"/>
      <c r="HDI317" s="20"/>
      <c r="HDJ317" s="20"/>
      <c r="HDK317" s="20"/>
      <c r="HDL317" s="20"/>
      <c r="HDM317" s="20"/>
      <c r="HDN317" s="20"/>
      <c r="HDO317" s="20"/>
      <c r="HDP317" s="20"/>
      <c r="HDQ317" s="20"/>
      <c r="HDR317" s="20"/>
      <c r="HDS317" s="20"/>
      <c r="HDT317" s="20"/>
      <c r="HDU317" s="20"/>
      <c r="HDV317" s="20"/>
      <c r="HDW317" s="20"/>
      <c r="HDX317" s="20"/>
      <c r="HDY317" s="20"/>
      <c r="HDZ317" s="20"/>
      <c r="HEA317" s="20"/>
      <c r="HEB317" s="20"/>
      <c r="HEC317" s="20"/>
      <c r="HED317" s="20"/>
      <c r="HEE317" s="20"/>
      <c r="HEF317" s="20"/>
      <c r="HEG317" s="20"/>
      <c r="HEH317" s="20"/>
      <c r="HEI317" s="20"/>
      <c r="HEJ317" s="20"/>
      <c r="HEK317" s="20"/>
      <c r="HEL317" s="20"/>
      <c r="HEM317" s="20"/>
      <c r="HEN317" s="20"/>
      <c r="HEO317" s="20"/>
      <c r="HEP317" s="20"/>
      <c r="HEQ317" s="20"/>
      <c r="HER317" s="20"/>
      <c r="HES317" s="20"/>
      <c r="HET317" s="20"/>
      <c r="HEU317" s="20"/>
      <c r="HEV317" s="20"/>
      <c r="HEW317" s="20"/>
      <c r="HEX317" s="20"/>
      <c r="HEY317" s="20"/>
      <c r="HEZ317" s="20"/>
      <c r="HFA317" s="20"/>
      <c r="HFB317" s="20"/>
      <c r="HFC317" s="20"/>
      <c r="HFD317" s="20"/>
      <c r="HFE317" s="20"/>
      <c r="HFF317" s="20"/>
      <c r="HFG317" s="20"/>
      <c r="HFH317" s="20"/>
      <c r="HFI317" s="20"/>
      <c r="HFJ317" s="20"/>
      <c r="HFK317" s="20"/>
      <c r="HFL317" s="20"/>
      <c r="HFM317" s="20"/>
      <c r="HFN317" s="20"/>
      <c r="HFO317" s="20"/>
      <c r="HFP317" s="20"/>
      <c r="HFQ317" s="20"/>
      <c r="HFR317" s="20"/>
      <c r="HFS317" s="20"/>
      <c r="HFT317" s="20"/>
      <c r="HFU317" s="20"/>
      <c r="HFV317" s="20"/>
      <c r="HFW317" s="20"/>
      <c r="HFX317" s="20"/>
      <c r="HFY317" s="20"/>
      <c r="HFZ317" s="20"/>
      <c r="HGA317" s="20"/>
      <c r="HGB317" s="20"/>
      <c r="HGC317" s="20"/>
      <c r="HGD317" s="20"/>
      <c r="HGE317" s="20"/>
      <c r="HGF317" s="20"/>
      <c r="HGG317" s="20"/>
      <c r="HGH317" s="20"/>
      <c r="HGI317" s="20"/>
      <c r="HGJ317" s="20"/>
      <c r="HGK317" s="20"/>
      <c r="HGL317" s="20"/>
      <c r="HGM317" s="20"/>
      <c r="HGN317" s="20"/>
      <c r="HGO317" s="20"/>
      <c r="HGP317" s="20"/>
      <c r="HGQ317" s="20"/>
      <c r="HGR317" s="20"/>
      <c r="HGS317" s="20"/>
      <c r="HGT317" s="20"/>
      <c r="HGU317" s="20"/>
      <c r="HGV317" s="20"/>
      <c r="HGW317" s="20"/>
      <c r="HGX317" s="20"/>
      <c r="HGY317" s="20"/>
      <c r="HGZ317" s="20"/>
      <c r="HHA317" s="20"/>
      <c r="HHB317" s="20"/>
      <c r="HHC317" s="20"/>
      <c r="HHD317" s="20"/>
      <c r="HHE317" s="20"/>
      <c r="HHF317" s="20"/>
      <c r="HHG317" s="20"/>
      <c r="HHH317" s="20"/>
      <c r="HHI317" s="20"/>
      <c r="HHJ317" s="20"/>
      <c r="HHK317" s="20"/>
      <c r="HHL317" s="20"/>
      <c r="HHM317" s="20"/>
      <c r="HHN317" s="20"/>
      <c r="HHO317" s="20"/>
      <c r="HHP317" s="20"/>
      <c r="HHQ317" s="20"/>
      <c r="HHR317" s="20"/>
      <c r="HHS317" s="20"/>
      <c r="HHT317" s="20"/>
      <c r="HHU317" s="20"/>
      <c r="HHV317" s="20"/>
      <c r="HHW317" s="20"/>
      <c r="HHX317" s="20"/>
      <c r="HHY317" s="20"/>
      <c r="HHZ317" s="20"/>
      <c r="HIA317" s="20"/>
      <c r="HIB317" s="20"/>
      <c r="HIC317" s="20"/>
      <c r="HID317" s="20"/>
      <c r="HIE317" s="20"/>
      <c r="HIF317" s="20"/>
      <c r="HIG317" s="20"/>
      <c r="HIH317" s="20"/>
      <c r="HII317" s="20"/>
      <c r="HIJ317" s="20"/>
      <c r="HIK317" s="20"/>
      <c r="HIL317" s="20"/>
      <c r="HIM317" s="20"/>
      <c r="HIN317" s="20"/>
      <c r="HIO317" s="20"/>
      <c r="HIP317" s="20"/>
      <c r="HIQ317" s="20"/>
      <c r="HIR317" s="20"/>
      <c r="HIS317" s="20"/>
      <c r="HIT317" s="20"/>
      <c r="HIU317" s="20"/>
      <c r="HIV317" s="20"/>
      <c r="HIW317" s="20"/>
      <c r="HIX317" s="20"/>
      <c r="HIY317" s="20"/>
      <c r="HIZ317" s="20"/>
      <c r="HJA317" s="20"/>
      <c r="HJB317" s="20"/>
      <c r="HJC317" s="20"/>
      <c r="HJD317" s="20"/>
      <c r="HJE317" s="20"/>
      <c r="HJF317" s="20"/>
      <c r="HJG317" s="20"/>
      <c r="HJH317" s="20"/>
      <c r="HJI317" s="20"/>
      <c r="HJJ317" s="20"/>
      <c r="HJK317" s="20"/>
      <c r="HJL317" s="20"/>
      <c r="HJM317" s="20"/>
      <c r="HJN317" s="20"/>
      <c r="HJO317" s="20"/>
      <c r="HJP317" s="20"/>
      <c r="HJQ317" s="20"/>
      <c r="HJR317" s="20"/>
      <c r="HJS317" s="20"/>
      <c r="HJT317" s="20"/>
      <c r="HJU317" s="20"/>
      <c r="HJV317" s="20"/>
      <c r="HJW317" s="20"/>
      <c r="HJX317" s="20"/>
      <c r="HJY317" s="20"/>
      <c r="HJZ317" s="20"/>
      <c r="HKA317" s="20"/>
      <c r="HKB317" s="20"/>
      <c r="HKC317" s="20"/>
      <c r="HKD317" s="20"/>
      <c r="HKE317" s="20"/>
      <c r="HKF317" s="20"/>
      <c r="HKG317" s="20"/>
      <c r="HKH317" s="20"/>
      <c r="HKI317" s="20"/>
      <c r="HKJ317" s="20"/>
      <c r="HKK317" s="20"/>
      <c r="HKL317" s="20"/>
      <c r="HKM317" s="20"/>
      <c r="HKN317" s="20"/>
      <c r="HKO317" s="20"/>
      <c r="HKP317" s="20"/>
      <c r="HKQ317" s="20"/>
      <c r="HKR317" s="20"/>
      <c r="HKS317" s="20"/>
      <c r="HKT317" s="20"/>
      <c r="HKU317" s="20"/>
      <c r="HKV317" s="20"/>
      <c r="HKW317" s="20"/>
      <c r="HKX317" s="20"/>
      <c r="HKY317" s="20"/>
      <c r="HKZ317" s="20"/>
      <c r="HLA317" s="20"/>
      <c r="HLB317" s="20"/>
      <c r="HLC317" s="20"/>
      <c r="HLD317" s="20"/>
      <c r="HLE317" s="20"/>
      <c r="HLF317" s="20"/>
      <c r="HLG317" s="20"/>
      <c r="HLH317" s="20"/>
      <c r="HLI317" s="20"/>
      <c r="HLJ317" s="20"/>
      <c r="HLK317" s="20"/>
      <c r="HLL317" s="20"/>
      <c r="HLM317" s="20"/>
      <c r="HLN317" s="20"/>
      <c r="HLO317" s="20"/>
      <c r="HLP317" s="20"/>
      <c r="HLQ317" s="20"/>
      <c r="HLR317" s="20"/>
      <c r="HLS317" s="20"/>
      <c r="HLT317" s="20"/>
      <c r="HLU317" s="20"/>
      <c r="HLV317" s="20"/>
      <c r="HLW317" s="20"/>
      <c r="HLX317" s="20"/>
      <c r="HLY317" s="20"/>
      <c r="HLZ317" s="20"/>
      <c r="HMA317" s="20"/>
      <c r="HMB317" s="20"/>
      <c r="HMC317" s="20"/>
      <c r="HMD317" s="20"/>
      <c r="HME317" s="20"/>
      <c r="HMF317" s="20"/>
      <c r="HMG317" s="20"/>
      <c r="HMH317" s="20"/>
      <c r="HMI317" s="20"/>
      <c r="HMJ317" s="20"/>
      <c r="HMK317" s="20"/>
      <c r="HML317" s="20"/>
      <c r="HMM317" s="20"/>
      <c r="HMN317" s="20"/>
      <c r="HMO317" s="20"/>
      <c r="HMP317" s="20"/>
      <c r="HMQ317" s="20"/>
      <c r="HMR317" s="20"/>
      <c r="HMS317" s="20"/>
      <c r="HMT317" s="20"/>
      <c r="HMU317" s="20"/>
      <c r="HMV317" s="20"/>
      <c r="HMW317" s="20"/>
      <c r="HMX317" s="20"/>
      <c r="HMY317" s="20"/>
      <c r="HMZ317" s="20"/>
      <c r="HNA317" s="20"/>
      <c r="HNB317" s="20"/>
      <c r="HNC317" s="20"/>
      <c r="HND317" s="20"/>
      <c r="HNE317" s="20"/>
      <c r="HNF317" s="20"/>
      <c r="HNG317" s="20"/>
      <c r="HNH317" s="20"/>
      <c r="HNI317" s="20"/>
      <c r="HNJ317" s="20"/>
      <c r="HNK317" s="20"/>
      <c r="HNL317" s="20"/>
      <c r="HNM317" s="20"/>
      <c r="HNN317" s="20"/>
      <c r="HNO317" s="20"/>
      <c r="HNP317" s="20"/>
      <c r="HNQ317" s="20"/>
      <c r="HNR317" s="20"/>
      <c r="HNS317" s="20"/>
      <c r="HNT317" s="20"/>
      <c r="HNU317" s="20"/>
      <c r="HNV317" s="20"/>
      <c r="HNW317" s="20"/>
      <c r="HNX317" s="20"/>
      <c r="HNY317" s="20"/>
      <c r="HNZ317" s="20"/>
      <c r="HOA317" s="20"/>
      <c r="HOB317" s="20"/>
      <c r="HOC317" s="20"/>
      <c r="HOD317" s="20"/>
      <c r="HOE317" s="20"/>
      <c r="HOF317" s="20"/>
      <c r="HOG317" s="20"/>
      <c r="HOH317" s="20"/>
      <c r="HOI317" s="20"/>
      <c r="HOJ317" s="20"/>
      <c r="HOK317" s="20"/>
      <c r="HOL317" s="20"/>
      <c r="HOM317" s="20"/>
      <c r="HON317" s="20"/>
      <c r="HOO317" s="20"/>
      <c r="HOP317" s="20"/>
      <c r="HOQ317" s="20"/>
      <c r="HOR317" s="20"/>
      <c r="HOS317" s="20"/>
      <c r="HOT317" s="20"/>
      <c r="HOU317" s="20"/>
      <c r="HOV317" s="20"/>
      <c r="HOW317" s="20"/>
      <c r="HOX317" s="20"/>
      <c r="HOY317" s="20"/>
      <c r="HOZ317" s="20"/>
      <c r="HPA317" s="20"/>
      <c r="HPB317" s="20"/>
      <c r="HPC317" s="20"/>
      <c r="HPD317" s="20"/>
      <c r="HPE317" s="20"/>
      <c r="HPF317" s="20"/>
      <c r="HPG317" s="20"/>
      <c r="HPH317" s="20"/>
      <c r="HPI317" s="20"/>
      <c r="HPJ317" s="20"/>
      <c r="HPK317" s="20"/>
      <c r="HPL317" s="20"/>
      <c r="HPM317" s="20"/>
      <c r="HPN317" s="20"/>
      <c r="HPO317" s="20"/>
      <c r="HPP317" s="20"/>
      <c r="HPQ317" s="20"/>
      <c r="HPR317" s="20"/>
      <c r="HPS317" s="20"/>
      <c r="HPT317" s="20"/>
      <c r="HPU317" s="20"/>
      <c r="HPV317" s="20"/>
      <c r="HPW317" s="20"/>
      <c r="HPX317" s="20"/>
      <c r="HPY317" s="20"/>
      <c r="HPZ317" s="20"/>
      <c r="HQA317" s="20"/>
      <c r="HQB317" s="20"/>
      <c r="HQC317" s="20"/>
      <c r="HQD317" s="20"/>
      <c r="HQE317" s="20"/>
      <c r="HQF317" s="20"/>
      <c r="HQG317" s="20"/>
      <c r="HQH317" s="20"/>
      <c r="HQI317" s="20"/>
      <c r="HQJ317" s="20"/>
      <c r="HQK317" s="20"/>
      <c r="HQL317" s="20"/>
      <c r="HQM317" s="20"/>
      <c r="HQN317" s="20"/>
      <c r="HQO317" s="20"/>
      <c r="HQP317" s="20"/>
      <c r="HQQ317" s="20"/>
      <c r="HQR317" s="20"/>
      <c r="HQS317" s="20"/>
      <c r="HQT317" s="20"/>
      <c r="HQU317" s="20"/>
      <c r="HQV317" s="20"/>
      <c r="HQW317" s="20"/>
      <c r="HQX317" s="20"/>
      <c r="HQY317" s="20"/>
      <c r="HQZ317" s="20"/>
      <c r="HRA317" s="20"/>
      <c r="HRB317" s="20"/>
      <c r="HRC317" s="20"/>
      <c r="HRD317" s="20"/>
      <c r="HRE317" s="20"/>
      <c r="HRF317" s="20"/>
      <c r="HRG317" s="20"/>
      <c r="HRH317" s="20"/>
      <c r="HRI317" s="20"/>
      <c r="HRJ317" s="20"/>
      <c r="HRK317" s="20"/>
      <c r="HRL317" s="20"/>
      <c r="HRM317" s="20"/>
      <c r="HRN317" s="20"/>
      <c r="HRO317" s="20"/>
      <c r="HRP317" s="20"/>
      <c r="HRQ317" s="20"/>
      <c r="HRR317" s="20"/>
      <c r="HRS317" s="20"/>
      <c r="HRT317" s="20"/>
      <c r="HRU317" s="20"/>
      <c r="HRV317" s="20"/>
      <c r="HRW317" s="20"/>
      <c r="HRX317" s="20"/>
      <c r="HRY317" s="20"/>
      <c r="HRZ317" s="20"/>
      <c r="HSA317" s="20"/>
      <c r="HSB317" s="20"/>
      <c r="HSC317" s="20"/>
      <c r="HSD317" s="20"/>
      <c r="HSE317" s="20"/>
      <c r="HSF317" s="20"/>
      <c r="HSG317" s="20"/>
      <c r="HSH317" s="20"/>
      <c r="HSI317" s="20"/>
      <c r="HSJ317" s="20"/>
      <c r="HSK317" s="20"/>
      <c r="HSL317" s="20"/>
      <c r="HSM317" s="20"/>
      <c r="HSN317" s="20"/>
      <c r="HSO317" s="20"/>
      <c r="HSP317" s="20"/>
      <c r="HSQ317" s="20"/>
      <c r="HSR317" s="20"/>
      <c r="HSS317" s="20"/>
      <c r="HST317" s="20"/>
      <c r="HSU317" s="20"/>
      <c r="HSV317" s="20"/>
      <c r="HSW317" s="20"/>
      <c r="HSX317" s="20"/>
      <c r="HSY317" s="20"/>
      <c r="HSZ317" s="20"/>
      <c r="HTA317" s="20"/>
      <c r="HTB317" s="20"/>
      <c r="HTC317" s="20"/>
      <c r="HTD317" s="20"/>
      <c r="HTE317" s="20"/>
      <c r="HTF317" s="20"/>
      <c r="HTG317" s="20"/>
      <c r="HTH317" s="20"/>
      <c r="HTI317" s="20"/>
      <c r="HTJ317" s="20"/>
      <c r="HTK317" s="20"/>
      <c r="HTL317" s="20"/>
      <c r="HTM317" s="20"/>
      <c r="HTN317" s="20"/>
      <c r="HTO317" s="20"/>
      <c r="HTP317" s="20"/>
      <c r="HTQ317" s="20"/>
      <c r="HTR317" s="20"/>
      <c r="HTS317" s="20"/>
      <c r="HTT317" s="20"/>
      <c r="HTU317" s="20"/>
      <c r="HTV317" s="20"/>
      <c r="HTW317" s="20"/>
      <c r="HTX317" s="20"/>
      <c r="HTY317" s="20"/>
      <c r="HTZ317" s="20"/>
      <c r="HUA317" s="20"/>
      <c r="HUB317" s="20"/>
      <c r="HUC317" s="20"/>
      <c r="HUD317" s="20"/>
      <c r="HUE317" s="20"/>
      <c r="HUF317" s="20"/>
      <c r="HUG317" s="20"/>
      <c r="HUH317" s="20"/>
      <c r="HUI317" s="20"/>
      <c r="HUJ317" s="20"/>
      <c r="HUK317" s="20"/>
      <c r="HUL317" s="20"/>
      <c r="HUM317" s="20"/>
      <c r="HUN317" s="20"/>
      <c r="HUO317" s="20"/>
      <c r="HUP317" s="20"/>
      <c r="HUQ317" s="20"/>
      <c r="HUR317" s="20"/>
      <c r="HUS317" s="20"/>
      <c r="HUT317" s="20"/>
      <c r="HUU317" s="20"/>
      <c r="HUV317" s="20"/>
      <c r="HUW317" s="20"/>
      <c r="HUX317" s="20"/>
      <c r="HUY317" s="20"/>
      <c r="HUZ317" s="20"/>
      <c r="HVA317" s="20"/>
      <c r="HVB317" s="20"/>
      <c r="HVC317" s="20"/>
      <c r="HVD317" s="20"/>
      <c r="HVE317" s="20"/>
      <c r="HVF317" s="20"/>
      <c r="HVG317" s="20"/>
      <c r="HVH317" s="20"/>
      <c r="HVI317" s="20"/>
      <c r="HVJ317" s="20"/>
      <c r="HVK317" s="20"/>
      <c r="HVL317" s="20"/>
      <c r="HVM317" s="20"/>
      <c r="HVN317" s="20"/>
      <c r="HVO317" s="20"/>
      <c r="HVP317" s="20"/>
      <c r="HVQ317" s="20"/>
      <c r="HVR317" s="20"/>
      <c r="HVS317" s="20"/>
      <c r="HVT317" s="20"/>
      <c r="HVU317" s="20"/>
      <c r="HVV317" s="20"/>
      <c r="HVW317" s="20"/>
      <c r="HVX317" s="20"/>
      <c r="HVY317" s="20"/>
      <c r="HVZ317" s="20"/>
      <c r="HWA317" s="20"/>
      <c r="HWB317" s="20"/>
      <c r="HWC317" s="20"/>
      <c r="HWD317" s="20"/>
      <c r="HWE317" s="20"/>
      <c r="HWF317" s="20"/>
      <c r="HWG317" s="20"/>
      <c r="HWH317" s="20"/>
      <c r="HWI317" s="20"/>
      <c r="HWJ317" s="20"/>
      <c r="HWK317" s="20"/>
      <c r="HWL317" s="20"/>
      <c r="HWM317" s="20"/>
      <c r="HWN317" s="20"/>
      <c r="HWO317" s="20"/>
      <c r="HWP317" s="20"/>
      <c r="HWQ317" s="20"/>
      <c r="HWR317" s="20"/>
      <c r="HWS317" s="20"/>
      <c r="HWT317" s="20"/>
      <c r="HWU317" s="20"/>
      <c r="HWV317" s="20"/>
      <c r="HWW317" s="20"/>
      <c r="HWX317" s="20"/>
      <c r="HWY317" s="20"/>
      <c r="HWZ317" s="20"/>
      <c r="HXA317" s="20"/>
      <c r="HXB317" s="20"/>
      <c r="HXC317" s="20"/>
      <c r="HXD317" s="20"/>
      <c r="HXE317" s="20"/>
      <c r="HXF317" s="20"/>
      <c r="HXG317" s="20"/>
      <c r="HXH317" s="20"/>
      <c r="HXI317" s="20"/>
      <c r="HXJ317" s="20"/>
      <c r="HXK317" s="20"/>
      <c r="HXL317" s="20"/>
      <c r="HXM317" s="20"/>
      <c r="HXN317" s="20"/>
      <c r="HXO317" s="20"/>
      <c r="HXP317" s="20"/>
      <c r="HXQ317" s="20"/>
      <c r="HXR317" s="20"/>
      <c r="HXS317" s="20"/>
      <c r="HXT317" s="20"/>
      <c r="HXU317" s="20"/>
      <c r="HXV317" s="20"/>
      <c r="HXW317" s="20"/>
      <c r="HXX317" s="20"/>
      <c r="HXY317" s="20"/>
      <c r="HXZ317" s="20"/>
      <c r="HYA317" s="20"/>
      <c r="HYB317" s="20"/>
      <c r="HYC317" s="20"/>
      <c r="HYD317" s="20"/>
      <c r="HYE317" s="20"/>
      <c r="HYF317" s="20"/>
      <c r="HYG317" s="20"/>
      <c r="HYH317" s="20"/>
      <c r="HYI317" s="20"/>
      <c r="HYJ317" s="20"/>
      <c r="HYK317" s="20"/>
      <c r="HYL317" s="20"/>
      <c r="HYM317" s="20"/>
      <c r="HYN317" s="20"/>
      <c r="HYO317" s="20"/>
      <c r="HYP317" s="20"/>
      <c r="HYQ317" s="20"/>
      <c r="HYR317" s="20"/>
      <c r="HYS317" s="20"/>
      <c r="HYT317" s="20"/>
      <c r="HYU317" s="20"/>
      <c r="HYV317" s="20"/>
      <c r="HYW317" s="20"/>
      <c r="HYX317" s="20"/>
      <c r="HYY317" s="20"/>
      <c r="HYZ317" s="20"/>
      <c r="HZA317" s="20"/>
      <c r="HZB317" s="20"/>
      <c r="HZC317" s="20"/>
      <c r="HZD317" s="20"/>
      <c r="HZE317" s="20"/>
      <c r="HZF317" s="20"/>
      <c r="HZG317" s="20"/>
      <c r="HZH317" s="20"/>
      <c r="HZI317" s="20"/>
      <c r="HZJ317" s="20"/>
      <c r="HZK317" s="20"/>
      <c r="HZL317" s="20"/>
      <c r="HZM317" s="20"/>
      <c r="HZN317" s="20"/>
      <c r="HZO317" s="20"/>
      <c r="HZP317" s="20"/>
      <c r="HZQ317" s="20"/>
      <c r="HZR317" s="20"/>
      <c r="HZS317" s="20"/>
      <c r="HZT317" s="20"/>
      <c r="HZU317" s="20"/>
      <c r="HZV317" s="20"/>
      <c r="HZW317" s="20"/>
      <c r="HZX317" s="20"/>
      <c r="HZY317" s="20"/>
      <c r="HZZ317" s="20"/>
      <c r="IAA317" s="20"/>
      <c r="IAB317" s="20"/>
      <c r="IAC317" s="20"/>
      <c r="IAD317" s="20"/>
      <c r="IAE317" s="20"/>
      <c r="IAF317" s="20"/>
      <c r="IAG317" s="20"/>
      <c r="IAH317" s="20"/>
      <c r="IAI317" s="20"/>
      <c r="IAJ317" s="20"/>
      <c r="IAK317" s="20"/>
      <c r="IAL317" s="20"/>
      <c r="IAM317" s="20"/>
      <c r="IAN317" s="20"/>
      <c r="IAO317" s="20"/>
      <c r="IAP317" s="20"/>
      <c r="IAQ317" s="20"/>
      <c r="IAR317" s="20"/>
      <c r="IAS317" s="20"/>
      <c r="IAT317" s="20"/>
      <c r="IAU317" s="20"/>
      <c r="IAV317" s="20"/>
      <c r="IAW317" s="20"/>
      <c r="IAX317" s="20"/>
      <c r="IAY317" s="20"/>
      <c r="IAZ317" s="20"/>
      <c r="IBA317" s="20"/>
      <c r="IBB317" s="20"/>
      <c r="IBC317" s="20"/>
      <c r="IBD317" s="20"/>
      <c r="IBE317" s="20"/>
      <c r="IBF317" s="20"/>
      <c r="IBG317" s="20"/>
      <c r="IBH317" s="20"/>
      <c r="IBI317" s="20"/>
      <c r="IBJ317" s="20"/>
      <c r="IBK317" s="20"/>
      <c r="IBL317" s="20"/>
      <c r="IBM317" s="20"/>
      <c r="IBN317" s="20"/>
      <c r="IBO317" s="20"/>
      <c r="IBP317" s="20"/>
      <c r="IBQ317" s="20"/>
      <c r="IBR317" s="20"/>
      <c r="IBS317" s="20"/>
      <c r="IBT317" s="20"/>
      <c r="IBU317" s="20"/>
      <c r="IBV317" s="20"/>
      <c r="IBW317" s="20"/>
      <c r="IBX317" s="20"/>
      <c r="IBY317" s="20"/>
      <c r="IBZ317" s="20"/>
      <c r="ICA317" s="20"/>
      <c r="ICB317" s="20"/>
      <c r="ICC317" s="20"/>
      <c r="ICD317" s="20"/>
      <c r="ICE317" s="20"/>
      <c r="ICF317" s="20"/>
      <c r="ICG317" s="20"/>
      <c r="ICH317" s="20"/>
      <c r="ICI317" s="20"/>
      <c r="ICJ317" s="20"/>
      <c r="ICK317" s="20"/>
      <c r="ICL317" s="20"/>
      <c r="ICM317" s="20"/>
      <c r="ICN317" s="20"/>
      <c r="ICO317" s="20"/>
      <c r="ICP317" s="20"/>
      <c r="ICQ317" s="20"/>
      <c r="ICR317" s="20"/>
      <c r="ICS317" s="20"/>
      <c r="ICT317" s="20"/>
      <c r="ICU317" s="20"/>
      <c r="ICV317" s="20"/>
      <c r="ICW317" s="20"/>
      <c r="ICX317" s="20"/>
      <c r="ICY317" s="20"/>
      <c r="ICZ317" s="20"/>
      <c r="IDA317" s="20"/>
      <c r="IDB317" s="20"/>
      <c r="IDC317" s="20"/>
      <c r="IDD317" s="20"/>
      <c r="IDE317" s="20"/>
      <c r="IDF317" s="20"/>
      <c r="IDG317" s="20"/>
      <c r="IDH317" s="20"/>
      <c r="IDI317" s="20"/>
      <c r="IDJ317" s="20"/>
      <c r="IDK317" s="20"/>
      <c r="IDL317" s="20"/>
      <c r="IDM317" s="20"/>
      <c r="IDN317" s="20"/>
      <c r="IDO317" s="20"/>
      <c r="IDP317" s="20"/>
      <c r="IDQ317" s="20"/>
      <c r="IDR317" s="20"/>
      <c r="IDS317" s="20"/>
      <c r="IDT317" s="20"/>
      <c r="IDU317" s="20"/>
      <c r="IDV317" s="20"/>
      <c r="IDW317" s="20"/>
      <c r="IDX317" s="20"/>
      <c r="IDY317" s="20"/>
      <c r="IDZ317" s="20"/>
      <c r="IEA317" s="20"/>
      <c r="IEB317" s="20"/>
      <c r="IEC317" s="20"/>
      <c r="IED317" s="20"/>
      <c r="IEE317" s="20"/>
      <c r="IEF317" s="20"/>
      <c r="IEG317" s="20"/>
      <c r="IEH317" s="20"/>
      <c r="IEI317" s="20"/>
      <c r="IEJ317" s="20"/>
      <c r="IEK317" s="20"/>
      <c r="IEL317" s="20"/>
      <c r="IEM317" s="20"/>
      <c r="IEN317" s="20"/>
      <c r="IEO317" s="20"/>
      <c r="IEP317" s="20"/>
      <c r="IEQ317" s="20"/>
      <c r="IER317" s="20"/>
      <c r="IES317" s="20"/>
      <c r="IET317" s="20"/>
      <c r="IEU317" s="20"/>
      <c r="IEV317" s="20"/>
      <c r="IEW317" s="20"/>
      <c r="IEX317" s="20"/>
      <c r="IEY317" s="20"/>
      <c r="IEZ317" s="20"/>
      <c r="IFA317" s="20"/>
      <c r="IFB317" s="20"/>
      <c r="IFC317" s="20"/>
      <c r="IFD317" s="20"/>
      <c r="IFE317" s="20"/>
      <c r="IFF317" s="20"/>
      <c r="IFG317" s="20"/>
      <c r="IFH317" s="20"/>
      <c r="IFI317" s="20"/>
      <c r="IFJ317" s="20"/>
      <c r="IFK317" s="20"/>
      <c r="IFL317" s="20"/>
      <c r="IFM317" s="20"/>
      <c r="IFN317" s="20"/>
      <c r="IFO317" s="20"/>
      <c r="IFP317" s="20"/>
      <c r="IFQ317" s="20"/>
      <c r="IFR317" s="20"/>
      <c r="IFS317" s="20"/>
      <c r="IFT317" s="20"/>
      <c r="IFU317" s="20"/>
      <c r="IFV317" s="20"/>
      <c r="IFW317" s="20"/>
      <c r="IFX317" s="20"/>
      <c r="IFY317" s="20"/>
      <c r="IFZ317" s="20"/>
      <c r="IGA317" s="20"/>
      <c r="IGB317" s="20"/>
      <c r="IGC317" s="20"/>
      <c r="IGD317" s="20"/>
      <c r="IGE317" s="20"/>
      <c r="IGF317" s="20"/>
      <c r="IGG317" s="20"/>
      <c r="IGH317" s="20"/>
      <c r="IGI317" s="20"/>
      <c r="IGJ317" s="20"/>
      <c r="IGK317" s="20"/>
      <c r="IGL317" s="20"/>
      <c r="IGM317" s="20"/>
      <c r="IGN317" s="20"/>
      <c r="IGO317" s="20"/>
      <c r="IGP317" s="20"/>
      <c r="IGQ317" s="20"/>
      <c r="IGR317" s="20"/>
      <c r="IGS317" s="20"/>
      <c r="IGT317" s="20"/>
      <c r="IGU317" s="20"/>
      <c r="IGV317" s="20"/>
      <c r="IGW317" s="20"/>
      <c r="IGX317" s="20"/>
      <c r="IGY317" s="20"/>
      <c r="IGZ317" s="20"/>
      <c r="IHA317" s="20"/>
      <c r="IHB317" s="20"/>
      <c r="IHC317" s="20"/>
      <c r="IHD317" s="20"/>
      <c r="IHE317" s="20"/>
      <c r="IHF317" s="20"/>
      <c r="IHG317" s="20"/>
      <c r="IHH317" s="20"/>
      <c r="IHI317" s="20"/>
      <c r="IHJ317" s="20"/>
      <c r="IHK317" s="20"/>
      <c r="IHL317" s="20"/>
      <c r="IHM317" s="20"/>
      <c r="IHN317" s="20"/>
      <c r="IHO317" s="20"/>
      <c r="IHP317" s="20"/>
      <c r="IHQ317" s="20"/>
      <c r="IHR317" s="20"/>
      <c r="IHS317" s="20"/>
      <c r="IHT317" s="20"/>
      <c r="IHU317" s="20"/>
      <c r="IHV317" s="20"/>
      <c r="IHW317" s="20"/>
      <c r="IHX317" s="20"/>
      <c r="IHY317" s="20"/>
      <c r="IHZ317" s="20"/>
      <c r="IIA317" s="20"/>
      <c r="IIB317" s="20"/>
      <c r="IIC317" s="20"/>
      <c r="IID317" s="20"/>
      <c r="IIE317" s="20"/>
      <c r="IIF317" s="20"/>
      <c r="IIG317" s="20"/>
      <c r="IIH317" s="20"/>
      <c r="III317" s="20"/>
      <c r="IIJ317" s="20"/>
      <c r="IIK317" s="20"/>
      <c r="IIL317" s="20"/>
      <c r="IIM317" s="20"/>
      <c r="IIN317" s="20"/>
      <c r="IIO317" s="20"/>
      <c r="IIP317" s="20"/>
      <c r="IIQ317" s="20"/>
      <c r="IIR317" s="20"/>
      <c r="IIS317" s="20"/>
      <c r="IIT317" s="20"/>
      <c r="IIU317" s="20"/>
      <c r="IIV317" s="20"/>
      <c r="IIW317" s="20"/>
      <c r="IIX317" s="20"/>
      <c r="IIY317" s="20"/>
      <c r="IIZ317" s="20"/>
      <c r="IJA317" s="20"/>
      <c r="IJB317" s="20"/>
      <c r="IJC317" s="20"/>
      <c r="IJD317" s="20"/>
      <c r="IJE317" s="20"/>
      <c r="IJF317" s="20"/>
      <c r="IJG317" s="20"/>
      <c r="IJH317" s="20"/>
      <c r="IJI317" s="20"/>
      <c r="IJJ317" s="20"/>
      <c r="IJK317" s="20"/>
      <c r="IJL317" s="20"/>
      <c r="IJM317" s="20"/>
      <c r="IJN317" s="20"/>
      <c r="IJO317" s="20"/>
      <c r="IJP317" s="20"/>
      <c r="IJQ317" s="20"/>
      <c r="IJR317" s="20"/>
      <c r="IJS317" s="20"/>
      <c r="IJT317" s="20"/>
      <c r="IJU317" s="20"/>
      <c r="IJV317" s="20"/>
      <c r="IJW317" s="20"/>
      <c r="IJX317" s="20"/>
      <c r="IJY317" s="20"/>
      <c r="IJZ317" s="20"/>
      <c r="IKA317" s="20"/>
      <c r="IKB317" s="20"/>
      <c r="IKC317" s="20"/>
      <c r="IKD317" s="20"/>
      <c r="IKE317" s="20"/>
      <c r="IKF317" s="20"/>
      <c r="IKG317" s="20"/>
      <c r="IKH317" s="20"/>
      <c r="IKI317" s="20"/>
      <c r="IKJ317" s="20"/>
      <c r="IKK317" s="20"/>
      <c r="IKL317" s="20"/>
      <c r="IKM317" s="20"/>
      <c r="IKN317" s="20"/>
      <c r="IKO317" s="20"/>
      <c r="IKP317" s="20"/>
      <c r="IKQ317" s="20"/>
      <c r="IKR317" s="20"/>
      <c r="IKS317" s="20"/>
      <c r="IKT317" s="20"/>
      <c r="IKU317" s="20"/>
      <c r="IKV317" s="20"/>
      <c r="IKW317" s="20"/>
      <c r="IKX317" s="20"/>
      <c r="IKY317" s="20"/>
      <c r="IKZ317" s="20"/>
      <c r="ILA317" s="20"/>
      <c r="ILB317" s="20"/>
      <c r="ILC317" s="20"/>
      <c r="ILD317" s="20"/>
      <c r="ILE317" s="20"/>
      <c r="ILF317" s="20"/>
      <c r="ILG317" s="20"/>
      <c r="ILH317" s="20"/>
      <c r="ILI317" s="20"/>
      <c r="ILJ317" s="20"/>
      <c r="ILK317" s="20"/>
      <c r="ILL317" s="20"/>
      <c r="ILM317" s="20"/>
      <c r="ILN317" s="20"/>
      <c r="ILO317" s="20"/>
      <c r="ILP317" s="20"/>
      <c r="ILQ317" s="20"/>
      <c r="ILR317" s="20"/>
      <c r="ILS317" s="20"/>
      <c r="ILT317" s="20"/>
      <c r="ILU317" s="20"/>
      <c r="ILV317" s="20"/>
      <c r="ILW317" s="20"/>
      <c r="ILX317" s="20"/>
      <c r="ILY317" s="20"/>
      <c r="ILZ317" s="20"/>
      <c r="IMA317" s="20"/>
      <c r="IMB317" s="20"/>
      <c r="IMC317" s="20"/>
      <c r="IMD317" s="20"/>
      <c r="IME317" s="20"/>
      <c r="IMF317" s="20"/>
      <c r="IMG317" s="20"/>
      <c r="IMH317" s="20"/>
      <c r="IMI317" s="20"/>
      <c r="IMJ317" s="20"/>
      <c r="IMK317" s="20"/>
      <c r="IML317" s="20"/>
      <c r="IMM317" s="20"/>
      <c r="IMN317" s="20"/>
      <c r="IMO317" s="20"/>
      <c r="IMP317" s="20"/>
      <c r="IMQ317" s="20"/>
      <c r="IMR317" s="20"/>
      <c r="IMS317" s="20"/>
      <c r="IMT317" s="20"/>
      <c r="IMU317" s="20"/>
      <c r="IMV317" s="20"/>
      <c r="IMW317" s="20"/>
      <c r="IMX317" s="20"/>
      <c r="IMY317" s="20"/>
      <c r="IMZ317" s="20"/>
      <c r="INA317" s="20"/>
      <c r="INB317" s="20"/>
      <c r="INC317" s="20"/>
      <c r="IND317" s="20"/>
      <c r="INE317" s="20"/>
      <c r="INF317" s="20"/>
      <c r="ING317" s="20"/>
      <c r="INH317" s="20"/>
      <c r="INI317" s="20"/>
      <c r="INJ317" s="20"/>
      <c r="INK317" s="20"/>
      <c r="INL317" s="20"/>
      <c r="INM317" s="20"/>
      <c r="INN317" s="20"/>
      <c r="INO317" s="20"/>
      <c r="INP317" s="20"/>
      <c r="INQ317" s="20"/>
      <c r="INR317" s="20"/>
      <c r="INS317" s="20"/>
      <c r="INT317" s="20"/>
      <c r="INU317" s="20"/>
      <c r="INV317" s="20"/>
      <c r="INW317" s="20"/>
      <c r="INX317" s="20"/>
      <c r="INY317" s="20"/>
      <c r="INZ317" s="20"/>
      <c r="IOA317" s="20"/>
      <c r="IOB317" s="20"/>
      <c r="IOC317" s="20"/>
      <c r="IOD317" s="20"/>
      <c r="IOE317" s="20"/>
      <c r="IOF317" s="20"/>
      <c r="IOG317" s="20"/>
      <c r="IOH317" s="20"/>
      <c r="IOI317" s="20"/>
      <c r="IOJ317" s="20"/>
      <c r="IOK317" s="20"/>
      <c r="IOL317" s="20"/>
      <c r="IOM317" s="20"/>
      <c r="ION317" s="20"/>
      <c r="IOO317" s="20"/>
      <c r="IOP317" s="20"/>
      <c r="IOQ317" s="20"/>
      <c r="IOR317" s="20"/>
      <c r="IOS317" s="20"/>
      <c r="IOT317" s="20"/>
      <c r="IOU317" s="20"/>
      <c r="IOV317" s="20"/>
      <c r="IOW317" s="20"/>
      <c r="IOX317" s="20"/>
      <c r="IOY317" s="20"/>
      <c r="IOZ317" s="20"/>
      <c r="IPA317" s="20"/>
      <c r="IPB317" s="20"/>
      <c r="IPC317" s="20"/>
      <c r="IPD317" s="20"/>
      <c r="IPE317" s="20"/>
      <c r="IPF317" s="20"/>
      <c r="IPG317" s="20"/>
      <c r="IPH317" s="20"/>
      <c r="IPI317" s="20"/>
      <c r="IPJ317" s="20"/>
      <c r="IPK317" s="20"/>
      <c r="IPL317" s="20"/>
      <c r="IPM317" s="20"/>
      <c r="IPN317" s="20"/>
      <c r="IPO317" s="20"/>
      <c r="IPP317" s="20"/>
      <c r="IPQ317" s="20"/>
      <c r="IPR317" s="20"/>
      <c r="IPS317" s="20"/>
      <c r="IPT317" s="20"/>
      <c r="IPU317" s="20"/>
      <c r="IPV317" s="20"/>
      <c r="IPW317" s="20"/>
      <c r="IPX317" s="20"/>
      <c r="IPY317" s="20"/>
      <c r="IPZ317" s="20"/>
      <c r="IQA317" s="20"/>
      <c r="IQB317" s="20"/>
      <c r="IQC317" s="20"/>
      <c r="IQD317" s="20"/>
      <c r="IQE317" s="20"/>
      <c r="IQF317" s="20"/>
      <c r="IQG317" s="20"/>
      <c r="IQH317" s="20"/>
      <c r="IQI317" s="20"/>
      <c r="IQJ317" s="20"/>
      <c r="IQK317" s="20"/>
      <c r="IQL317" s="20"/>
      <c r="IQM317" s="20"/>
      <c r="IQN317" s="20"/>
      <c r="IQO317" s="20"/>
      <c r="IQP317" s="20"/>
      <c r="IQQ317" s="20"/>
      <c r="IQR317" s="20"/>
      <c r="IQS317" s="20"/>
      <c r="IQT317" s="20"/>
      <c r="IQU317" s="20"/>
      <c r="IQV317" s="20"/>
      <c r="IQW317" s="20"/>
      <c r="IQX317" s="20"/>
      <c r="IQY317" s="20"/>
      <c r="IQZ317" s="20"/>
      <c r="IRA317" s="20"/>
      <c r="IRB317" s="20"/>
      <c r="IRC317" s="20"/>
      <c r="IRD317" s="20"/>
      <c r="IRE317" s="20"/>
      <c r="IRF317" s="20"/>
      <c r="IRG317" s="20"/>
      <c r="IRH317" s="20"/>
      <c r="IRI317" s="20"/>
      <c r="IRJ317" s="20"/>
      <c r="IRK317" s="20"/>
      <c r="IRL317" s="20"/>
      <c r="IRM317" s="20"/>
      <c r="IRN317" s="20"/>
      <c r="IRO317" s="20"/>
      <c r="IRP317" s="20"/>
      <c r="IRQ317" s="20"/>
      <c r="IRR317" s="20"/>
      <c r="IRS317" s="20"/>
      <c r="IRT317" s="20"/>
      <c r="IRU317" s="20"/>
      <c r="IRV317" s="20"/>
      <c r="IRW317" s="20"/>
      <c r="IRX317" s="20"/>
      <c r="IRY317" s="20"/>
      <c r="IRZ317" s="20"/>
      <c r="ISA317" s="20"/>
      <c r="ISB317" s="20"/>
      <c r="ISC317" s="20"/>
      <c r="ISD317" s="20"/>
      <c r="ISE317" s="20"/>
      <c r="ISF317" s="20"/>
      <c r="ISG317" s="20"/>
      <c r="ISH317" s="20"/>
      <c r="ISI317" s="20"/>
      <c r="ISJ317" s="20"/>
      <c r="ISK317" s="20"/>
      <c r="ISL317" s="20"/>
      <c r="ISM317" s="20"/>
      <c r="ISN317" s="20"/>
      <c r="ISO317" s="20"/>
      <c r="ISP317" s="20"/>
      <c r="ISQ317" s="20"/>
      <c r="ISR317" s="20"/>
      <c r="ISS317" s="20"/>
      <c r="IST317" s="20"/>
      <c r="ISU317" s="20"/>
      <c r="ISV317" s="20"/>
      <c r="ISW317" s="20"/>
      <c r="ISX317" s="20"/>
      <c r="ISY317" s="20"/>
      <c r="ISZ317" s="20"/>
      <c r="ITA317" s="20"/>
      <c r="ITB317" s="20"/>
      <c r="ITC317" s="20"/>
      <c r="ITD317" s="20"/>
      <c r="ITE317" s="20"/>
      <c r="ITF317" s="20"/>
      <c r="ITG317" s="20"/>
      <c r="ITH317" s="20"/>
      <c r="ITI317" s="20"/>
      <c r="ITJ317" s="20"/>
      <c r="ITK317" s="20"/>
      <c r="ITL317" s="20"/>
      <c r="ITM317" s="20"/>
      <c r="ITN317" s="20"/>
      <c r="ITO317" s="20"/>
      <c r="ITP317" s="20"/>
      <c r="ITQ317" s="20"/>
      <c r="ITR317" s="20"/>
      <c r="ITS317" s="20"/>
      <c r="ITT317" s="20"/>
      <c r="ITU317" s="20"/>
      <c r="ITV317" s="20"/>
      <c r="ITW317" s="20"/>
      <c r="ITX317" s="20"/>
      <c r="ITY317" s="20"/>
      <c r="ITZ317" s="20"/>
      <c r="IUA317" s="20"/>
      <c r="IUB317" s="20"/>
      <c r="IUC317" s="20"/>
      <c r="IUD317" s="20"/>
      <c r="IUE317" s="20"/>
      <c r="IUF317" s="20"/>
      <c r="IUG317" s="20"/>
      <c r="IUH317" s="20"/>
      <c r="IUI317" s="20"/>
      <c r="IUJ317" s="20"/>
      <c r="IUK317" s="20"/>
      <c r="IUL317" s="20"/>
      <c r="IUM317" s="20"/>
      <c r="IUN317" s="20"/>
      <c r="IUO317" s="20"/>
      <c r="IUP317" s="20"/>
      <c r="IUQ317" s="20"/>
      <c r="IUR317" s="20"/>
      <c r="IUS317" s="20"/>
      <c r="IUT317" s="20"/>
      <c r="IUU317" s="20"/>
      <c r="IUV317" s="20"/>
      <c r="IUW317" s="20"/>
      <c r="IUX317" s="20"/>
      <c r="IUY317" s="20"/>
      <c r="IUZ317" s="20"/>
      <c r="IVA317" s="20"/>
      <c r="IVB317" s="20"/>
      <c r="IVC317" s="20"/>
      <c r="IVD317" s="20"/>
      <c r="IVE317" s="20"/>
      <c r="IVF317" s="20"/>
      <c r="IVG317" s="20"/>
      <c r="IVH317" s="20"/>
      <c r="IVI317" s="20"/>
      <c r="IVJ317" s="20"/>
      <c r="IVK317" s="20"/>
      <c r="IVL317" s="20"/>
      <c r="IVM317" s="20"/>
      <c r="IVN317" s="20"/>
      <c r="IVO317" s="20"/>
      <c r="IVP317" s="20"/>
      <c r="IVQ317" s="20"/>
      <c r="IVR317" s="20"/>
      <c r="IVS317" s="20"/>
      <c r="IVT317" s="20"/>
      <c r="IVU317" s="20"/>
      <c r="IVV317" s="20"/>
      <c r="IVW317" s="20"/>
      <c r="IVX317" s="20"/>
      <c r="IVY317" s="20"/>
      <c r="IVZ317" s="20"/>
      <c r="IWA317" s="20"/>
      <c r="IWB317" s="20"/>
      <c r="IWC317" s="20"/>
      <c r="IWD317" s="20"/>
      <c r="IWE317" s="20"/>
      <c r="IWF317" s="20"/>
      <c r="IWG317" s="20"/>
      <c r="IWH317" s="20"/>
      <c r="IWI317" s="20"/>
      <c r="IWJ317" s="20"/>
      <c r="IWK317" s="20"/>
      <c r="IWL317" s="20"/>
      <c r="IWM317" s="20"/>
      <c r="IWN317" s="20"/>
      <c r="IWO317" s="20"/>
      <c r="IWP317" s="20"/>
      <c r="IWQ317" s="20"/>
      <c r="IWR317" s="20"/>
      <c r="IWS317" s="20"/>
      <c r="IWT317" s="20"/>
      <c r="IWU317" s="20"/>
      <c r="IWV317" s="20"/>
      <c r="IWW317" s="20"/>
      <c r="IWX317" s="20"/>
      <c r="IWY317" s="20"/>
      <c r="IWZ317" s="20"/>
      <c r="IXA317" s="20"/>
      <c r="IXB317" s="20"/>
      <c r="IXC317" s="20"/>
      <c r="IXD317" s="20"/>
      <c r="IXE317" s="20"/>
      <c r="IXF317" s="20"/>
      <c r="IXG317" s="20"/>
      <c r="IXH317" s="20"/>
      <c r="IXI317" s="20"/>
      <c r="IXJ317" s="20"/>
      <c r="IXK317" s="20"/>
      <c r="IXL317" s="20"/>
      <c r="IXM317" s="20"/>
      <c r="IXN317" s="20"/>
      <c r="IXO317" s="20"/>
      <c r="IXP317" s="20"/>
      <c r="IXQ317" s="20"/>
      <c r="IXR317" s="20"/>
      <c r="IXS317" s="20"/>
      <c r="IXT317" s="20"/>
      <c r="IXU317" s="20"/>
      <c r="IXV317" s="20"/>
      <c r="IXW317" s="20"/>
      <c r="IXX317" s="20"/>
      <c r="IXY317" s="20"/>
      <c r="IXZ317" s="20"/>
      <c r="IYA317" s="20"/>
      <c r="IYB317" s="20"/>
      <c r="IYC317" s="20"/>
      <c r="IYD317" s="20"/>
      <c r="IYE317" s="20"/>
      <c r="IYF317" s="20"/>
      <c r="IYG317" s="20"/>
      <c r="IYH317" s="20"/>
      <c r="IYI317" s="20"/>
      <c r="IYJ317" s="20"/>
      <c r="IYK317" s="20"/>
      <c r="IYL317" s="20"/>
      <c r="IYM317" s="20"/>
      <c r="IYN317" s="20"/>
      <c r="IYO317" s="20"/>
      <c r="IYP317" s="20"/>
      <c r="IYQ317" s="20"/>
      <c r="IYR317" s="20"/>
      <c r="IYS317" s="20"/>
      <c r="IYT317" s="20"/>
      <c r="IYU317" s="20"/>
      <c r="IYV317" s="20"/>
      <c r="IYW317" s="20"/>
      <c r="IYX317" s="20"/>
      <c r="IYY317" s="20"/>
      <c r="IYZ317" s="20"/>
      <c r="IZA317" s="20"/>
      <c r="IZB317" s="20"/>
      <c r="IZC317" s="20"/>
      <c r="IZD317" s="20"/>
      <c r="IZE317" s="20"/>
      <c r="IZF317" s="20"/>
      <c r="IZG317" s="20"/>
      <c r="IZH317" s="20"/>
      <c r="IZI317" s="20"/>
      <c r="IZJ317" s="20"/>
      <c r="IZK317" s="20"/>
      <c r="IZL317" s="20"/>
      <c r="IZM317" s="20"/>
      <c r="IZN317" s="20"/>
      <c r="IZO317" s="20"/>
      <c r="IZP317" s="20"/>
      <c r="IZQ317" s="20"/>
      <c r="IZR317" s="20"/>
      <c r="IZS317" s="20"/>
      <c r="IZT317" s="20"/>
      <c r="IZU317" s="20"/>
      <c r="IZV317" s="20"/>
      <c r="IZW317" s="20"/>
      <c r="IZX317" s="20"/>
      <c r="IZY317" s="20"/>
      <c r="IZZ317" s="20"/>
      <c r="JAA317" s="20"/>
      <c r="JAB317" s="20"/>
      <c r="JAC317" s="20"/>
      <c r="JAD317" s="20"/>
      <c r="JAE317" s="20"/>
      <c r="JAF317" s="20"/>
      <c r="JAG317" s="20"/>
      <c r="JAH317" s="20"/>
      <c r="JAI317" s="20"/>
      <c r="JAJ317" s="20"/>
      <c r="JAK317" s="20"/>
      <c r="JAL317" s="20"/>
      <c r="JAM317" s="20"/>
      <c r="JAN317" s="20"/>
      <c r="JAO317" s="20"/>
      <c r="JAP317" s="20"/>
      <c r="JAQ317" s="20"/>
      <c r="JAR317" s="20"/>
      <c r="JAS317" s="20"/>
      <c r="JAT317" s="20"/>
      <c r="JAU317" s="20"/>
      <c r="JAV317" s="20"/>
      <c r="JAW317" s="20"/>
      <c r="JAX317" s="20"/>
      <c r="JAY317" s="20"/>
      <c r="JAZ317" s="20"/>
      <c r="JBA317" s="20"/>
      <c r="JBB317" s="20"/>
      <c r="JBC317" s="20"/>
      <c r="JBD317" s="20"/>
      <c r="JBE317" s="20"/>
      <c r="JBF317" s="20"/>
      <c r="JBG317" s="20"/>
      <c r="JBH317" s="20"/>
      <c r="JBI317" s="20"/>
      <c r="JBJ317" s="20"/>
      <c r="JBK317" s="20"/>
      <c r="JBL317" s="20"/>
      <c r="JBM317" s="20"/>
      <c r="JBN317" s="20"/>
      <c r="JBO317" s="20"/>
      <c r="JBP317" s="20"/>
      <c r="JBQ317" s="20"/>
      <c r="JBR317" s="20"/>
      <c r="JBS317" s="20"/>
      <c r="JBT317" s="20"/>
      <c r="JBU317" s="20"/>
      <c r="JBV317" s="20"/>
      <c r="JBW317" s="20"/>
      <c r="JBX317" s="20"/>
      <c r="JBY317" s="20"/>
      <c r="JBZ317" s="20"/>
      <c r="JCA317" s="20"/>
      <c r="JCB317" s="20"/>
      <c r="JCC317" s="20"/>
      <c r="JCD317" s="20"/>
      <c r="JCE317" s="20"/>
      <c r="JCF317" s="20"/>
      <c r="JCG317" s="20"/>
      <c r="JCH317" s="20"/>
      <c r="JCI317" s="20"/>
      <c r="JCJ317" s="20"/>
      <c r="JCK317" s="20"/>
      <c r="JCL317" s="20"/>
      <c r="JCM317" s="20"/>
      <c r="JCN317" s="20"/>
      <c r="JCO317" s="20"/>
      <c r="JCP317" s="20"/>
      <c r="JCQ317" s="20"/>
      <c r="JCR317" s="20"/>
      <c r="JCS317" s="20"/>
      <c r="JCT317" s="20"/>
      <c r="JCU317" s="20"/>
      <c r="JCV317" s="20"/>
      <c r="JCW317" s="20"/>
      <c r="JCX317" s="20"/>
      <c r="JCY317" s="20"/>
      <c r="JCZ317" s="20"/>
      <c r="JDA317" s="20"/>
      <c r="JDB317" s="20"/>
      <c r="JDC317" s="20"/>
      <c r="JDD317" s="20"/>
      <c r="JDE317" s="20"/>
      <c r="JDF317" s="20"/>
      <c r="JDG317" s="20"/>
      <c r="JDH317" s="20"/>
      <c r="JDI317" s="20"/>
      <c r="JDJ317" s="20"/>
      <c r="JDK317" s="20"/>
      <c r="JDL317" s="20"/>
      <c r="JDM317" s="20"/>
      <c r="JDN317" s="20"/>
      <c r="JDO317" s="20"/>
      <c r="JDP317" s="20"/>
      <c r="JDQ317" s="20"/>
      <c r="JDR317" s="20"/>
      <c r="JDS317" s="20"/>
      <c r="JDT317" s="20"/>
      <c r="JDU317" s="20"/>
      <c r="JDV317" s="20"/>
      <c r="JDW317" s="20"/>
      <c r="JDX317" s="20"/>
      <c r="JDY317" s="20"/>
      <c r="JDZ317" s="20"/>
      <c r="JEA317" s="20"/>
      <c r="JEB317" s="20"/>
      <c r="JEC317" s="20"/>
      <c r="JED317" s="20"/>
      <c r="JEE317" s="20"/>
      <c r="JEF317" s="20"/>
      <c r="JEG317" s="20"/>
      <c r="JEH317" s="20"/>
      <c r="JEI317" s="20"/>
      <c r="JEJ317" s="20"/>
      <c r="JEK317" s="20"/>
      <c r="JEL317" s="20"/>
      <c r="JEM317" s="20"/>
      <c r="JEN317" s="20"/>
      <c r="JEO317" s="20"/>
      <c r="JEP317" s="20"/>
      <c r="JEQ317" s="20"/>
      <c r="JER317" s="20"/>
      <c r="JES317" s="20"/>
      <c r="JET317" s="20"/>
      <c r="JEU317" s="20"/>
      <c r="JEV317" s="20"/>
      <c r="JEW317" s="20"/>
      <c r="JEX317" s="20"/>
      <c r="JEY317" s="20"/>
      <c r="JEZ317" s="20"/>
      <c r="JFA317" s="20"/>
      <c r="JFB317" s="20"/>
      <c r="JFC317" s="20"/>
      <c r="JFD317" s="20"/>
      <c r="JFE317" s="20"/>
      <c r="JFF317" s="20"/>
      <c r="JFG317" s="20"/>
      <c r="JFH317" s="20"/>
      <c r="JFI317" s="20"/>
      <c r="JFJ317" s="20"/>
      <c r="JFK317" s="20"/>
      <c r="JFL317" s="20"/>
      <c r="JFM317" s="20"/>
      <c r="JFN317" s="20"/>
      <c r="JFO317" s="20"/>
      <c r="JFP317" s="20"/>
      <c r="JFQ317" s="20"/>
      <c r="JFR317" s="20"/>
      <c r="JFS317" s="20"/>
      <c r="JFT317" s="20"/>
      <c r="JFU317" s="20"/>
      <c r="JFV317" s="20"/>
      <c r="JFW317" s="20"/>
      <c r="JFX317" s="20"/>
      <c r="JFY317" s="20"/>
      <c r="JFZ317" s="20"/>
      <c r="JGA317" s="20"/>
      <c r="JGB317" s="20"/>
      <c r="JGC317" s="20"/>
      <c r="JGD317" s="20"/>
      <c r="JGE317" s="20"/>
      <c r="JGF317" s="20"/>
      <c r="JGG317" s="20"/>
      <c r="JGH317" s="20"/>
      <c r="JGI317" s="20"/>
      <c r="JGJ317" s="20"/>
      <c r="JGK317" s="20"/>
      <c r="JGL317" s="20"/>
      <c r="JGM317" s="20"/>
      <c r="JGN317" s="20"/>
      <c r="JGO317" s="20"/>
      <c r="JGP317" s="20"/>
      <c r="JGQ317" s="20"/>
      <c r="JGR317" s="20"/>
      <c r="JGS317" s="20"/>
      <c r="JGT317" s="20"/>
      <c r="JGU317" s="20"/>
      <c r="JGV317" s="20"/>
      <c r="JGW317" s="20"/>
      <c r="JGX317" s="20"/>
      <c r="JGY317" s="20"/>
      <c r="JGZ317" s="20"/>
      <c r="JHA317" s="20"/>
      <c r="JHB317" s="20"/>
      <c r="JHC317" s="20"/>
      <c r="JHD317" s="20"/>
      <c r="JHE317" s="20"/>
      <c r="JHF317" s="20"/>
      <c r="JHG317" s="20"/>
      <c r="JHH317" s="20"/>
      <c r="JHI317" s="20"/>
      <c r="JHJ317" s="20"/>
      <c r="JHK317" s="20"/>
      <c r="JHL317" s="20"/>
      <c r="JHM317" s="20"/>
      <c r="JHN317" s="20"/>
      <c r="JHO317" s="20"/>
      <c r="JHP317" s="20"/>
      <c r="JHQ317" s="20"/>
      <c r="JHR317" s="20"/>
      <c r="JHS317" s="20"/>
      <c r="JHT317" s="20"/>
      <c r="JHU317" s="20"/>
      <c r="JHV317" s="20"/>
      <c r="JHW317" s="20"/>
      <c r="JHX317" s="20"/>
      <c r="JHY317" s="20"/>
      <c r="JHZ317" s="20"/>
      <c r="JIA317" s="20"/>
      <c r="JIB317" s="20"/>
      <c r="JIC317" s="20"/>
      <c r="JID317" s="20"/>
      <c r="JIE317" s="20"/>
      <c r="JIF317" s="20"/>
      <c r="JIG317" s="20"/>
      <c r="JIH317" s="20"/>
      <c r="JII317" s="20"/>
      <c r="JIJ317" s="20"/>
      <c r="JIK317" s="20"/>
      <c r="JIL317" s="20"/>
      <c r="JIM317" s="20"/>
      <c r="JIN317" s="20"/>
      <c r="JIO317" s="20"/>
      <c r="JIP317" s="20"/>
      <c r="JIQ317" s="20"/>
      <c r="JIR317" s="20"/>
      <c r="JIS317" s="20"/>
      <c r="JIT317" s="20"/>
      <c r="JIU317" s="20"/>
      <c r="JIV317" s="20"/>
      <c r="JIW317" s="20"/>
      <c r="JIX317" s="20"/>
      <c r="JIY317" s="20"/>
      <c r="JIZ317" s="20"/>
      <c r="JJA317" s="20"/>
      <c r="JJB317" s="20"/>
      <c r="JJC317" s="20"/>
      <c r="JJD317" s="20"/>
      <c r="JJE317" s="20"/>
      <c r="JJF317" s="20"/>
      <c r="JJG317" s="20"/>
      <c r="JJH317" s="20"/>
      <c r="JJI317" s="20"/>
      <c r="JJJ317" s="20"/>
      <c r="JJK317" s="20"/>
      <c r="JJL317" s="20"/>
      <c r="JJM317" s="20"/>
      <c r="JJN317" s="20"/>
      <c r="JJO317" s="20"/>
      <c r="JJP317" s="20"/>
      <c r="JJQ317" s="20"/>
      <c r="JJR317" s="20"/>
      <c r="JJS317" s="20"/>
      <c r="JJT317" s="20"/>
      <c r="JJU317" s="20"/>
      <c r="JJV317" s="20"/>
      <c r="JJW317" s="20"/>
      <c r="JJX317" s="20"/>
      <c r="JJY317" s="20"/>
      <c r="JJZ317" s="20"/>
      <c r="JKA317" s="20"/>
      <c r="JKB317" s="20"/>
      <c r="JKC317" s="20"/>
      <c r="JKD317" s="20"/>
      <c r="JKE317" s="20"/>
      <c r="JKF317" s="20"/>
      <c r="JKG317" s="20"/>
      <c r="JKH317" s="20"/>
      <c r="JKI317" s="20"/>
      <c r="JKJ317" s="20"/>
      <c r="JKK317" s="20"/>
      <c r="JKL317" s="20"/>
      <c r="JKM317" s="20"/>
      <c r="JKN317" s="20"/>
      <c r="JKO317" s="20"/>
      <c r="JKP317" s="20"/>
      <c r="JKQ317" s="20"/>
      <c r="JKR317" s="20"/>
      <c r="JKS317" s="20"/>
      <c r="JKT317" s="20"/>
      <c r="JKU317" s="20"/>
      <c r="JKV317" s="20"/>
      <c r="JKW317" s="20"/>
      <c r="JKX317" s="20"/>
      <c r="JKY317" s="20"/>
      <c r="JKZ317" s="20"/>
      <c r="JLA317" s="20"/>
      <c r="JLB317" s="20"/>
      <c r="JLC317" s="20"/>
      <c r="JLD317" s="20"/>
      <c r="JLE317" s="20"/>
      <c r="JLF317" s="20"/>
      <c r="JLG317" s="20"/>
      <c r="JLH317" s="20"/>
      <c r="JLI317" s="20"/>
      <c r="JLJ317" s="20"/>
      <c r="JLK317" s="20"/>
      <c r="JLL317" s="20"/>
      <c r="JLM317" s="20"/>
      <c r="JLN317" s="20"/>
      <c r="JLO317" s="20"/>
      <c r="JLP317" s="20"/>
      <c r="JLQ317" s="20"/>
      <c r="JLR317" s="20"/>
      <c r="JLS317" s="20"/>
      <c r="JLT317" s="20"/>
      <c r="JLU317" s="20"/>
      <c r="JLV317" s="20"/>
      <c r="JLW317" s="20"/>
      <c r="JLX317" s="20"/>
      <c r="JLY317" s="20"/>
      <c r="JLZ317" s="20"/>
      <c r="JMA317" s="20"/>
      <c r="JMB317" s="20"/>
      <c r="JMC317" s="20"/>
      <c r="JMD317" s="20"/>
      <c r="JME317" s="20"/>
      <c r="JMF317" s="20"/>
      <c r="JMG317" s="20"/>
      <c r="JMH317" s="20"/>
      <c r="JMI317" s="20"/>
      <c r="JMJ317" s="20"/>
      <c r="JMK317" s="20"/>
      <c r="JML317" s="20"/>
      <c r="JMM317" s="20"/>
      <c r="JMN317" s="20"/>
      <c r="JMO317" s="20"/>
      <c r="JMP317" s="20"/>
      <c r="JMQ317" s="20"/>
      <c r="JMR317" s="20"/>
      <c r="JMS317" s="20"/>
      <c r="JMT317" s="20"/>
      <c r="JMU317" s="20"/>
      <c r="JMV317" s="20"/>
      <c r="JMW317" s="20"/>
      <c r="JMX317" s="20"/>
      <c r="JMY317" s="20"/>
      <c r="JMZ317" s="20"/>
      <c r="JNA317" s="20"/>
      <c r="JNB317" s="20"/>
      <c r="JNC317" s="20"/>
      <c r="JND317" s="20"/>
      <c r="JNE317" s="20"/>
      <c r="JNF317" s="20"/>
      <c r="JNG317" s="20"/>
      <c r="JNH317" s="20"/>
      <c r="JNI317" s="20"/>
      <c r="JNJ317" s="20"/>
      <c r="JNK317" s="20"/>
      <c r="JNL317" s="20"/>
      <c r="JNM317" s="20"/>
      <c r="JNN317" s="20"/>
      <c r="JNO317" s="20"/>
      <c r="JNP317" s="20"/>
      <c r="JNQ317" s="20"/>
      <c r="JNR317" s="20"/>
      <c r="JNS317" s="20"/>
      <c r="JNT317" s="20"/>
      <c r="JNU317" s="20"/>
      <c r="JNV317" s="20"/>
      <c r="JNW317" s="20"/>
      <c r="JNX317" s="20"/>
      <c r="JNY317" s="20"/>
      <c r="JNZ317" s="20"/>
      <c r="JOA317" s="20"/>
      <c r="JOB317" s="20"/>
      <c r="JOC317" s="20"/>
      <c r="JOD317" s="20"/>
      <c r="JOE317" s="20"/>
      <c r="JOF317" s="20"/>
      <c r="JOG317" s="20"/>
      <c r="JOH317" s="20"/>
      <c r="JOI317" s="20"/>
      <c r="JOJ317" s="20"/>
      <c r="JOK317" s="20"/>
      <c r="JOL317" s="20"/>
      <c r="JOM317" s="20"/>
      <c r="JON317" s="20"/>
      <c r="JOO317" s="20"/>
      <c r="JOP317" s="20"/>
      <c r="JOQ317" s="20"/>
      <c r="JOR317" s="20"/>
      <c r="JOS317" s="20"/>
      <c r="JOT317" s="20"/>
      <c r="JOU317" s="20"/>
      <c r="JOV317" s="20"/>
      <c r="JOW317" s="20"/>
      <c r="JOX317" s="20"/>
      <c r="JOY317" s="20"/>
      <c r="JOZ317" s="20"/>
      <c r="JPA317" s="20"/>
      <c r="JPB317" s="20"/>
      <c r="JPC317" s="20"/>
      <c r="JPD317" s="20"/>
      <c r="JPE317" s="20"/>
      <c r="JPF317" s="20"/>
      <c r="JPG317" s="20"/>
      <c r="JPH317" s="20"/>
      <c r="JPI317" s="20"/>
      <c r="JPJ317" s="20"/>
      <c r="JPK317" s="20"/>
      <c r="JPL317" s="20"/>
      <c r="JPM317" s="20"/>
      <c r="JPN317" s="20"/>
      <c r="JPO317" s="20"/>
      <c r="JPP317" s="20"/>
      <c r="JPQ317" s="20"/>
      <c r="JPR317" s="20"/>
      <c r="JPS317" s="20"/>
      <c r="JPT317" s="20"/>
      <c r="JPU317" s="20"/>
      <c r="JPV317" s="20"/>
      <c r="JPW317" s="20"/>
      <c r="JPX317" s="20"/>
      <c r="JPY317" s="20"/>
      <c r="JPZ317" s="20"/>
      <c r="JQA317" s="20"/>
      <c r="JQB317" s="20"/>
      <c r="JQC317" s="20"/>
      <c r="JQD317" s="20"/>
      <c r="JQE317" s="20"/>
      <c r="JQF317" s="20"/>
      <c r="JQG317" s="20"/>
      <c r="JQH317" s="20"/>
      <c r="JQI317" s="20"/>
      <c r="JQJ317" s="20"/>
      <c r="JQK317" s="20"/>
      <c r="JQL317" s="20"/>
      <c r="JQM317" s="20"/>
      <c r="JQN317" s="20"/>
      <c r="JQO317" s="20"/>
      <c r="JQP317" s="20"/>
      <c r="JQQ317" s="20"/>
      <c r="JQR317" s="20"/>
      <c r="JQS317" s="20"/>
      <c r="JQT317" s="20"/>
      <c r="JQU317" s="20"/>
      <c r="JQV317" s="20"/>
      <c r="JQW317" s="20"/>
      <c r="JQX317" s="20"/>
      <c r="JQY317" s="20"/>
      <c r="JQZ317" s="20"/>
      <c r="JRA317" s="20"/>
      <c r="JRB317" s="20"/>
      <c r="JRC317" s="20"/>
      <c r="JRD317" s="20"/>
      <c r="JRE317" s="20"/>
      <c r="JRF317" s="20"/>
      <c r="JRG317" s="20"/>
      <c r="JRH317" s="20"/>
      <c r="JRI317" s="20"/>
      <c r="JRJ317" s="20"/>
      <c r="JRK317" s="20"/>
      <c r="JRL317" s="20"/>
      <c r="JRM317" s="20"/>
      <c r="JRN317" s="20"/>
      <c r="JRO317" s="20"/>
      <c r="JRP317" s="20"/>
      <c r="JRQ317" s="20"/>
      <c r="JRR317" s="20"/>
      <c r="JRS317" s="20"/>
      <c r="JRT317" s="20"/>
      <c r="JRU317" s="20"/>
      <c r="JRV317" s="20"/>
      <c r="JRW317" s="20"/>
      <c r="JRX317" s="20"/>
      <c r="JRY317" s="20"/>
      <c r="JRZ317" s="20"/>
      <c r="JSA317" s="20"/>
      <c r="JSB317" s="20"/>
      <c r="JSC317" s="20"/>
      <c r="JSD317" s="20"/>
      <c r="JSE317" s="20"/>
      <c r="JSF317" s="20"/>
      <c r="JSG317" s="20"/>
      <c r="JSH317" s="20"/>
      <c r="JSI317" s="20"/>
      <c r="JSJ317" s="20"/>
      <c r="JSK317" s="20"/>
      <c r="JSL317" s="20"/>
      <c r="JSM317" s="20"/>
      <c r="JSN317" s="20"/>
      <c r="JSO317" s="20"/>
      <c r="JSP317" s="20"/>
      <c r="JSQ317" s="20"/>
      <c r="JSR317" s="20"/>
      <c r="JSS317" s="20"/>
      <c r="JST317" s="20"/>
      <c r="JSU317" s="20"/>
      <c r="JSV317" s="20"/>
      <c r="JSW317" s="20"/>
      <c r="JSX317" s="20"/>
      <c r="JSY317" s="20"/>
      <c r="JSZ317" s="20"/>
      <c r="JTA317" s="20"/>
      <c r="JTB317" s="20"/>
      <c r="JTC317" s="20"/>
      <c r="JTD317" s="20"/>
      <c r="JTE317" s="20"/>
      <c r="JTF317" s="20"/>
      <c r="JTG317" s="20"/>
      <c r="JTH317" s="20"/>
      <c r="JTI317" s="20"/>
      <c r="JTJ317" s="20"/>
      <c r="JTK317" s="20"/>
      <c r="JTL317" s="20"/>
      <c r="JTM317" s="20"/>
      <c r="JTN317" s="20"/>
      <c r="JTO317" s="20"/>
      <c r="JTP317" s="20"/>
      <c r="JTQ317" s="20"/>
      <c r="JTR317" s="20"/>
      <c r="JTS317" s="20"/>
      <c r="JTT317" s="20"/>
      <c r="JTU317" s="20"/>
      <c r="JTV317" s="20"/>
      <c r="JTW317" s="20"/>
      <c r="JTX317" s="20"/>
      <c r="JTY317" s="20"/>
      <c r="JTZ317" s="20"/>
      <c r="JUA317" s="20"/>
      <c r="JUB317" s="20"/>
      <c r="JUC317" s="20"/>
      <c r="JUD317" s="20"/>
      <c r="JUE317" s="20"/>
      <c r="JUF317" s="20"/>
      <c r="JUG317" s="20"/>
      <c r="JUH317" s="20"/>
      <c r="JUI317" s="20"/>
      <c r="JUJ317" s="20"/>
      <c r="JUK317" s="20"/>
      <c r="JUL317" s="20"/>
      <c r="JUM317" s="20"/>
      <c r="JUN317" s="20"/>
      <c r="JUO317" s="20"/>
      <c r="JUP317" s="20"/>
      <c r="JUQ317" s="20"/>
      <c r="JUR317" s="20"/>
      <c r="JUS317" s="20"/>
      <c r="JUT317" s="20"/>
      <c r="JUU317" s="20"/>
      <c r="JUV317" s="20"/>
      <c r="JUW317" s="20"/>
      <c r="JUX317" s="20"/>
      <c r="JUY317" s="20"/>
      <c r="JUZ317" s="20"/>
      <c r="JVA317" s="20"/>
      <c r="JVB317" s="20"/>
      <c r="JVC317" s="20"/>
      <c r="JVD317" s="20"/>
      <c r="JVE317" s="20"/>
      <c r="JVF317" s="20"/>
      <c r="JVG317" s="20"/>
      <c r="JVH317" s="20"/>
      <c r="JVI317" s="20"/>
      <c r="JVJ317" s="20"/>
      <c r="JVK317" s="20"/>
      <c r="JVL317" s="20"/>
      <c r="JVM317" s="20"/>
      <c r="JVN317" s="20"/>
      <c r="JVO317" s="20"/>
      <c r="JVP317" s="20"/>
      <c r="JVQ317" s="20"/>
      <c r="JVR317" s="20"/>
      <c r="JVS317" s="20"/>
      <c r="JVT317" s="20"/>
      <c r="JVU317" s="20"/>
      <c r="JVV317" s="20"/>
      <c r="JVW317" s="20"/>
      <c r="JVX317" s="20"/>
      <c r="JVY317" s="20"/>
      <c r="JVZ317" s="20"/>
      <c r="JWA317" s="20"/>
      <c r="JWB317" s="20"/>
      <c r="JWC317" s="20"/>
      <c r="JWD317" s="20"/>
      <c r="JWE317" s="20"/>
      <c r="JWF317" s="20"/>
      <c r="JWG317" s="20"/>
      <c r="JWH317" s="20"/>
      <c r="JWI317" s="20"/>
      <c r="JWJ317" s="20"/>
      <c r="JWK317" s="20"/>
      <c r="JWL317" s="20"/>
      <c r="JWM317" s="20"/>
      <c r="JWN317" s="20"/>
      <c r="JWO317" s="20"/>
      <c r="JWP317" s="20"/>
      <c r="JWQ317" s="20"/>
      <c r="JWR317" s="20"/>
      <c r="JWS317" s="20"/>
      <c r="JWT317" s="20"/>
      <c r="JWU317" s="20"/>
      <c r="JWV317" s="20"/>
      <c r="JWW317" s="20"/>
      <c r="JWX317" s="20"/>
      <c r="JWY317" s="20"/>
      <c r="JWZ317" s="20"/>
      <c r="JXA317" s="20"/>
      <c r="JXB317" s="20"/>
      <c r="JXC317" s="20"/>
      <c r="JXD317" s="20"/>
      <c r="JXE317" s="20"/>
      <c r="JXF317" s="20"/>
      <c r="JXG317" s="20"/>
      <c r="JXH317" s="20"/>
      <c r="JXI317" s="20"/>
      <c r="JXJ317" s="20"/>
      <c r="JXK317" s="20"/>
      <c r="JXL317" s="20"/>
      <c r="JXM317" s="20"/>
      <c r="JXN317" s="20"/>
      <c r="JXO317" s="20"/>
      <c r="JXP317" s="20"/>
      <c r="JXQ317" s="20"/>
      <c r="JXR317" s="20"/>
      <c r="JXS317" s="20"/>
      <c r="JXT317" s="20"/>
      <c r="JXU317" s="20"/>
      <c r="JXV317" s="20"/>
      <c r="JXW317" s="20"/>
      <c r="JXX317" s="20"/>
      <c r="JXY317" s="20"/>
      <c r="JXZ317" s="20"/>
      <c r="JYA317" s="20"/>
      <c r="JYB317" s="20"/>
      <c r="JYC317" s="20"/>
      <c r="JYD317" s="20"/>
      <c r="JYE317" s="20"/>
      <c r="JYF317" s="20"/>
      <c r="JYG317" s="20"/>
      <c r="JYH317" s="20"/>
      <c r="JYI317" s="20"/>
      <c r="JYJ317" s="20"/>
      <c r="JYK317" s="20"/>
      <c r="JYL317" s="20"/>
      <c r="JYM317" s="20"/>
      <c r="JYN317" s="20"/>
      <c r="JYO317" s="20"/>
      <c r="JYP317" s="20"/>
      <c r="JYQ317" s="20"/>
      <c r="JYR317" s="20"/>
      <c r="JYS317" s="20"/>
      <c r="JYT317" s="20"/>
      <c r="JYU317" s="20"/>
      <c r="JYV317" s="20"/>
      <c r="JYW317" s="20"/>
      <c r="JYX317" s="20"/>
      <c r="JYY317" s="20"/>
      <c r="JYZ317" s="20"/>
      <c r="JZA317" s="20"/>
      <c r="JZB317" s="20"/>
      <c r="JZC317" s="20"/>
      <c r="JZD317" s="20"/>
      <c r="JZE317" s="20"/>
      <c r="JZF317" s="20"/>
      <c r="JZG317" s="20"/>
      <c r="JZH317" s="20"/>
      <c r="JZI317" s="20"/>
      <c r="JZJ317" s="20"/>
      <c r="JZK317" s="20"/>
      <c r="JZL317" s="20"/>
      <c r="JZM317" s="20"/>
      <c r="JZN317" s="20"/>
      <c r="JZO317" s="20"/>
      <c r="JZP317" s="20"/>
      <c r="JZQ317" s="20"/>
      <c r="JZR317" s="20"/>
      <c r="JZS317" s="20"/>
      <c r="JZT317" s="20"/>
      <c r="JZU317" s="20"/>
      <c r="JZV317" s="20"/>
      <c r="JZW317" s="20"/>
      <c r="JZX317" s="20"/>
      <c r="JZY317" s="20"/>
      <c r="JZZ317" s="20"/>
      <c r="KAA317" s="20"/>
      <c r="KAB317" s="20"/>
      <c r="KAC317" s="20"/>
      <c r="KAD317" s="20"/>
      <c r="KAE317" s="20"/>
      <c r="KAF317" s="20"/>
      <c r="KAG317" s="20"/>
      <c r="KAH317" s="20"/>
      <c r="KAI317" s="20"/>
      <c r="KAJ317" s="20"/>
      <c r="KAK317" s="20"/>
      <c r="KAL317" s="20"/>
      <c r="KAM317" s="20"/>
      <c r="KAN317" s="20"/>
      <c r="KAO317" s="20"/>
      <c r="KAP317" s="20"/>
      <c r="KAQ317" s="20"/>
      <c r="KAR317" s="20"/>
      <c r="KAS317" s="20"/>
      <c r="KAT317" s="20"/>
      <c r="KAU317" s="20"/>
      <c r="KAV317" s="20"/>
      <c r="KAW317" s="20"/>
      <c r="KAX317" s="20"/>
      <c r="KAY317" s="20"/>
      <c r="KAZ317" s="20"/>
      <c r="KBA317" s="20"/>
      <c r="KBB317" s="20"/>
      <c r="KBC317" s="20"/>
      <c r="KBD317" s="20"/>
      <c r="KBE317" s="20"/>
      <c r="KBF317" s="20"/>
      <c r="KBG317" s="20"/>
      <c r="KBH317" s="20"/>
      <c r="KBI317" s="20"/>
      <c r="KBJ317" s="20"/>
      <c r="KBK317" s="20"/>
      <c r="KBL317" s="20"/>
      <c r="KBM317" s="20"/>
      <c r="KBN317" s="20"/>
      <c r="KBO317" s="20"/>
      <c r="KBP317" s="20"/>
      <c r="KBQ317" s="20"/>
      <c r="KBR317" s="20"/>
      <c r="KBS317" s="20"/>
      <c r="KBT317" s="20"/>
      <c r="KBU317" s="20"/>
      <c r="KBV317" s="20"/>
      <c r="KBW317" s="20"/>
      <c r="KBX317" s="20"/>
      <c r="KBY317" s="20"/>
      <c r="KBZ317" s="20"/>
      <c r="KCA317" s="20"/>
      <c r="KCB317" s="20"/>
      <c r="KCC317" s="20"/>
      <c r="KCD317" s="20"/>
      <c r="KCE317" s="20"/>
      <c r="KCF317" s="20"/>
      <c r="KCG317" s="20"/>
      <c r="KCH317" s="20"/>
      <c r="KCI317" s="20"/>
      <c r="KCJ317" s="20"/>
      <c r="KCK317" s="20"/>
      <c r="KCL317" s="20"/>
      <c r="KCM317" s="20"/>
      <c r="KCN317" s="20"/>
      <c r="KCO317" s="20"/>
      <c r="KCP317" s="20"/>
      <c r="KCQ317" s="20"/>
      <c r="KCR317" s="20"/>
      <c r="KCS317" s="20"/>
      <c r="KCT317" s="20"/>
      <c r="KCU317" s="20"/>
      <c r="KCV317" s="20"/>
      <c r="KCW317" s="20"/>
      <c r="KCX317" s="20"/>
      <c r="KCY317" s="20"/>
      <c r="KCZ317" s="20"/>
      <c r="KDA317" s="20"/>
      <c r="KDB317" s="20"/>
      <c r="KDC317" s="20"/>
      <c r="KDD317" s="20"/>
      <c r="KDE317" s="20"/>
      <c r="KDF317" s="20"/>
      <c r="KDG317" s="20"/>
      <c r="KDH317" s="20"/>
      <c r="KDI317" s="20"/>
      <c r="KDJ317" s="20"/>
      <c r="KDK317" s="20"/>
      <c r="KDL317" s="20"/>
      <c r="KDM317" s="20"/>
      <c r="KDN317" s="20"/>
      <c r="KDO317" s="20"/>
      <c r="KDP317" s="20"/>
      <c r="KDQ317" s="20"/>
      <c r="KDR317" s="20"/>
      <c r="KDS317" s="20"/>
      <c r="KDT317" s="20"/>
      <c r="KDU317" s="20"/>
      <c r="KDV317" s="20"/>
      <c r="KDW317" s="20"/>
      <c r="KDX317" s="20"/>
      <c r="KDY317" s="20"/>
      <c r="KDZ317" s="20"/>
      <c r="KEA317" s="20"/>
      <c r="KEB317" s="20"/>
      <c r="KEC317" s="20"/>
      <c r="KED317" s="20"/>
      <c r="KEE317" s="20"/>
      <c r="KEF317" s="20"/>
      <c r="KEG317" s="20"/>
      <c r="KEH317" s="20"/>
      <c r="KEI317" s="20"/>
      <c r="KEJ317" s="20"/>
      <c r="KEK317" s="20"/>
      <c r="KEL317" s="20"/>
      <c r="KEM317" s="20"/>
      <c r="KEN317" s="20"/>
      <c r="KEO317" s="20"/>
      <c r="KEP317" s="20"/>
      <c r="KEQ317" s="20"/>
      <c r="KER317" s="20"/>
      <c r="KES317" s="20"/>
      <c r="KET317" s="20"/>
      <c r="KEU317" s="20"/>
      <c r="KEV317" s="20"/>
      <c r="KEW317" s="20"/>
      <c r="KEX317" s="20"/>
      <c r="KEY317" s="20"/>
      <c r="KEZ317" s="20"/>
      <c r="KFA317" s="20"/>
      <c r="KFB317" s="20"/>
      <c r="KFC317" s="20"/>
      <c r="KFD317" s="20"/>
      <c r="KFE317" s="20"/>
      <c r="KFF317" s="20"/>
      <c r="KFG317" s="20"/>
      <c r="KFH317" s="20"/>
      <c r="KFI317" s="20"/>
      <c r="KFJ317" s="20"/>
      <c r="KFK317" s="20"/>
      <c r="KFL317" s="20"/>
      <c r="KFM317" s="20"/>
      <c r="KFN317" s="20"/>
      <c r="KFO317" s="20"/>
      <c r="KFP317" s="20"/>
      <c r="KFQ317" s="20"/>
      <c r="KFR317" s="20"/>
      <c r="KFS317" s="20"/>
      <c r="KFT317" s="20"/>
      <c r="KFU317" s="20"/>
      <c r="KFV317" s="20"/>
      <c r="KFW317" s="20"/>
      <c r="KFX317" s="20"/>
      <c r="KFY317" s="20"/>
      <c r="KFZ317" s="20"/>
      <c r="KGA317" s="20"/>
      <c r="KGB317" s="20"/>
      <c r="KGC317" s="20"/>
      <c r="KGD317" s="20"/>
      <c r="KGE317" s="20"/>
      <c r="KGF317" s="20"/>
      <c r="KGG317" s="20"/>
      <c r="KGH317" s="20"/>
      <c r="KGI317" s="20"/>
      <c r="KGJ317" s="20"/>
      <c r="KGK317" s="20"/>
      <c r="KGL317" s="20"/>
      <c r="KGM317" s="20"/>
      <c r="KGN317" s="20"/>
      <c r="KGO317" s="20"/>
      <c r="KGP317" s="20"/>
      <c r="KGQ317" s="20"/>
      <c r="KGR317" s="20"/>
      <c r="KGS317" s="20"/>
      <c r="KGT317" s="20"/>
      <c r="KGU317" s="20"/>
      <c r="KGV317" s="20"/>
      <c r="KGW317" s="20"/>
      <c r="KGX317" s="20"/>
      <c r="KGY317" s="20"/>
      <c r="KGZ317" s="20"/>
      <c r="KHA317" s="20"/>
      <c r="KHB317" s="20"/>
      <c r="KHC317" s="20"/>
      <c r="KHD317" s="20"/>
      <c r="KHE317" s="20"/>
      <c r="KHF317" s="20"/>
      <c r="KHG317" s="20"/>
      <c r="KHH317" s="20"/>
      <c r="KHI317" s="20"/>
      <c r="KHJ317" s="20"/>
      <c r="KHK317" s="20"/>
      <c r="KHL317" s="20"/>
      <c r="KHM317" s="20"/>
      <c r="KHN317" s="20"/>
      <c r="KHO317" s="20"/>
      <c r="KHP317" s="20"/>
      <c r="KHQ317" s="20"/>
      <c r="KHR317" s="20"/>
      <c r="KHS317" s="20"/>
      <c r="KHT317" s="20"/>
      <c r="KHU317" s="20"/>
      <c r="KHV317" s="20"/>
      <c r="KHW317" s="20"/>
      <c r="KHX317" s="20"/>
      <c r="KHY317" s="20"/>
      <c r="KHZ317" s="20"/>
      <c r="KIA317" s="20"/>
      <c r="KIB317" s="20"/>
      <c r="KIC317" s="20"/>
      <c r="KID317" s="20"/>
      <c r="KIE317" s="20"/>
      <c r="KIF317" s="20"/>
      <c r="KIG317" s="20"/>
      <c r="KIH317" s="20"/>
      <c r="KII317" s="20"/>
      <c r="KIJ317" s="20"/>
      <c r="KIK317" s="20"/>
      <c r="KIL317" s="20"/>
      <c r="KIM317" s="20"/>
      <c r="KIN317" s="20"/>
      <c r="KIO317" s="20"/>
      <c r="KIP317" s="20"/>
      <c r="KIQ317" s="20"/>
      <c r="KIR317" s="20"/>
      <c r="KIS317" s="20"/>
      <c r="KIT317" s="20"/>
      <c r="KIU317" s="20"/>
      <c r="KIV317" s="20"/>
      <c r="KIW317" s="20"/>
      <c r="KIX317" s="20"/>
      <c r="KIY317" s="20"/>
      <c r="KIZ317" s="20"/>
      <c r="KJA317" s="20"/>
      <c r="KJB317" s="20"/>
      <c r="KJC317" s="20"/>
      <c r="KJD317" s="20"/>
      <c r="KJE317" s="20"/>
      <c r="KJF317" s="20"/>
      <c r="KJG317" s="20"/>
      <c r="KJH317" s="20"/>
      <c r="KJI317" s="20"/>
      <c r="KJJ317" s="20"/>
      <c r="KJK317" s="20"/>
      <c r="KJL317" s="20"/>
      <c r="KJM317" s="20"/>
      <c r="KJN317" s="20"/>
      <c r="KJO317" s="20"/>
      <c r="KJP317" s="20"/>
      <c r="KJQ317" s="20"/>
      <c r="KJR317" s="20"/>
      <c r="KJS317" s="20"/>
      <c r="KJT317" s="20"/>
      <c r="KJU317" s="20"/>
      <c r="KJV317" s="20"/>
      <c r="KJW317" s="20"/>
      <c r="KJX317" s="20"/>
      <c r="KJY317" s="20"/>
      <c r="KJZ317" s="20"/>
      <c r="KKA317" s="20"/>
      <c r="KKB317" s="20"/>
      <c r="KKC317" s="20"/>
      <c r="KKD317" s="20"/>
      <c r="KKE317" s="20"/>
      <c r="KKF317" s="20"/>
      <c r="KKG317" s="20"/>
      <c r="KKH317" s="20"/>
      <c r="KKI317" s="20"/>
      <c r="KKJ317" s="20"/>
      <c r="KKK317" s="20"/>
      <c r="KKL317" s="20"/>
      <c r="KKM317" s="20"/>
      <c r="KKN317" s="20"/>
      <c r="KKO317" s="20"/>
      <c r="KKP317" s="20"/>
      <c r="KKQ317" s="20"/>
      <c r="KKR317" s="20"/>
      <c r="KKS317" s="20"/>
      <c r="KKT317" s="20"/>
      <c r="KKU317" s="20"/>
      <c r="KKV317" s="20"/>
      <c r="KKW317" s="20"/>
      <c r="KKX317" s="20"/>
      <c r="KKY317" s="20"/>
      <c r="KKZ317" s="20"/>
      <c r="KLA317" s="20"/>
      <c r="KLB317" s="20"/>
      <c r="KLC317" s="20"/>
      <c r="KLD317" s="20"/>
      <c r="KLE317" s="20"/>
      <c r="KLF317" s="20"/>
      <c r="KLG317" s="20"/>
      <c r="KLH317" s="20"/>
      <c r="KLI317" s="20"/>
      <c r="KLJ317" s="20"/>
      <c r="KLK317" s="20"/>
      <c r="KLL317" s="20"/>
      <c r="KLM317" s="20"/>
      <c r="KLN317" s="20"/>
      <c r="KLO317" s="20"/>
      <c r="KLP317" s="20"/>
      <c r="KLQ317" s="20"/>
      <c r="KLR317" s="20"/>
      <c r="KLS317" s="20"/>
      <c r="KLT317" s="20"/>
      <c r="KLU317" s="20"/>
      <c r="KLV317" s="20"/>
      <c r="KLW317" s="20"/>
      <c r="KLX317" s="20"/>
      <c r="KLY317" s="20"/>
      <c r="KLZ317" s="20"/>
      <c r="KMA317" s="20"/>
      <c r="KMB317" s="20"/>
      <c r="KMC317" s="20"/>
      <c r="KMD317" s="20"/>
      <c r="KME317" s="20"/>
      <c r="KMF317" s="20"/>
      <c r="KMG317" s="20"/>
      <c r="KMH317" s="20"/>
      <c r="KMI317" s="20"/>
      <c r="KMJ317" s="20"/>
      <c r="KMK317" s="20"/>
      <c r="KML317" s="20"/>
      <c r="KMM317" s="20"/>
      <c r="KMN317" s="20"/>
      <c r="KMO317" s="20"/>
      <c r="KMP317" s="20"/>
      <c r="KMQ317" s="20"/>
      <c r="KMR317" s="20"/>
      <c r="KMS317" s="20"/>
      <c r="KMT317" s="20"/>
      <c r="KMU317" s="20"/>
      <c r="KMV317" s="20"/>
      <c r="KMW317" s="20"/>
      <c r="KMX317" s="20"/>
      <c r="KMY317" s="20"/>
      <c r="KMZ317" s="20"/>
      <c r="KNA317" s="20"/>
      <c r="KNB317" s="20"/>
      <c r="KNC317" s="20"/>
      <c r="KND317" s="20"/>
      <c r="KNE317" s="20"/>
      <c r="KNF317" s="20"/>
      <c r="KNG317" s="20"/>
      <c r="KNH317" s="20"/>
      <c r="KNI317" s="20"/>
      <c r="KNJ317" s="20"/>
      <c r="KNK317" s="20"/>
      <c r="KNL317" s="20"/>
      <c r="KNM317" s="20"/>
      <c r="KNN317" s="20"/>
      <c r="KNO317" s="20"/>
      <c r="KNP317" s="20"/>
      <c r="KNQ317" s="20"/>
      <c r="KNR317" s="20"/>
      <c r="KNS317" s="20"/>
      <c r="KNT317" s="20"/>
      <c r="KNU317" s="20"/>
      <c r="KNV317" s="20"/>
      <c r="KNW317" s="20"/>
      <c r="KNX317" s="20"/>
      <c r="KNY317" s="20"/>
      <c r="KNZ317" s="20"/>
      <c r="KOA317" s="20"/>
      <c r="KOB317" s="20"/>
      <c r="KOC317" s="20"/>
      <c r="KOD317" s="20"/>
      <c r="KOE317" s="20"/>
      <c r="KOF317" s="20"/>
      <c r="KOG317" s="20"/>
      <c r="KOH317" s="20"/>
      <c r="KOI317" s="20"/>
      <c r="KOJ317" s="20"/>
      <c r="KOK317" s="20"/>
      <c r="KOL317" s="20"/>
      <c r="KOM317" s="20"/>
      <c r="KON317" s="20"/>
      <c r="KOO317" s="20"/>
      <c r="KOP317" s="20"/>
      <c r="KOQ317" s="20"/>
      <c r="KOR317" s="20"/>
      <c r="KOS317" s="20"/>
      <c r="KOT317" s="20"/>
      <c r="KOU317" s="20"/>
      <c r="KOV317" s="20"/>
      <c r="KOW317" s="20"/>
      <c r="KOX317" s="20"/>
      <c r="KOY317" s="20"/>
      <c r="KOZ317" s="20"/>
      <c r="KPA317" s="20"/>
      <c r="KPB317" s="20"/>
      <c r="KPC317" s="20"/>
      <c r="KPD317" s="20"/>
      <c r="KPE317" s="20"/>
      <c r="KPF317" s="20"/>
      <c r="KPG317" s="20"/>
      <c r="KPH317" s="20"/>
      <c r="KPI317" s="20"/>
      <c r="KPJ317" s="20"/>
      <c r="KPK317" s="20"/>
      <c r="KPL317" s="20"/>
      <c r="KPM317" s="20"/>
      <c r="KPN317" s="20"/>
      <c r="KPO317" s="20"/>
      <c r="KPP317" s="20"/>
      <c r="KPQ317" s="20"/>
      <c r="KPR317" s="20"/>
      <c r="KPS317" s="20"/>
      <c r="KPT317" s="20"/>
      <c r="KPU317" s="20"/>
      <c r="KPV317" s="20"/>
      <c r="KPW317" s="20"/>
      <c r="KPX317" s="20"/>
      <c r="KPY317" s="20"/>
      <c r="KPZ317" s="20"/>
      <c r="KQA317" s="20"/>
      <c r="KQB317" s="20"/>
      <c r="KQC317" s="20"/>
      <c r="KQD317" s="20"/>
      <c r="KQE317" s="20"/>
      <c r="KQF317" s="20"/>
      <c r="KQG317" s="20"/>
      <c r="KQH317" s="20"/>
      <c r="KQI317" s="20"/>
      <c r="KQJ317" s="20"/>
      <c r="KQK317" s="20"/>
      <c r="KQL317" s="20"/>
      <c r="KQM317" s="20"/>
      <c r="KQN317" s="20"/>
      <c r="KQO317" s="20"/>
      <c r="KQP317" s="20"/>
      <c r="KQQ317" s="20"/>
      <c r="KQR317" s="20"/>
      <c r="KQS317" s="20"/>
      <c r="KQT317" s="20"/>
      <c r="KQU317" s="20"/>
      <c r="KQV317" s="20"/>
      <c r="KQW317" s="20"/>
      <c r="KQX317" s="20"/>
      <c r="KQY317" s="20"/>
      <c r="KQZ317" s="20"/>
      <c r="KRA317" s="20"/>
      <c r="KRB317" s="20"/>
      <c r="KRC317" s="20"/>
      <c r="KRD317" s="20"/>
      <c r="KRE317" s="20"/>
      <c r="KRF317" s="20"/>
      <c r="KRG317" s="20"/>
      <c r="KRH317" s="20"/>
      <c r="KRI317" s="20"/>
      <c r="KRJ317" s="20"/>
      <c r="KRK317" s="20"/>
      <c r="KRL317" s="20"/>
      <c r="KRM317" s="20"/>
      <c r="KRN317" s="20"/>
      <c r="KRO317" s="20"/>
      <c r="KRP317" s="20"/>
      <c r="KRQ317" s="20"/>
      <c r="KRR317" s="20"/>
      <c r="KRS317" s="20"/>
      <c r="KRT317" s="20"/>
      <c r="KRU317" s="20"/>
      <c r="KRV317" s="20"/>
      <c r="KRW317" s="20"/>
      <c r="KRX317" s="20"/>
      <c r="KRY317" s="20"/>
      <c r="KRZ317" s="20"/>
      <c r="KSA317" s="20"/>
      <c r="KSB317" s="20"/>
      <c r="KSC317" s="20"/>
      <c r="KSD317" s="20"/>
      <c r="KSE317" s="20"/>
      <c r="KSF317" s="20"/>
      <c r="KSG317" s="20"/>
      <c r="KSH317" s="20"/>
      <c r="KSI317" s="20"/>
      <c r="KSJ317" s="20"/>
      <c r="KSK317" s="20"/>
      <c r="KSL317" s="20"/>
      <c r="KSM317" s="20"/>
      <c r="KSN317" s="20"/>
      <c r="KSO317" s="20"/>
      <c r="KSP317" s="20"/>
      <c r="KSQ317" s="20"/>
      <c r="KSR317" s="20"/>
      <c r="KSS317" s="20"/>
      <c r="KST317" s="20"/>
      <c r="KSU317" s="20"/>
      <c r="KSV317" s="20"/>
      <c r="KSW317" s="20"/>
      <c r="KSX317" s="20"/>
      <c r="KSY317" s="20"/>
      <c r="KSZ317" s="20"/>
      <c r="KTA317" s="20"/>
      <c r="KTB317" s="20"/>
      <c r="KTC317" s="20"/>
      <c r="KTD317" s="20"/>
      <c r="KTE317" s="20"/>
      <c r="KTF317" s="20"/>
      <c r="KTG317" s="20"/>
      <c r="KTH317" s="20"/>
      <c r="KTI317" s="20"/>
      <c r="KTJ317" s="20"/>
      <c r="KTK317" s="20"/>
      <c r="KTL317" s="20"/>
      <c r="KTM317" s="20"/>
      <c r="KTN317" s="20"/>
      <c r="KTO317" s="20"/>
      <c r="KTP317" s="20"/>
      <c r="KTQ317" s="20"/>
      <c r="KTR317" s="20"/>
      <c r="KTS317" s="20"/>
      <c r="KTT317" s="20"/>
      <c r="KTU317" s="20"/>
      <c r="KTV317" s="20"/>
      <c r="KTW317" s="20"/>
      <c r="KTX317" s="20"/>
      <c r="KTY317" s="20"/>
      <c r="KTZ317" s="20"/>
      <c r="KUA317" s="20"/>
      <c r="KUB317" s="20"/>
      <c r="KUC317" s="20"/>
      <c r="KUD317" s="20"/>
      <c r="KUE317" s="20"/>
      <c r="KUF317" s="20"/>
      <c r="KUG317" s="20"/>
      <c r="KUH317" s="20"/>
      <c r="KUI317" s="20"/>
      <c r="KUJ317" s="20"/>
      <c r="KUK317" s="20"/>
      <c r="KUL317" s="20"/>
      <c r="KUM317" s="20"/>
      <c r="KUN317" s="20"/>
      <c r="KUO317" s="20"/>
      <c r="KUP317" s="20"/>
      <c r="KUQ317" s="20"/>
      <c r="KUR317" s="20"/>
      <c r="KUS317" s="20"/>
      <c r="KUT317" s="20"/>
      <c r="KUU317" s="20"/>
      <c r="KUV317" s="20"/>
      <c r="KUW317" s="20"/>
      <c r="KUX317" s="20"/>
      <c r="KUY317" s="20"/>
      <c r="KUZ317" s="20"/>
      <c r="KVA317" s="20"/>
      <c r="KVB317" s="20"/>
      <c r="KVC317" s="20"/>
      <c r="KVD317" s="20"/>
      <c r="KVE317" s="20"/>
      <c r="KVF317" s="20"/>
      <c r="KVG317" s="20"/>
      <c r="KVH317" s="20"/>
      <c r="KVI317" s="20"/>
      <c r="KVJ317" s="20"/>
      <c r="KVK317" s="20"/>
      <c r="KVL317" s="20"/>
      <c r="KVM317" s="20"/>
      <c r="KVN317" s="20"/>
      <c r="KVO317" s="20"/>
      <c r="KVP317" s="20"/>
      <c r="KVQ317" s="20"/>
      <c r="KVR317" s="20"/>
      <c r="KVS317" s="20"/>
      <c r="KVT317" s="20"/>
      <c r="KVU317" s="20"/>
      <c r="KVV317" s="20"/>
      <c r="KVW317" s="20"/>
      <c r="KVX317" s="20"/>
      <c r="KVY317" s="20"/>
      <c r="KVZ317" s="20"/>
      <c r="KWA317" s="20"/>
      <c r="KWB317" s="20"/>
      <c r="KWC317" s="20"/>
      <c r="KWD317" s="20"/>
      <c r="KWE317" s="20"/>
      <c r="KWF317" s="20"/>
      <c r="KWG317" s="20"/>
      <c r="KWH317" s="20"/>
      <c r="KWI317" s="20"/>
      <c r="KWJ317" s="20"/>
      <c r="KWK317" s="20"/>
      <c r="KWL317" s="20"/>
      <c r="KWM317" s="20"/>
      <c r="KWN317" s="20"/>
      <c r="KWO317" s="20"/>
      <c r="KWP317" s="20"/>
      <c r="KWQ317" s="20"/>
      <c r="KWR317" s="20"/>
      <c r="KWS317" s="20"/>
      <c r="KWT317" s="20"/>
      <c r="KWU317" s="20"/>
      <c r="KWV317" s="20"/>
      <c r="KWW317" s="20"/>
      <c r="KWX317" s="20"/>
      <c r="KWY317" s="20"/>
      <c r="KWZ317" s="20"/>
      <c r="KXA317" s="20"/>
      <c r="KXB317" s="20"/>
      <c r="KXC317" s="20"/>
      <c r="KXD317" s="20"/>
      <c r="KXE317" s="20"/>
      <c r="KXF317" s="20"/>
      <c r="KXG317" s="20"/>
      <c r="KXH317" s="20"/>
      <c r="KXI317" s="20"/>
      <c r="KXJ317" s="20"/>
      <c r="KXK317" s="20"/>
      <c r="KXL317" s="20"/>
      <c r="KXM317" s="20"/>
      <c r="KXN317" s="20"/>
      <c r="KXO317" s="20"/>
      <c r="KXP317" s="20"/>
      <c r="KXQ317" s="20"/>
      <c r="KXR317" s="20"/>
      <c r="KXS317" s="20"/>
      <c r="KXT317" s="20"/>
      <c r="KXU317" s="20"/>
      <c r="KXV317" s="20"/>
      <c r="KXW317" s="20"/>
      <c r="KXX317" s="20"/>
      <c r="KXY317" s="20"/>
      <c r="KXZ317" s="20"/>
      <c r="KYA317" s="20"/>
      <c r="KYB317" s="20"/>
      <c r="KYC317" s="20"/>
      <c r="KYD317" s="20"/>
      <c r="KYE317" s="20"/>
      <c r="KYF317" s="20"/>
      <c r="KYG317" s="20"/>
      <c r="KYH317" s="20"/>
      <c r="KYI317" s="20"/>
      <c r="KYJ317" s="20"/>
      <c r="KYK317" s="20"/>
      <c r="KYL317" s="20"/>
      <c r="KYM317" s="20"/>
      <c r="KYN317" s="20"/>
      <c r="KYO317" s="20"/>
      <c r="KYP317" s="20"/>
      <c r="KYQ317" s="20"/>
      <c r="KYR317" s="20"/>
      <c r="KYS317" s="20"/>
      <c r="KYT317" s="20"/>
      <c r="KYU317" s="20"/>
      <c r="KYV317" s="20"/>
      <c r="KYW317" s="20"/>
      <c r="KYX317" s="20"/>
      <c r="KYY317" s="20"/>
      <c r="KYZ317" s="20"/>
      <c r="KZA317" s="20"/>
      <c r="KZB317" s="20"/>
      <c r="KZC317" s="20"/>
      <c r="KZD317" s="20"/>
      <c r="KZE317" s="20"/>
      <c r="KZF317" s="20"/>
      <c r="KZG317" s="20"/>
      <c r="KZH317" s="20"/>
      <c r="KZI317" s="20"/>
      <c r="KZJ317" s="20"/>
      <c r="KZK317" s="20"/>
      <c r="KZL317" s="20"/>
      <c r="KZM317" s="20"/>
      <c r="KZN317" s="20"/>
      <c r="KZO317" s="20"/>
      <c r="KZP317" s="20"/>
      <c r="KZQ317" s="20"/>
      <c r="KZR317" s="20"/>
      <c r="KZS317" s="20"/>
      <c r="KZT317" s="20"/>
      <c r="KZU317" s="20"/>
      <c r="KZV317" s="20"/>
      <c r="KZW317" s="20"/>
      <c r="KZX317" s="20"/>
      <c r="KZY317" s="20"/>
      <c r="KZZ317" s="20"/>
      <c r="LAA317" s="20"/>
      <c r="LAB317" s="20"/>
      <c r="LAC317" s="20"/>
      <c r="LAD317" s="20"/>
      <c r="LAE317" s="20"/>
      <c r="LAF317" s="20"/>
      <c r="LAG317" s="20"/>
      <c r="LAH317" s="20"/>
      <c r="LAI317" s="20"/>
      <c r="LAJ317" s="20"/>
      <c r="LAK317" s="20"/>
      <c r="LAL317" s="20"/>
      <c r="LAM317" s="20"/>
      <c r="LAN317" s="20"/>
      <c r="LAO317" s="20"/>
      <c r="LAP317" s="20"/>
      <c r="LAQ317" s="20"/>
      <c r="LAR317" s="20"/>
      <c r="LAS317" s="20"/>
      <c r="LAT317" s="20"/>
      <c r="LAU317" s="20"/>
      <c r="LAV317" s="20"/>
      <c r="LAW317" s="20"/>
      <c r="LAX317" s="20"/>
      <c r="LAY317" s="20"/>
      <c r="LAZ317" s="20"/>
      <c r="LBA317" s="20"/>
      <c r="LBB317" s="20"/>
      <c r="LBC317" s="20"/>
      <c r="LBD317" s="20"/>
      <c r="LBE317" s="20"/>
      <c r="LBF317" s="20"/>
      <c r="LBG317" s="20"/>
      <c r="LBH317" s="20"/>
      <c r="LBI317" s="20"/>
      <c r="LBJ317" s="20"/>
      <c r="LBK317" s="20"/>
      <c r="LBL317" s="20"/>
      <c r="LBM317" s="20"/>
      <c r="LBN317" s="20"/>
      <c r="LBO317" s="20"/>
      <c r="LBP317" s="20"/>
      <c r="LBQ317" s="20"/>
      <c r="LBR317" s="20"/>
      <c r="LBS317" s="20"/>
      <c r="LBT317" s="20"/>
      <c r="LBU317" s="20"/>
      <c r="LBV317" s="20"/>
      <c r="LBW317" s="20"/>
      <c r="LBX317" s="20"/>
      <c r="LBY317" s="20"/>
      <c r="LBZ317" s="20"/>
      <c r="LCA317" s="20"/>
      <c r="LCB317" s="20"/>
      <c r="LCC317" s="20"/>
      <c r="LCD317" s="20"/>
      <c r="LCE317" s="20"/>
      <c r="LCF317" s="20"/>
      <c r="LCG317" s="20"/>
      <c r="LCH317" s="20"/>
      <c r="LCI317" s="20"/>
      <c r="LCJ317" s="20"/>
      <c r="LCK317" s="20"/>
      <c r="LCL317" s="20"/>
      <c r="LCM317" s="20"/>
      <c r="LCN317" s="20"/>
      <c r="LCO317" s="20"/>
      <c r="LCP317" s="20"/>
      <c r="LCQ317" s="20"/>
      <c r="LCR317" s="20"/>
      <c r="LCS317" s="20"/>
      <c r="LCT317" s="20"/>
      <c r="LCU317" s="20"/>
      <c r="LCV317" s="20"/>
      <c r="LCW317" s="20"/>
      <c r="LCX317" s="20"/>
      <c r="LCY317" s="20"/>
      <c r="LCZ317" s="20"/>
      <c r="LDA317" s="20"/>
      <c r="LDB317" s="20"/>
      <c r="LDC317" s="20"/>
      <c r="LDD317" s="20"/>
      <c r="LDE317" s="20"/>
      <c r="LDF317" s="20"/>
      <c r="LDG317" s="20"/>
      <c r="LDH317" s="20"/>
      <c r="LDI317" s="20"/>
      <c r="LDJ317" s="20"/>
      <c r="LDK317" s="20"/>
      <c r="LDL317" s="20"/>
      <c r="LDM317" s="20"/>
      <c r="LDN317" s="20"/>
      <c r="LDO317" s="20"/>
      <c r="LDP317" s="20"/>
      <c r="LDQ317" s="20"/>
      <c r="LDR317" s="20"/>
      <c r="LDS317" s="20"/>
      <c r="LDT317" s="20"/>
      <c r="LDU317" s="20"/>
      <c r="LDV317" s="20"/>
      <c r="LDW317" s="20"/>
      <c r="LDX317" s="20"/>
      <c r="LDY317" s="20"/>
      <c r="LDZ317" s="20"/>
      <c r="LEA317" s="20"/>
      <c r="LEB317" s="20"/>
      <c r="LEC317" s="20"/>
      <c r="LED317" s="20"/>
      <c r="LEE317" s="20"/>
      <c r="LEF317" s="20"/>
      <c r="LEG317" s="20"/>
      <c r="LEH317" s="20"/>
      <c r="LEI317" s="20"/>
      <c r="LEJ317" s="20"/>
      <c r="LEK317" s="20"/>
      <c r="LEL317" s="20"/>
      <c r="LEM317" s="20"/>
      <c r="LEN317" s="20"/>
      <c r="LEO317" s="20"/>
      <c r="LEP317" s="20"/>
      <c r="LEQ317" s="20"/>
      <c r="LER317" s="20"/>
      <c r="LES317" s="20"/>
      <c r="LET317" s="20"/>
      <c r="LEU317" s="20"/>
      <c r="LEV317" s="20"/>
      <c r="LEW317" s="20"/>
      <c r="LEX317" s="20"/>
      <c r="LEY317" s="20"/>
      <c r="LEZ317" s="20"/>
      <c r="LFA317" s="20"/>
      <c r="LFB317" s="20"/>
      <c r="LFC317" s="20"/>
      <c r="LFD317" s="20"/>
      <c r="LFE317" s="20"/>
      <c r="LFF317" s="20"/>
      <c r="LFG317" s="20"/>
      <c r="LFH317" s="20"/>
      <c r="LFI317" s="20"/>
      <c r="LFJ317" s="20"/>
      <c r="LFK317" s="20"/>
      <c r="LFL317" s="20"/>
      <c r="LFM317" s="20"/>
      <c r="LFN317" s="20"/>
      <c r="LFO317" s="20"/>
      <c r="LFP317" s="20"/>
      <c r="LFQ317" s="20"/>
      <c r="LFR317" s="20"/>
      <c r="LFS317" s="20"/>
      <c r="LFT317" s="20"/>
      <c r="LFU317" s="20"/>
      <c r="LFV317" s="20"/>
      <c r="LFW317" s="20"/>
      <c r="LFX317" s="20"/>
      <c r="LFY317" s="20"/>
      <c r="LFZ317" s="20"/>
      <c r="LGA317" s="20"/>
      <c r="LGB317" s="20"/>
      <c r="LGC317" s="20"/>
      <c r="LGD317" s="20"/>
      <c r="LGE317" s="20"/>
      <c r="LGF317" s="20"/>
      <c r="LGG317" s="20"/>
      <c r="LGH317" s="20"/>
      <c r="LGI317" s="20"/>
      <c r="LGJ317" s="20"/>
      <c r="LGK317" s="20"/>
      <c r="LGL317" s="20"/>
      <c r="LGM317" s="20"/>
      <c r="LGN317" s="20"/>
      <c r="LGO317" s="20"/>
      <c r="LGP317" s="20"/>
      <c r="LGQ317" s="20"/>
      <c r="LGR317" s="20"/>
      <c r="LGS317" s="20"/>
      <c r="LGT317" s="20"/>
      <c r="LGU317" s="20"/>
      <c r="LGV317" s="20"/>
      <c r="LGW317" s="20"/>
      <c r="LGX317" s="20"/>
      <c r="LGY317" s="20"/>
      <c r="LGZ317" s="20"/>
      <c r="LHA317" s="20"/>
      <c r="LHB317" s="20"/>
      <c r="LHC317" s="20"/>
      <c r="LHD317" s="20"/>
      <c r="LHE317" s="20"/>
      <c r="LHF317" s="20"/>
      <c r="LHG317" s="20"/>
      <c r="LHH317" s="20"/>
      <c r="LHI317" s="20"/>
      <c r="LHJ317" s="20"/>
      <c r="LHK317" s="20"/>
      <c r="LHL317" s="20"/>
      <c r="LHM317" s="20"/>
      <c r="LHN317" s="20"/>
      <c r="LHO317" s="20"/>
      <c r="LHP317" s="20"/>
      <c r="LHQ317" s="20"/>
      <c r="LHR317" s="20"/>
      <c r="LHS317" s="20"/>
      <c r="LHT317" s="20"/>
      <c r="LHU317" s="20"/>
      <c r="LHV317" s="20"/>
      <c r="LHW317" s="20"/>
      <c r="LHX317" s="20"/>
      <c r="LHY317" s="20"/>
      <c r="LHZ317" s="20"/>
      <c r="LIA317" s="20"/>
      <c r="LIB317" s="20"/>
      <c r="LIC317" s="20"/>
      <c r="LID317" s="20"/>
      <c r="LIE317" s="20"/>
      <c r="LIF317" s="20"/>
      <c r="LIG317" s="20"/>
      <c r="LIH317" s="20"/>
      <c r="LII317" s="20"/>
      <c r="LIJ317" s="20"/>
      <c r="LIK317" s="20"/>
      <c r="LIL317" s="20"/>
      <c r="LIM317" s="20"/>
      <c r="LIN317" s="20"/>
      <c r="LIO317" s="20"/>
      <c r="LIP317" s="20"/>
      <c r="LIQ317" s="20"/>
      <c r="LIR317" s="20"/>
      <c r="LIS317" s="20"/>
      <c r="LIT317" s="20"/>
      <c r="LIU317" s="20"/>
      <c r="LIV317" s="20"/>
      <c r="LIW317" s="20"/>
      <c r="LIX317" s="20"/>
      <c r="LIY317" s="20"/>
      <c r="LIZ317" s="20"/>
      <c r="LJA317" s="20"/>
      <c r="LJB317" s="20"/>
      <c r="LJC317" s="20"/>
      <c r="LJD317" s="20"/>
      <c r="LJE317" s="20"/>
      <c r="LJF317" s="20"/>
      <c r="LJG317" s="20"/>
      <c r="LJH317" s="20"/>
      <c r="LJI317" s="20"/>
      <c r="LJJ317" s="20"/>
      <c r="LJK317" s="20"/>
      <c r="LJL317" s="20"/>
      <c r="LJM317" s="20"/>
      <c r="LJN317" s="20"/>
      <c r="LJO317" s="20"/>
      <c r="LJP317" s="20"/>
      <c r="LJQ317" s="20"/>
      <c r="LJR317" s="20"/>
      <c r="LJS317" s="20"/>
      <c r="LJT317" s="20"/>
      <c r="LJU317" s="20"/>
      <c r="LJV317" s="20"/>
      <c r="LJW317" s="20"/>
      <c r="LJX317" s="20"/>
      <c r="LJY317" s="20"/>
      <c r="LJZ317" s="20"/>
      <c r="LKA317" s="20"/>
      <c r="LKB317" s="20"/>
      <c r="LKC317" s="20"/>
      <c r="LKD317" s="20"/>
      <c r="LKE317" s="20"/>
      <c r="LKF317" s="20"/>
      <c r="LKG317" s="20"/>
      <c r="LKH317" s="20"/>
      <c r="LKI317" s="20"/>
      <c r="LKJ317" s="20"/>
      <c r="LKK317" s="20"/>
      <c r="LKL317" s="20"/>
      <c r="LKM317" s="20"/>
      <c r="LKN317" s="20"/>
      <c r="LKO317" s="20"/>
      <c r="LKP317" s="20"/>
      <c r="LKQ317" s="20"/>
      <c r="LKR317" s="20"/>
      <c r="LKS317" s="20"/>
      <c r="LKT317" s="20"/>
      <c r="LKU317" s="20"/>
      <c r="LKV317" s="20"/>
      <c r="LKW317" s="20"/>
      <c r="LKX317" s="20"/>
      <c r="LKY317" s="20"/>
      <c r="LKZ317" s="20"/>
      <c r="LLA317" s="20"/>
      <c r="LLB317" s="20"/>
      <c r="LLC317" s="20"/>
      <c r="LLD317" s="20"/>
      <c r="LLE317" s="20"/>
      <c r="LLF317" s="20"/>
      <c r="LLG317" s="20"/>
      <c r="LLH317" s="20"/>
      <c r="LLI317" s="20"/>
      <c r="LLJ317" s="20"/>
      <c r="LLK317" s="20"/>
      <c r="LLL317" s="20"/>
      <c r="LLM317" s="20"/>
      <c r="LLN317" s="20"/>
      <c r="LLO317" s="20"/>
      <c r="LLP317" s="20"/>
      <c r="LLQ317" s="20"/>
      <c r="LLR317" s="20"/>
      <c r="LLS317" s="20"/>
      <c r="LLT317" s="20"/>
      <c r="LLU317" s="20"/>
      <c r="LLV317" s="20"/>
      <c r="LLW317" s="20"/>
      <c r="LLX317" s="20"/>
      <c r="LLY317" s="20"/>
      <c r="LLZ317" s="20"/>
      <c r="LMA317" s="20"/>
      <c r="LMB317" s="20"/>
      <c r="LMC317" s="20"/>
      <c r="LMD317" s="20"/>
      <c r="LME317" s="20"/>
      <c r="LMF317" s="20"/>
      <c r="LMG317" s="20"/>
      <c r="LMH317" s="20"/>
      <c r="LMI317" s="20"/>
      <c r="LMJ317" s="20"/>
      <c r="LMK317" s="20"/>
      <c r="LML317" s="20"/>
      <c r="LMM317" s="20"/>
      <c r="LMN317" s="20"/>
      <c r="LMO317" s="20"/>
      <c r="LMP317" s="20"/>
      <c r="LMQ317" s="20"/>
      <c r="LMR317" s="20"/>
      <c r="LMS317" s="20"/>
      <c r="LMT317" s="20"/>
      <c r="LMU317" s="20"/>
      <c r="LMV317" s="20"/>
      <c r="LMW317" s="20"/>
      <c r="LMX317" s="20"/>
      <c r="LMY317" s="20"/>
      <c r="LMZ317" s="20"/>
      <c r="LNA317" s="20"/>
      <c r="LNB317" s="20"/>
      <c r="LNC317" s="20"/>
      <c r="LND317" s="20"/>
      <c r="LNE317" s="20"/>
      <c r="LNF317" s="20"/>
      <c r="LNG317" s="20"/>
      <c r="LNH317" s="20"/>
      <c r="LNI317" s="20"/>
      <c r="LNJ317" s="20"/>
      <c r="LNK317" s="20"/>
      <c r="LNL317" s="20"/>
      <c r="LNM317" s="20"/>
      <c r="LNN317" s="20"/>
      <c r="LNO317" s="20"/>
      <c r="LNP317" s="20"/>
      <c r="LNQ317" s="20"/>
      <c r="LNR317" s="20"/>
      <c r="LNS317" s="20"/>
      <c r="LNT317" s="20"/>
      <c r="LNU317" s="20"/>
      <c r="LNV317" s="20"/>
      <c r="LNW317" s="20"/>
      <c r="LNX317" s="20"/>
      <c r="LNY317" s="20"/>
      <c r="LNZ317" s="20"/>
      <c r="LOA317" s="20"/>
      <c r="LOB317" s="20"/>
      <c r="LOC317" s="20"/>
      <c r="LOD317" s="20"/>
      <c r="LOE317" s="20"/>
      <c r="LOF317" s="20"/>
      <c r="LOG317" s="20"/>
      <c r="LOH317" s="20"/>
      <c r="LOI317" s="20"/>
      <c r="LOJ317" s="20"/>
      <c r="LOK317" s="20"/>
      <c r="LOL317" s="20"/>
      <c r="LOM317" s="20"/>
      <c r="LON317" s="20"/>
      <c r="LOO317" s="20"/>
      <c r="LOP317" s="20"/>
      <c r="LOQ317" s="20"/>
      <c r="LOR317" s="20"/>
      <c r="LOS317" s="20"/>
      <c r="LOT317" s="20"/>
      <c r="LOU317" s="20"/>
      <c r="LOV317" s="20"/>
      <c r="LOW317" s="20"/>
      <c r="LOX317" s="20"/>
      <c r="LOY317" s="20"/>
      <c r="LOZ317" s="20"/>
      <c r="LPA317" s="20"/>
      <c r="LPB317" s="20"/>
      <c r="LPC317" s="20"/>
      <c r="LPD317" s="20"/>
      <c r="LPE317" s="20"/>
      <c r="LPF317" s="20"/>
      <c r="LPG317" s="20"/>
      <c r="LPH317" s="20"/>
      <c r="LPI317" s="20"/>
      <c r="LPJ317" s="20"/>
      <c r="LPK317" s="20"/>
      <c r="LPL317" s="20"/>
      <c r="LPM317" s="20"/>
      <c r="LPN317" s="20"/>
      <c r="LPO317" s="20"/>
      <c r="LPP317" s="20"/>
      <c r="LPQ317" s="20"/>
      <c r="LPR317" s="20"/>
      <c r="LPS317" s="20"/>
      <c r="LPT317" s="20"/>
      <c r="LPU317" s="20"/>
      <c r="LPV317" s="20"/>
      <c r="LPW317" s="20"/>
      <c r="LPX317" s="20"/>
      <c r="LPY317" s="20"/>
      <c r="LPZ317" s="20"/>
      <c r="LQA317" s="20"/>
      <c r="LQB317" s="20"/>
      <c r="LQC317" s="20"/>
      <c r="LQD317" s="20"/>
      <c r="LQE317" s="20"/>
      <c r="LQF317" s="20"/>
      <c r="LQG317" s="20"/>
      <c r="LQH317" s="20"/>
      <c r="LQI317" s="20"/>
      <c r="LQJ317" s="20"/>
      <c r="LQK317" s="20"/>
      <c r="LQL317" s="20"/>
      <c r="LQM317" s="20"/>
      <c r="LQN317" s="20"/>
      <c r="LQO317" s="20"/>
      <c r="LQP317" s="20"/>
      <c r="LQQ317" s="20"/>
      <c r="LQR317" s="20"/>
      <c r="LQS317" s="20"/>
      <c r="LQT317" s="20"/>
      <c r="LQU317" s="20"/>
      <c r="LQV317" s="20"/>
      <c r="LQW317" s="20"/>
      <c r="LQX317" s="20"/>
      <c r="LQY317" s="20"/>
      <c r="LQZ317" s="20"/>
      <c r="LRA317" s="20"/>
      <c r="LRB317" s="20"/>
      <c r="LRC317" s="20"/>
      <c r="LRD317" s="20"/>
      <c r="LRE317" s="20"/>
      <c r="LRF317" s="20"/>
      <c r="LRG317" s="20"/>
      <c r="LRH317" s="20"/>
      <c r="LRI317" s="20"/>
      <c r="LRJ317" s="20"/>
      <c r="LRK317" s="20"/>
      <c r="LRL317" s="20"/>
      <c r="LRM317" s="20"/>
      <c r="LRN317" s="20"/>
      <c r="LRO317" s="20"/>
      <c r="LRP317" s="20"/>
      <c r="LRQ317" s="20"/>
      <c r="LRR317" s="20"/>
      <c r="LRS317" s="20"/>
      <c r="LRT317" s="20"/>
      <c r="LRU317" s="20"/>
      <c r="LRV317" s="20"/>
      <c r="LRW317" s="20"/>
      <c r="LRX317" s="20"/>
      <c r="LRY317" s="20"/>
      <c r="LRZ317" s="20"/>
      <c r="LSA317" s="20"/>
      <c r="LSB317" s="20"/>
      <c r="LSC317" s="20"/>
      <c r="LSD317" s="20"/>
      <c r="LSE317" s="20"/>
      <c r="LSF317" s="20"/>
      <c r="LSG317" s="20"/>
      <c r="LSH317" s="20"/>
      <c r="LSI317" s="20"/>
      <c r="LSJ317" s="20"/>
      <c r="LSK317" s="20"/>
      <c r="LSL317" s="20"/>
      <c r="LSM317" s="20"/>
      <c r="LSN317" s="20"/>
      <c r="LSO317" s="20"/>
      <c r="LSP317" s="20"/>
      <c r="LSQ317" s="20"/>
      <c r="LSR317" s="20"/>
      <c r="LSS317" s="20"/>
      <c r="LST317" s="20"/>
      <c r="LSU317" s="20"/>
      <c r="LSV317" s="20"/>
      <c r="LSW317" s="20"/>
      <c r="LSX317" s="20"/>
      <c r="LSY317" s="20"/>
      <c r="LSZ317" s="20"/>
      <c r="LTA317" s="20"/>
      <c r="LTB317" s="20"/>
      <c r="LTC317" s="20"/>
      <c r="LTD317" s="20"/>
      <c r="LTE317" s="20"/>
      <c r="LTF317" s="20"/>
      <c r="LTG317" s="20"/>
      <c r="LTH317" s="20"/>
      <c r="LTI317" s="20"/>
      <c r="LTJ317" s="20"/>
      <c r="LTK317" s="20"/>
      <c r="LTL317" s="20"/>
      <c r="LTM317" s="20"/>
      <c r="LTN317" s="20"/>
      <c r="LTO317" s="20"/>
      <c r="LTP317" s="20"/>
      <c r="LTQ317" s="20"/>
      <c r="LTR317" s="20"/>
      <c r="LTS317" s="20"/>
      <c r="LTT317" s="20"/>
      <c r="LTU317" s="20"/>
      <c r="LTV317" s="20"/>
      <c r="LTW317" s="20"/>
      <c r="LTX317" s="20"/>
      <c r="LTY317" s="20"/>
      <c r="LTZ317" s="20"/>
      <c r="LUA317" s="20"/>
      <c r="LUB317" s="20"/>
      <c r="LUC317" s="20"/>
      <c r="LUD317" s="20"/>
      <c r="LUE317" s="20"/>
      <c r="LUF317" s="20"/>
      <c r="LUG317" s="20"/>
      <c r="LUH317" s="20"/>
      <c r="LUI317" s="20"/>
      <c r="LUJ317" s="20"/>
      <c r="LUK317" s="20"/>
      <c r="LUL317" s="20"/>
      <c r="LUM317" s="20"/>
      <c r="LUN317" s="20"/>
      <c r="LUO317" s="20"/>
      <c r="LUP317" s="20"/>
      <c r="LUQ317" s="20"/>
      <c r="LUR317" s="20"/>
      <c r="LUS317" s="20"/>
      <c r="LUT317" s="20"/>
      <c r="LUU317" s="20"/>
      <c r="LUV317" s="20"/>
      <c r="LUW317" s="20"/>
      <c r="LUX317" s="20"/>
      <c r="LUY317" s="20"/>
      <c r="LUZ317" s="20"/>
      <c r="LVA317" s="20"/>
      <c r="LVB317" s="20"/>
      <c r="LVC317" s="20"/>
      <c r="LVD317" s="20"/>
      <c r="LVE317" s="20"/>
      <c r="LVF317" s="20"/>
      <c r="LVG317" s="20"/>
      <c r="LVH317" s="20"/>
      <c r="LVI317" s="20"/>
      <c r="LVJ317" s="20"/>
      <c r="LVK317" s="20"/>
      <c r="LVL317" s="20"/>
      <c r="LVM317" s="20"/>
      <c r="LVN317" s="20"/>
      <c r="LVO317" s="20"/>
      <c r="LVP317" s="20"/>
      <c r="LVQ317" s="20"/>
      <c r="LVR317" s="20"/>
      <c r="LVS317" s="20"/>
      <c r="LVT317" s="20"/>
      <c r="LVU317" s="20"/>
      <c r="LVV317" s="20"/>
      <c r="LVW317" s="20"/>
      <c r="LVX317" s="20"/>
      <c r="LVY317" s="20"/>
      <c r="LVZ317" s="20"/>
      <c r="LWA317" s="20"/>
      <c r="LWB317" s="20"/>
      <c r="LWC317" s="20"/>
      <c r="LWD317" s="20"/>
      <c r="LWE317" s="20"/>
      <c r="LWF317" s="20"/>
      <c r="LWG317" s="20"/>
      <c r="LWH317" s="20"/>
      <c r="LWI317" s="20"/>
      <c r="LWJ317" s="20"/>
      <c r="LWK317" s="20"/>
      <c r="LWL317" s="20"/>
      <c r="LWM317" s="20"/>
      <c r="LWN317" s="20"/>
      <c r="LWO317" s="20"/>
      <c r="LWP317" s="20"/>
      <c r="LWQ317" s="20"/>
      <c r="LWR317" s="20"/>
      <c r="LWS317" s="20"/>
      <c r="LWT317" s="20"/>
      <c r="LWU317" s="20"/>
      <c r="LWV317" s="20"/>
      <c r="LWW317" s="20"/>
      <c r="LWX317" s="20"/>
      <c r="LWY317" s="20"/>
      <c r="LWZ317" s="20"/>
      <c r="LXA317" s="20"/>
      <c r="LXB317" s="20"/>
      <c r="LXC317" s="20"/>
      <c r="LXD317" s="20"/>
      <c r="LXE317" s="20"/>
      <c r="LXF317" s="20"/>
      <c r="LXG317" s="20"/>
      <c r="LXH317" s="20"/>
      <c r="LXI317" s="20"/>
      <c r="LXJ317" s="20"/>
      <c r="LXK317" s="20"/>
      <c r="LXL317" s="20"/>
      <c r="LXM317" s="20"/>
      <c r="LXN317" s="20"/>
      <c r="LXO317" s="20"/>
      <c r="LXP317" s="20"/>
      <c r="LXQ317" s="20"/>
      <c r="LXR317" s="20"/>
      <c r="LXS317" s="20"/>
      <c r="LXT317" s="20"/>
      <c r="LXU317" s="20"/>
      <c r="LXV317" s="20"/>
      <c r="LXW317" s="20"/>
      <c r="LXX317" s="20"/>
      <c r="LXY317" s="20"/>
      <c r="LXZ317" s="20"/>
      <c r="LYA317" s="20"/>
      <c r="LYB317" s="20"/>
      <c r="LYC317" s="20"/>
      <c r="LYD317" s="20"/>
      <c r="LYE317" s="20"/>
      <c r="LYF317" s="20"/>
      <c r="LYG317" s="20"/>
      <c r="LYH317" s="20"/>
      <c r="LYI317" s="20"/>
      <c r="LYJ317" s="20"/>
      <c r="LYK317" s="20"/>
      <c r="LYL317" s="20"/>
      <c r="LYM317" s="20"/>
      <c r="LYN317" s="20"/>
      <c r="LYO317" s="20"/>
      <c r="LYP317" s="20"/>
      <c r="LYQ317" s="20"/>
      <c r="LYR317" s="20"/>
      <c r="LYS317" s="20"/>
      <c r="LYT317" s="20"/>
      <c r="LYU317" s="20"/>
      <c r="LYV317" s="20"/>
      <c r="LYW317" s="20"/>
      <c r="LYX317" s="20"/>
      <c r="LYY317" s="20"/>
      <c r="LYZ317" s="20"/>
      <c r="LZA317" s="20"/>
      <c r="LZB317" s="20"/>
      <c r="LZC317" s="20"/>
      <c r="LZD317" s="20"/>
      <c r="LZE317" s="20"/>
      <c r="LZF317" s="20"/>
      <c r="LZG317" s="20"/>
      <c r="LZH317" s="20"/>
      <c r="LZI317" s="20"/>
      <c r="LZJ317" s="20"/>
      <c r="LZK317" s="20"/>
      <c r="LZL317" s="20"/>
      <c r="LZM317" s="20"/>
      <c r="LZN317" s="20"/>
      <c r="LZO317" s="20"/>
      <c r="LZP317" s="20"/>
      <c r="LZQ317" s="20"/>
      <c r="LZR317" s="20"/>
      <c r="LZS317" s="20"/>
      <c r="LZT317" s="20"/>
      <c r="LZU317" s="20"/>
      <c r="LZV317" s="20"/>
      <c r="LZW317" s="20"/>
      <c r="LZX317" s="20"/>
      <c r="LZY317" s="20"/>
      <c r="LZZ317" s="20"/>
      <c r="MAA317" s="20"/>
      <c r="MAB317" s="20"/>
      <c r="MAC317" s="20"/>
      <c r="MAD317" s="20"/>
      <c r="MAE317" s="20"/>
      <c r="MAF317" s="20"/>
      <c r="MAG317" s="20"/>
      <c r="MAH317" s="20"/>
      <c r="MAI317" s="20"/>
      <c r="MAJ317" s="20"/>
      <c r="MAK317" s="20"/>
      <c r="MAL317" s="20"/>
      <c r="MAM317" s="20"/>
      <c r="MAN317" s="20"/>
      <c r="MAO317" s="20"/>
      <c r="MAP317" s="20"/>
      <c r="MAQ317" s="20"/>
      <c r="MAR317" s="20"/>
      <c r="MAS317" s="20"/>
      <c r="MAT317" s="20"/>
      <c r="MAU317" s="20"/>
      <c r="MAV317" s="20"/>
      <c r="MAW317" s="20"/>
      <c r="MAX317" s="20"/>
      <c r="MAY317" s="20"/>
      <c r="MAZ317" s="20"/>
      <c r="MBA317" s="20"/>
      <c r="MBB317" s="20"/>
      <c r="MBC317" s="20"/>
      <c r="MBD317" s="20"/>
      <c r="MBE317" s="20"/>
      <c r="MBF317" s="20"/>
      <c r="MBG317" s="20"/>
      <c r="MBH317" s="20"/>
      <c r="MBI317" s="20"/>
      <c r="MBJ317" s="20"/>
      <c r="MBK317" s="20"/>
      <c r="MBL317" s="20"/>
      <c r="MBM317" s="20"/>
      <c r="MBN317" s="20"/>
      <c r="MBO317" s="20"/>
      <c r="MBP317" s="20"/>
      <c r="MBQ317" s="20"/>
      <c r="MBR317" s="20"/>
      <c r="MBS317" s="20"/>
      <c r="MBT317" s="20"/>
      <c r="MBU317" s="20"/>
      <c r="MBV317" s="20"/>
      <c r="MBW317" s="20"/>
      <c r="MBX317" s="20"/>
      <c r="MBY317" s="20"/>
      <c r="MBZ317" s="20"/>
      <c r="MCA317" s="20"/>
      <c r="MCB317" s="20"/>
      <c r="MCC317" s="20"/>
      <c r="MCD317" s="20"/>
      <c r="MCE317" s="20"/>
      <c r="MCF317" s="20"/>
      <c r="MCG317" s="20"/>
      <c r="MCH317" s="20"/>
      <c r="MCI317" s="20"/>
      <c r="MCJ317" s="20"/>
      <c r="MCK317" s="20"/>
      <c r="MCL317" s="20"/>
      <c r="MCM317" s="20"/>
      <c r="MCN317" s="20"/>
      <c r="MCO317" s="20"/>
      <c r="MCP317" s="20"/>
      <c r="MCQ317" s="20"/>
      <c r="MCR317" s="20"/>
      <c r="MCS317" s="20"/>
      <c r="MCT317" s="20"/>
      <c r="MCU317" s="20"/>
      <c r="MCV317" s="20"/>
      <c r="MCW317" s="20"/>
      <c r="MCX317" s="20"/>
      <c r="MCY317" s="20"/>
      <c r="MCZ317" s="20"/>
      <c r="MDA317" s="20"/>
      <c r="MDB317" s="20"/>
      <c r="MDC317" s="20"/>
      <c r="MDD317" s="20"/>
      <c r="MDE317" s="20"/>
      <c r="MDF317" s="20"/>
      <c r="MDG317" s="20"/>
      <c r="MDH317" s="20"/>
      <c r="MDI317" s="20"/>
      <c r="MDJ317" s="20"/>
      <c r="MDK317" s="20"/>
      <c r="MDL317" s="20"/>
      <c r="MDM317" s="20"/>
      <c r="MDN317" s="20"/>
      <c r="MDO317" s="20"/>
      <c r="MDP317" s="20"/>
      <c r="MDQ317" s="20"/>
      <c r="MDR317" s="20"/>
      <c r="MDS317" s="20"/>
      <c r="MDT317" s="20"/>
      <c r="MDU317" s="20"/>
      <c r="MDV317" s="20"/>
      <c r="MDW317" s="20"/>
      <c r="MDX317" s="20"/>
      <c r="MDY317" s="20"/>
      <c r="MDZ317" s="20"/>
      <c r="MEA317" s="20"/>
      <c r="MEB317" s="20"/>
      <c r="MEC317" s="20"/>
      <c r="MED317" s="20"/>
      <c r="MEE317" s="20"/>
      <c r="MEF317" s="20"/>
      <c r="MEG317" s="20"/>
      <c r="MEH317" s="20"/>
      <c r="MEI317" s="20"/>
      <c r="MEJ317" s="20"/>
      <c r="MEK317" s="20"/>
      <c r="MEL317" s="20"/>
      <c r="MEM317" s="20"/>
      <c r="MEN317" s="20"/>
      <c r="MEO317" s="20"/>
      <c r="MEP317" s="20"/>
      <c r="MEQ317" s="20"/>
      <c r="MER317" s="20"/>
      <c r="MES317" s="20"/>
      <c r="MET317" s="20"/>
      <c r="MEU317" s="20"/>
      <c r="MEV317" s="20"/>
      <c r="MEW317" s="20"/>
      <c r="MEX317" s="20"/>
      <c r="MEY317" s="20"/>
      <c r="MEZ317" s="20"/>
      <c r="MFA317" s="20"/>
      <c r="MFB317" s="20"/>
      <c r="MFC317" s="20"/>
      <c r="MFD317" s="20"/>
      <c r="MFE317" s="20"/>
      <c r="MFF317" s="20"/>
      <c r="MFG317" s="20"/>
      <c r="MFH317" s="20"/>
      <c r="MFI317" s="20"/>
      <c r="MFJ317" s="20"/>
      <c r="MFK317" s="20"/>
      <c r="MFL317" s="20"/>
      <c r="MFM317" s="20"/>
      <c r="MFN317" s="20"/>
      <c r="MFO317" s="20"/>
      <c r="MFP317" s="20"/>
      <c r="MFQ317" s="20"/>
      <c r="MFR317" s="20"/>
      <c r="MFS317" s="20"/>
      <c r="MFT317" s="20"/>
      <c r="MFU317" s="20"/>
      <c r="MFV317" s="20"/>
      <c r="MFW317" s="20"/>
      <c r="MFX317" s="20"/>
      <c r="MFY317" s="20"/>
      <c r="MFZ317" s="20"/>
      <c r="MGA317" s="20"/>
      <c r="MGB317" s="20"/>
      <c r="MGC317" s="20"/>
      <c r="MGD317" s="20"/>
      <c r="MGE317" s="20"/>
      <c r="MGF317" s="20"/>
      <c r="MGG317" s="20"/>
      <c r="MGH317" s="20"/>
      <c r="MGI317" s="20"/>
      <c r="MGJ317" s="20"/>
      <c r="MGK317" s="20"/>
      <c r="MGL317" s="20"/>
      <c r="MGM317" s="20"/>
      <c r="MGN317" s="20"/>
      <c r="MGO317" s="20"/>
      <c r="MGP317" s="20"/>
      <c r="MGQ317" s="20"/>
      <c r="MGR317" s="20"/>
      <c r="MGS317" s="20"/>
      <c r="MGT317" s="20"/>
      <c r="MGU317" s="20"/>
      <c r="MGV317" s="20"/>
      <c r="MGW317" s="20"/>
      <c r="MGX317" s="20"/>
      <c r="MGY317" s="20"/>
      <c r="MGZ317" s="20"/>
      <c r="MHA317" s="20"/>
      <c r="MHB317" s="20"/>
      <c r="MHC317" s="20"/>
      <c r="MHD317" s="20"/>
      <c r="MHE317" s="20"/>
      <c r="MHF317" s="20"/>
      <c r="MHG317" s="20"/>
      <c r="MHH317" s="20"/>
      <c r="MHI317" s="20"/>
      <c r="MHJ317" s="20"/>
      <c r="MHK317" s="20"/>
      <c r="MHL317" s="20"/>
      <c r="MHM317" s="20"/>
      <c r="MHN317" s="20"/>
      <c r="MHO317" s="20"/>
      <c r="MHP317" s="20"/>
      <c r="MHQ317" s="20"/>
      <c r="MHR317" s="20"/>
      <c r="MHS317" s="20"/>
      <c r="MHT317" s="20"/>
      <c r="MHU317" s="20"/>
      <c r="MHV317" s="20"/>
      <c r="MHW317" s="20"/>
      <c r="MHX317" s="20"/>
      <c r="MHY317" s="20"/>
      <c r="MHZ317" s="20"/>
      <c r="MIA317" s="20"/>
      <c r="MIB317" s="20"/>
      <c r="MIC317" s="20"/>
      <c r="MID317" s="20"/>
      <c r="MIE317" s="20"/>
      <c r="MIF317" s="20"/>
      <c r="MIG317" s="20"/>
      <c r="MIH317" s="20"/>
      <c r="MII317" s="20"/>
      <c r="MIJ317" s="20"/>
      <c r="MIK317" s="20"/>
      <c r="MIL317" s="20"/>
      <c r="MIM317" s="20"/>
      <c r="MIN317" s="20"/>
      <c r="MIO317" s="20"/>
      <c r="MIP317" s="20"/>
      <c r="MIQ317" s="20"/>
      <c r="MIR317" s="20"/>
      <c r="MIS317" s="20"/>
      <c r="MIT317" s="20"/>
      <c r="MIU317" s="20"/>
      <c r="MIV317" s="20"/>
      <c r="MIW317" s="20"/>
      <c r="MIX317" s="20"/>
      <c r="MIY317" s="20"/>
      <c r="MIZ317" s="20"/>
      <c r="MJA317" s="20"/>
      <c r="MJB317" s="20"/>
      <c r="MJC317" s="20"/>
      <c r="MJD317" s="20"/>
      <c r="MJE317" s="20"/>
      <c r="MJF317" s="20"/>
      <c r="MJG317" s="20"/>
      <c r="MJH317" s="20"/>
      <c r="MJI317" s="20"/>
      <c r="MJJ317" s="20"/>
      <c r="MJK317" s="20"/>
      <c r="MJL317" s="20"/>
      <c r="MJM317" s="20"/>
      <c r="MJN317" s="20"/>
      <c r="MJO317" s="20"/>
      <c r="MJP317" s="20"/>
      <c r="MJQ317" s="20"/>
      <c r="MJR317" s="20"/>
      <c r="MJS317" s="20"/>
      <c r="MJT317" s="20"/>
      <c r="MJU317" s="20"/>
      <c r="MJV317" s="20"/>
      <c r="MJW317" s="20"/>
      <c r="MJX317" s="20"/>
      <c r="MJY317" s="20"/>
      <c r="MJZ317" s="20"/>
      <c r="MKA317" s="20"/>
      <c r="MKB317" s="20"/>
      <c r="MKC317" s="20"/>
      <c r="MKD317" s="20"/>
      <c r="MKE317" s="20"/>
      <c r="MKF317" s="20"/>
      <c r="MKG317" s="20"/>
      <c r="MKH317" s="20"/>
      <c r="MKI317" s="20"/>
      <c r="MKJ317" s="20"/>
      <c r="MKK317" s="20"/>
      <c r="MKL317" s="20"/>
      <c r="MKM317" s="20"/>
      <c r="MKN317" s="20"/>
      <c r="MKO317" s="20"/>
      <c r="MKP317" s="20"/>
      <c r="MKQ317" s="20"/>
      <c r="MKR317" s="20"/>
      <c r="MKS317" s="20"/>
      <c r="MKT317" s="20"/>
      <c r="MKU317" s="20"/>
      <c r="MKV317" s="20"/>
      <c r="MKW317" s="20"/>
      <c r="MKX317" s="20"/>
      <c r="MKY317" s="20"/>
      <c r="MKZ317" s="20"/>
      <c r="MLA317" s="20"/>
      <c r="MLB317" s="20"/>
      <c r="MLC317" s="20"/>
      <c r="MLD317" s="20"/>
      <c r="MLE317" s="20"/>
      <c r="MLF317" s="20"/>
      <c r="MLG317" s="20"/>
      <c r="MLH317" s="20"/>
      <c r="MLI317" s="20"/>
      <c r="MLJ317" s="20"/>
      <c r="MLK317" s="20"/>
      <c r="MLL317" s="20"/>
      <c r="MLM317" s="20"/>
      <c r="MLN317" s="20"/>
      <c r="MLO317" s="20"/>
      <c r="MLP317" s="20"/>
      <c r="MLQ317" s="20"/>
      <c r="MLR317" s="20"/>
      <c r="MLS317" s="20"/>
      <c r="MLT317" s="20"/>
      <c r="MLU317" s="20"/>
      <c r="MLV317" s="20"/>
      <c r="MLW317" s="20"/>
      <c r="MLX317" s="20"/>
      <c r="MLY317" s="20"/>
      <c r="MLZ317" s="20"/>
      <c r="MMA317" s="20"/>
      <c r="MMB317" s="20"/>
      <c r="MMC317" s="20"/>
      <c r="MMD317" s="20"/>
      <c r="MME317" s="20"/>
      <c r="MMF317" s="20"/>
      <c r="MMG317" s="20"/>
      <c r="MMH317" s="20"/>
      <c r="MMI317" s="20"/>
      <c r="MMJ317" s="20"/>
      <c r="MMK317" s="20"/>
      <c r="MML317" s="20"/>
      <c r="MMM317" s="20"/>
      <c r="MMN317" s="20"/>
      <c r="MMO317" s="20"/>
      <c r="MMP317" s="20"/>
      <c r="MMQ317" s="20"/>
      <c r="MMR317" s="20"/>
      <c r="MMS317" s="20"/>
      <c r="MMT317" s="20"/>
      <c r="MMU317" s="20"/>
      <c r="MMV317" s="20"/>
      <c r="MMW317" s="20"/>
      <c r="MMX317" s="20"/>
      <c r="MMY317" s="20"/>
      <c r="MMZ317" s="20"/>
      <c r="MNA317" s="20"/>
      <c r="MNB317" s="20"/>
      <c r="MNC317" s="20"/>
      <c r="MND317" s="20"/>
      <c r="MNE317" s="20"/>
      <c r="MNF317" s="20"/>
      <c r="MNG317" s="20"/>
      <c r="MNH317" s="20"/>
      <c r="MNI317" s="20"/>
      <c r="MNJ317" s="20"/>
      <c r="MNK317" s="20"/>
      <c r="MNL317" s="20"/>
      <c r="MNM317" s="20"/>
      <c r="MNN317" s="20"/>
      <c r="MNO317" s="20"/>
      <c r="MNP317" s="20"/>
      <c r="MNQ317" s="20"/>
      <c r="MNR317" s="20"/>
      <c r="MNS317" s="20"/>
      <c r="MNT317" s="20"/>
      <c r="MNU317" s="20"/>
      <c r="MNV317" s="20"/>
      <c r="MNW317" s="20"/>
      <c r="MNX317" s="20"/>
      <c r="MNY317" s="20"/>
      <c r="MNZ317" s="20"/>
      <c r="MOA317" s="20"/>
      <c r="MOB317" s="20"/>
      <c r="MOC317" s="20"/>
      <c r="MOD317" s="20"/>
      <c r="MOE317" s="20"/>
      <c r="MOF317" s="20"/>
      <c r="MOG317" s="20"/>
      <c r="MOH317" s="20"/>
      <c r="MOI317" s="20"/>
      <c r="MOJ317" s="20"/>
      <c r="MOK317" s="20"/>
      <c r="MOL317" s="20"/>
      <c r="MOM317" s="20"/>
      <c r="MON317" s="20"/>
      <c r="MOO317" s="20"/>
      <c r="MOP317" s="20"/>
      <c r="MOQ317" s="20"/>
      <c r="MOR317" s="20"/>
      <c r="MOS317" s="20"/>
      <c r="MOT317" s="20"/>
      <c r="MOU317" s="20"/>
      <c r="MOV317" s="20"/>
      <c r="MOW317" s="20"/>
      <c r="MOX317" s="20"/>
      <c r="MOY317" s="20"/>
      <c r="MOZ317" s="20"/>
      <c r="MPA317" s="20"/>
      <c r="MPB317" s="20"/>
      <c r="MPC317" s="20"/>
      <c r="MPD317" s="20"/>
      <c r="MPE317" s="20"/>
      <c r="MPF317" s="20"/>
      <c r="MPG317" s="20"/>
      <c r="MPH317" s="20"/>
      <c r="MPI317" s="20"/>
      <c r="MPJ317" s="20"/>
      <c r="MPK317" s="20"/>
      <c r="MPL317" s="20"/>
      <c r="MPM317" s="20"/>
      <c r="MPN317" s="20"/>
      <c r="MPO317" s="20"/>
      <c r="MPP317" s="20"/>
      <c r="MPQ317" s="20"/>
      <c r="MPR317" s="20"/>
      <c r="MPS317" s="20"/>
      <c r="MPT317" s="20"/>
      <c r="MPU317" s="20"/>
      <c r="MPV317" s="20"/>
      <c r="MPW317" s="20"/>
      <c r="MPX317" s="20"/>
      <c r="MPY317" s="20"/>
      <c r="MPZ317" s="20"/>
      <c r="MQA317" s="20"/>
      <c r="MQB317" s="20"/>
      <c r="MQC317" s="20"/>
      <c r="MQD317" s="20"/>
      <c r="MQE317" s="20"/>
      <c r="MQF317" s="20"/>
      <c r="MQG317" s="20"/>
      <c r="MQH317" s="20"/>
      <c r="MQI317" s="20"/>
      <c r="MQJ317" s="20"/>
      <c r="MQK317" s="20"/>
      <c r="MQL317" s="20"/>
      <c r="MQM317" s="20"/>
      <c r="MQN317" s="20"/>
      <c r="MQO317" s="20"/>
      <c r="MQP317" s="20"/>
      <c r="MQQ317" s="20"/>
      <c r="MQR317" s="20"/>
      <c r="MQS317" s="20"/>
      <c r="MQT317" s="20"/>
      <c r="MQU317" s="20"/>
      <c r="MQV317" s="20"/>
      <c r="MQW317" s="20"/>
      <c r="MQX317" s="20"/>
      <c r="MQY317" s="20"/>
      <c r="MQZ317" s="20"/>
      <c r="MRA317" s="20"/>
      <c r="MRB317" s="20"/>
      <c r="MRC317" s="20"/>
      <c r="MRD317" s="20"/>
      <c r="MRE317" s="20"/>
      <c r="MRF317" s="20"/>
      <c r="MRG317" s="20"/>
      <c r="MRH317" s="20"/>
      <c r="MRI317" s="20"/>
      <c r="MRJ317" s="20"/>
      <c r="MRK317" s="20"/>
      <c r="MRL317" s="20"/>
      <c r="MRM317" s="20"/>
      <c r="MRN317" s="20"/>
      <c r="MRO317" s="20"/>
      <c r="MRP317" s="20"/>
      <c r="MRQ317" s="20"/>
      <c r="MRR317" s="20"/>
      <c r="MRS317" s="20"/>
      <c r="MRT317" s="20"/>
      <c r="MRU317" s="20"/>
      <c r="MRV317" s="20"/>
      <c r="MRW317" s="20"/>
      <c r="MRX317" s="20"/>
      <c r="MRY317" s="20"/>
      <c r="MRZ317" s="20"/>
      <c r="MSA317" s="20"/>
      <c r="MSB317" s="20"/>
      <c r="MSC317" s="20"/>
      <c r="MSD317" s="20"/>
      <c r="MSE317" s="20"/>
      <c r="MSF317" s="20"/>
      <c r="MSG317" s="20"/>
      <c r="MSH317" s="20"/>
      <c r="MSI317" s="20"/>
      <c r="MSJ317" s="20"/>
      <c r="MSK317" s="20"/>
      <c r="MSL317" s="20"/>
      <c r="MSM317" s="20"/>
      <c r="MSN317" s="20"/>
      <c r="MSO317" s="20"/>
      <c r="MSP317" s="20"/>
      <c r="MSQ317" s="20"/>
      <c r="MSR317" s="20"/>
      <c r="MSS317" s="20"/>
      <c r="MST317" s="20"/>
      <c r="MSU317" s="20"/>
      <c r="MSV317" s="20"/>
      <c r="MSW317" s="20"/>
      <c r="MSX317" s="20"/>
      <c r="MSY317" s="20"/>
      <c r="MSZ317" s="20"/>
      <c r="MTA317" s="20"/>
      <c r="MTB317" s="20"/>
      <c r="MTC317" s="20"/>
      <c r="MTD317" s="20"/>
      <c r="MTE317" s="20"/>
      <c r="MTF317" s="20"/>
      <c r="MTG317" s="20"/>
      <c r="MTH317" s="20"/>
      <c r="MTI317" s="20"/>
      <c r="MTJ317" s="20"/>
      <c r="MTK317" s="20"/>
      <c r="MTL317" s="20"/>
      <c r="MTM317" s="20"/>
      <c r="MTN317" s="20"/>
      <c r="MTO317" s="20"/>
      <c r="MTP317" s="20"/>
      <c r="MTQ317" s="20"/>
      <c r="MTR317" s="20"/>
      <c r="MTS317" s="20"/>
      <c r="MTT317" s="20"/>
      <c r="MTU317" s="20"/>
      <c r="MTV317" s="20"/>
      <c r="MTW317" s="20"/>
      <c r="MTX317" s="20"/>
      <c r="MTY317" s="20"/>
      <c r="MTZ317" s="20"/>
      <c r="MUA317" s="20"/>
      <c r="MUB317" s="20"/>
      <c r="MUC317" s="20"/>
      <c r="MUD317" s="20"/>
      <c r="MUE317" s="20"/>
      <c r="MUF317" s="20"/>
      <c r="MUG317" s="20"/>
      <c r="MUH317" s="20"/>
      <c r="MUI317" s="20"/>
      <c r="MUJ317" s="20"/>
      <c r="MUK317" s="20"/>
      <c r="MUL317" s="20"/>
      <c r="MUM317" s="20"/>
      <c r="MUN317" s="20"/>
      <c r="MUO317" s="20"/>
      <c r="MUP317" s="20"/>
      <c r="MUQ317" s="20"/>
      <c r="MUR317" s="20"/>
      <c r="MUS317" s="20"/>
      <c r="MUT317" s="20"/>
      <c r="MUU317" s="20"/>
      <c r="MUV317" s="20"/>
      <c r="MUW317" s="20"/>
      <c r="MUX317" s="20"/>
      <c r="MUY317" s="20"/>
      <c r="MUZ317" s="20"/>
      <c r="MVA317" s="20"/>
      <c r="MVB317" s="20"/>
      <c r="MVC317" s="20"/>
      <c r="MVD317" s="20"/>
      <c r="MVE317" s="20"/>
      <c r="MVF317" s="20"/>
      <c r="MVG317" s="20"/>
      <c r="MVH317" s="20"/>
      <c r="MVI317" s="20"/>
      <c r="MVJ317" s="20"/>
      <c r="MVK317" s="20"/>
      <c r="MVL317" s="20"/>
      <c r="MVM317" s="20"/>
      <c r="MVN317" s="20"/>
      <c r="MVO317" s="20"/>
      <c r="MVP317" s="20"/>
      <c r="MVQ317" s="20"/>
      <c r="MVR317" s="20"/>
      <c r="MVS317" s="20"/>
      <c r="MVT317" s="20"/>
      <c r="MVU317" s="20"/>
      <c r="MVV317" s="20"/>
      <c r="MVW317" s="20"/>
      <c r="MVX317" s="20"/>
      <c r="MVY317" s="20"/>
      <c r="MVZ317" s="20"/>
      <c r="MWA317" s="20"/>
      <c r="MWB317" s="20"/>
      <c r="MWC317" s="20"/>
      <c r="MWD317" s="20"/>
      <c r="MWE317" s="20"/>
      <c r="MWF317" s="20"/>
      <c r="MWG317" s="20"/>
      <c r="MWH317" s="20"/>
      <c r="MWI317" s="20"/>
      <c r="MWJ317" s="20"/>
      <c r="MWK317" s="20"/>
      <c r="MWL317" s="20"/>
      <c r="MWM317" s="20"/>
      <c r="MWN317" s="20"/>
      <c r="MWO317" s="20"/>
      <c r="MWP317" s="20"/>
      <c r="MWQ317" s="20"/>
      <c r="MWR317" s="20"/>
      <c r="MWS317" s="20"/>
      <c r="MWT317" s="20"/>
      <c r="MWU317" s="20"/>
      <c r="MWV317" s="20"/>
      <c r="MWW317" s="20"/>
      <c r="MWX317" s="20"/>
      <c r="MWY317" s="20"/>
      <c r="MWZ317" s="20"/>
      <c r="MXA317" s="20"/>
      <c r="MXB317" s="20"/>
      <c r="MXC317" s="20"/>
      <c r="MXD317" s="20"/>
      <c r="MXE317" s="20"/>
      <c r="MXF317" s="20"/>
      <c r="MXG317" s="20"/>
      <c r="MXH317" s="20"/>
      <c r="MXI317" s="20"/>
      <c r="MXJ317" s="20"/>
      <c r="MXK317" s="20"/>
      <c r="MXL317" s="20"/>
      <c r="MXM317" s="20"/>
      <c r="MXN317" s="20"/>
      <c r="MXO317" s="20"/>
      <c r="MXP317" s="20"/>
      <c r="MXQ317" s="20"/>
      <c r="MXR317" s="20"/>
      <c r="MXS317" s="20"/>
      <c r="MXT317" s="20"/>
      <c r="MXU317" s="20"/>
      <c r="MXV317" s="20"/>
      <c r="MXW317" s="20"/>
      <c r="MXX317" s="20"/>
      <c r="MXY317" s="20"/>
      <c r="MXZ317" s="20"/>
      <c r="MYA317" s="20"/>
      <c r="MYB317" s="20"/>
      <c r="MYC317" s="20"/>
      <c r="MYD317" s="20"/>
      <c r="MYE317" s="20"/>
      <c r="MYF317" s="20"/>
      <c r="MYG317" s="20"/>
      <c r="MYH317" s="20"/>
      <c r="MYI317" s="20"/>
      <c r="MYJ317" s="20"/>
      <c r="MYK317" s="20"/>
      <c r="MYL317" s="20"/>
      <c r="MYM317" s="20"/>
      <c r="MYN317" s="20"/>
      <c r="MYO317" s="20"/>
      <c r="MYP317" s="20"/>
      <c r="MYQ317" s="20"/>
      <c r="MYR317" s="20"/>
      <c r="MYS317" s="20"/>
      <c r="MYT317" s="20"/>
      <c r="MYU317" s="20"/>
      <c r="MYV317" s="20"/>
      <c r="MYW317" s="20"/>
      <c r="MYX317" s="20"/>
      <c r="MYY317" s="20"/>
      <c r="MYZ317" s="20"/>
      <c r="MZA317" s="20"/>
      <c r="MZB317" s="20"/>
      <c r="MZC317" s="20"/>
      <c r="MZD317" s="20"/>
      <c r="MZE317" s="20"/>
      <c r="MZF317" s="20"/>
      <c r="MZG317" s="20"/>
      <c r="MZH317" s="20"/>
      <c r="MZI317" s="20"/>
      <c r="MZJ317" s="20"/>
      <c r="MZK317" s="20"/>
      <c r="MZL317" s="20"/>
      <c r="MZM317" s="20"/>
      <c r="MZN317" s="20"/>
      <c r="MZO317" s="20"/>
      <c r="MZP317" s="20"/>
      <c r="MZQ317" s="20"/>
      <c r="MZR317" s="20"/>
      <c r="MZS317" s="20"/>
      <c r="MZT317" s="20"/>
      <c r="MZU317" s="20"/>
      <c r="MZV317" s="20"/>
      <c r="MZW317" s="20"/>
      <c r="MZX317" s="20"/>
      <c r="MZY317" s="20"/>
      <c r="MZZ317" s="20"/>
      <c r="NAA317" s="20"/>
      <c r="NAB317" s="20"/>
      <c r="NAC317" s="20"/>
      <c r="NAD317" s="20"/>
      <c r="NAE317" s="20"/>
      <c r="NAF317" s="20"/>
      <c r="NAG317" s="20"/>
      <c r="NAH317" s="20"/>
      <c r="NAI317" s="20"/>
      <c r="NAJ317" s="20"/>
      <c r="NAK317" s="20"/>
      <c r="NAL317" s="20"/>
      <c r="NAM317" s="20"/>
      <c r="NAN317" s="20"/>
      <c r="NAO317" s="20"/>
      <c r="NAP317" s="20"/>
      <c r="NAQ317" s="20"/>
      <c r="NAR317" s="20"/>
      <c r="NAS317" s="20"/>
      <c r="NAT317" s="20"/>
      <c r="NAU317" s="20"/>
      <c r="NAV317" s="20"/>
      <c r="NAW317" s="20"/>
      <c r="NAX317" s="20"/>
      <c r="NAY317" s="20"/>
      <c r="NAZ317" s="20"/>
      <c r="NBA317" s="20"/>
      <c r="NBB317" s="20"/>
      <c r="NBC317" s="20"/>
      <c r="NBD317" s="20"/>
      <c r="NBE317" s="20"/>
      <c r="NBF317" s="20"/>
      <c r="NBG317" s="20"/>
      <c r="NBH317" s="20"/>
      <c r="NBI317" s="20"/>
      <c r="NBJ317" s="20"/>
      <c r="NBK317" s="20"/>
      <c r="NBL317" s="20"/>
      <c r="NBM317" s="20"/>
      <c r="NBN317" s="20"/>
      <c r="NBO317" s="20"/>
      <c r="NBP317" s="20"/>
      <c r="NBQ317" s="20"/>
      <c r="NBR317" s="20"/>
      <c r="NBS317" s="20"/>
      <c r="NBT317" s="20"/>
      <c r="NBU317" s="20"/>
      <c r="NBV317" s="20"/>
      <c r="NBW317" s="20"/>
      <c r="NBX317" s="20"/>
      <c r="NBY317" s="20"/>
      <c r="NBZ317" s="20"/>
      <c r="NCA317" s="20"/>
      <c r="NCB317" s="20"/>
      <c r="NCC317" s="20"/>
      <c r="NCD317" s="20"/>
      <c r="NCE317" s="20"/>
      <c r="NCF317" s="20"/>
      <c r="NCG317" s="20"/>
      <c r="NCH317" s="20"/>
      <c r="NCI317" s="20"/>
      <c r="NCJ317" s="20"/>
      <c r="NCK317" s="20"/>
      <c r="NCL317" s="20"/>
      <c r="NCM317" s="20"/>
      <c r="NCN317" s="20"/>
      <c r="NCO317" s="20"/>
      <c r="NCP317" s="20"/>
      <c r="NCQ317" s="20"/>
      <c r="NCR317" s="20"/>
      <c r="NCS317" s="20"/>
      <c r="NCT317" s="20"/>
      <c r="NCU317" s="20"/>
      <c r="NCV317" s="20"/>
      <c r="NCW317" s="20"/>
      <c r="NCX317" s="20"/>
      <c r="NCY317" s="20"/>
      <c r="NCZ317" s="20"/>
      <c r="NDA317" s="20"/>
      <c r="NDB317" s="20"/>
      <c r="NDC317" s="20"/>
      <c r="NDD317" s="20"/>
      <c r="NDE317" s="20"/>
      <c r="NDF317" s="20"/>
      <c r="NDG317" s="20"/>
      <c r="NDH317" s="20"/>
      <c r="NDI317" s="20"/>
      <c r="NDJ317" s="20"/>
      <c r="NDK317" s="20"/>
      <c r="NDL317" s="20"/>
      <c r="NDM317" s="20"/>
      <c r="NDN317" s="20"/>
      <c r="NDO317" s="20"/>
      <c r="NDP317" s="20"/>
      <c r="NDQ317" s="20"/>
      <c r="NDR317" s="20"/>
      <c r="NDS317" s="20"/>
      <c r="NDT317" s="20"/>
      <c r="NDU317" s="20"/>
      <c r="NDV317" s="20"/>
      <c r="NDW317" s="20"/>
      <c r="NDX317" s="20"/>
      <c r="NDY317" s="20"/>
      <c r="NDZ317" s="20"/>
      <c r="NEA317" s="20"/>
      <c r="NEB317" s="20"/>
      <c r="NEC317" s="20"/>
      <c r="NED317" s="20"/>
      <c r="NEE317" s="20"/>
      <c r="NEF317" s="20"/>
      <c r="NEG317" s="20"/>
      <c r="NEH317" s="20"/>
      <c r="NEI317" s="20"/>
      <c r="NEJ317" s="20"/>
      <c r="NEK317" s="20"/>
      <c r="NEL317" s="20"/>
      <c r="NEM317" s="20"/>
      <c r="NEN317" s="20"/>
      <c r="NEO317" s="20"/>
      <c r="NEP317" s="20"/>
      <c r="NEQ317" s="20"/>
      <c r="NER317" s="20"/>
      <c r="NES317" s="20"/>
      <c r="NET317" s="20"/>
      <c r="NEU317" s="20"/>
      <c r="NEV317" s="20"/>
      <c r="NEW317" s="20"/>
      <c r="NEX317" s="20"/>
      <c r="NEY317" s="20"/>
      <c r="NEZ317" s="20"/>
      <c r="NFA317" s="20"/>
      <c r="NFB317" s="20"/>
      <c r="NFC317" s="20"/>
      <c r="NFD317" s="20"/>
      <c r="NFE317" s="20"/>
      <c r="NFF317" s="20"/>
      <c r="NFG317" s="20"/>
      <c r="NFH317" s="20"/>
      <c r="NFI317" s="20"/>
      <c r="NFJ317" s="20"/>
      <c r="NFK317" s="20"/>
      <c r="NFL317" s="20"/>
      <c r="NFM317" s="20"/>
      <c r="NFN317" s="20"/>
      <c r="NFO317" s="20"/>
      <c r="NFP317" s="20"/>
      <c r="NFQ317" s="20"/>
      <c r="NFR317" s="20"/>
      <c r="NFS317" s="20"/>
      <c r="NFT317" s="20"/>
      <c r="NFU317" s="20"/>
      <c r="NFV317" s="20"/>
      <c r="NFW317" s="20"/>
      <c r="NFX317" s="20"/>
      <c r="NFY317" s="20"/>
      <c r="NFZ317" s="20"/>
      <c r="NGA317" s="20"/>
      <c r="NGB317" s="20"/>
      <c r="NGC317" s="20"/>
      <c r="NGD317" s="20"/>
      <c r="NGE317" s="20"/>
      <c r="NGF317" s="20"/>
      <c r="NGG317" s="20"/>
      <c r="NGH317" s="20"/>
      <c r="NGI317" s="20"/>
      <c r="NGJ317" s="20"/>
      <c r="NGK317" s="20"/>
      <c r="NGL317" s="20"/>
      <c r="NGM317" s="20"/>
      <c r="NGN317" s="20"/>
      <c r="NGO317" s="20"/>
      <c r="NGP317" s="20"/>
      <c r="NGQ317" s="20"/>
      <c r="NGR317" s="20"/>
      <c r="NGS317" s="20"/>
      <c r="NGT317" s="20"/>
      <c r="NGU317" s="20"/>
      <c r="NGV317" s="20"/>
      <c r="NGW317" s="20"/>
      <c r="NGX317" s="20"/>
      <c r="NGY317" s="20"/>
      <c r="NGZ317" s="20"/>
      <c r="NHA317" s="20"/>
      <c r="NHB317" s="20"/>
      <c r="NHC317" s="20"/>
      <c r="NHD317" s="20"/>
      <c r="NHE317" s="20"/>
      <c r="NHF317" s="20"/>
      <c r="NHG317" s="20"/>
      <c r="NHH317" s="20"/>
      <c r="NHI317" s="20"/>
      <c r="NHJ317" s="20"/>
      <c r="NHK317" s="20"/>
      <c r="NHL317" s="20"/>
      <c r="NHM317" s="20"/>
      <c r="NHN317" s="20"/>
      <c r="NHO317" s="20"/>
      <c r="NHP317" s="20"/>
      <c r="NHQ317" s="20"/>
      <c r="NHR317" s="20"/>
      <c r="NHS317" s="20"/>
      <c r="NHT317" s="20"/>
      <c r="NHU317" s="20"/>
      <c r="NHV317" s="20"/>
      <c r="NHW317" s="20"/>
      <c r="NHX317" s="20"/>
      <c r="NHY317" s="20"/>
      <c r="NHZ317" s="20"/>
      <c r="NIA317" s="20"/>
      <c r="NIB317" s="20"/>
      <c r="NIC317" s="20"/>
      <c r="NID317" s="20"/>
      <c r="NIE317" s="20"/>
      <c r="NIF317" s="20"/>
      <c r="NIG317" s="20"/>
      <c r="NIH317" s="20"/>
      <c r="NII317" s="20"/>
      <c r="NIJ317" s="20"/>
      <c r="NIK317" s="20"/>
      <c r="NIL317" s="20"/>
      <c r="NIM317" s="20"/>
      <c r="NIN317" s="20"/>
      <c r="NIO317" s="20"/>
      <c r="NIP317" s="20"/>
      <c r="NIQ317" s="20"/>
      <c r="NIR317" s="20"/>
      <c r="NIS317" s="20"/>
      <c r="NIT317" s="20"/>
      <c r="NIU317" s="20"/>
      <c r="NIV317" s="20"/>
      <c r="NIW317" s="20"/>
      <c r="NIX317" s="20"/>
      <c r="NIY317" s="20"/>
      <c r="NIZ317" s="20"/>
      <c r="NJA317" s="20"/>
      <c r="NJB317" s="20"/>
      <c r="NJC317" s="20"/>
      <c r="NJD317" s="20"/>
      <c r="NJE317" s="20"/>
      <c r="NJF317" s="20"/>
      <c r="NJG317" s="20"/>
      <c r="NJH317" s="20"/>
      <c r="NJI317" s="20"/>
      <c r="NJJ317" s="20"/>
      <c r="NJK317" s="20"/>
      <c r="NJL317" s="20"/>
      <c r="NJM317" s="20"/>
      <c r="NJN317" s="20"/>
      <c r="NJO317" s="20"/>
      <c r="NJP317" s="20"/>
      <c r="NJQ317" s="20"/>
      <c r="NJR317" s="20"/>
      <c r="NJS317" s="20"/>
      <c r="NJT317" s="20"/>
      <c r="NJU317" s="20"/>
      <c r="NJV317" s="20"/>
      <c r="NJW317" s="20"/>
      <c r="NJX317" s="20"/>
      <c r="NJY317" s="20"/>
      <c r="NJZ317" s="20"/>
      <c r="NKA317" s="20"/>
      <c r="NKB317" s="20"/>
      <c r="NKC317" s="20"/>
      <c r="NKD317" s="20"/>
      <c r="NKE317" s="20"/>
      <c r="NKF317" s="20"/>
      <c r="NKG317" s="20"/>
      <c r="NKH317" s="20"/>
      <c r="NKI317" s="20"/>
      <c r="NKJ317" s="20"/>
      <c r="NKK317" s="20"/>
      <c r="NKL317" s="20"/>
      <c r="NKM317" s="20"/>
      <c r="NKN317" s="20"/>
      <c r="NKO317" s="20"/>
      <c r="NKP317" s="20"/>
      <c r="NKQ317" s="20"/>
      <c r="NKR317" s="20"/>
      <c r="NKS317" s="20"/>
      <c r="NKT317" s="20"/>
      <c r="NKU317" s="20"/>
      <c r="NKV317" s="20"/>
      <c r="NKW317" s="20"/>
      <c r="NKX317" s="20"/>
      <c r="NKY317" s="20"/>
      <c r="NKZ317" s="20"/>
      <c r="NLA317" s="20"/>
      <c r="NLB317" s="20"/>
      <c r="NLC317" s="20"/>
      <c r="NLD317" s="20"/>
      <c r="NLE317" s="20"/>
      <c r="NLF317" s="20"/>
      <c r="NLG317" s="20"/>
      <c r="NLH317" s="20"/>
      <c r="NLI317" s="20"/>
      <c r="NLJ317" s="20"/>
      <c r="NLK317" s="20"/>
      <c r="NLL317" s="20"/>
      <c r="NLM317" s="20"/>
      <c r="NLN317" s="20"/>
      <c r="NLO317" s="20"/>
      <c r="NLP317" s="20"/>
      <c r="NLQ317" s="20"/>
      <c r="NLR317" s="20"/>
      <c r="NLS317" s="20"/>
      <c r="NLT317" s="20"/>
      <c r="NLU317" s="20"/>
      <c r="NLV317" s="20"/>
      <c r="NLW317" s="20"/>
      <c r="NLX317" s="20"/>
      <c r="NLY317" s="20"/>
      <c r="NLZ317" s="20"/>
      <c r="NMA317" s="20"/>
      <c r="NMB317" s="20"/>
      <c r="NMC317" s="20"/>
      <c r="NMD317" s="20"/>
      <c r="NME317" s="20"/>
      <c r="NMF317" s="20"/>
      <c r="NMG317" s="20"/>
      <c r="NMH317" s="20"/>
      <c r="NMI317" s="20"/>
      <c r="NMJ317" s="20"/>
      <c r="NMK317" s="20"/>
      <c r="NML317" s="20"/>
      <c r="NMM317" s="20"/>
      <c r="NMN317" s="20"/>
      <c r="NMO317" s="20"/>
      <c r="NMP317" s="20"/>
      <c r="NMQ317" s="20"/>
      <c r="NMR317" s="20"/>
      <c r="NMS317" s="20"/>
      <c r="NMT317" s="20"/>
      <c r="NMU317" s="20"/>
      <c r="NMV317" s="20"/>
      <c r="NMW317" s="20"/>
      <c r="NMX317" s="20"/>
      <c r="NMY317" s="20"/>
      <c r="NMZ317" s="20"/>
      <c r="NNA317" s="20"/>
      <c r="NNB317" s="20"/>
      <c r="NNC317" s="20"/>
      <c r="NND317" s="20"/>
      <c r="NNE317" s="20"/>
      <c r="NNF317" s="20"/>
      <c r="NNG317" s="20"/>
      <c r="NNH317" s="20"/>
      <c r="NNI317" s="20"/>
      <c r="NNJ317" s="20"/>
      <c r="NNK317" s="20"/>
      <c r="NNL317" s="20"/>
      <c r="NNM317" s="20"/>
      <c r="NNN317" s="20"/>
      <c r="NNO317" s="20"/>
      <c r="NNP317" s="20"/>
      <c r="NNQ317" s="20"/>
      <c r="NNR317" s="20"/>
      <c r="NNS317" s="20"/>
      <c r="NNT317" s="20"/>
      <c r="NNU317" s="20"/>
      <c r="NNV317" s="20"/>
      <c r="NNW317" s="20"/>
      <c r="NNX317" s="20"/>
      <c r="NNY317" s="20"/>
      <c r="NNZ317" s="20"/>
      <c r="NOA317" s="20"/>
      <c r="NOB317" s="20"/>
      <c r="NOC317" s="20"/>
      <c r="NOD317" s="20"/>
      <c r="NOE317" s="20"/>
      <c r="NOF317" s="20"/>
      <c r="NOG317" s="20"/>
      <c r="NOH317" s="20"/>
      <c r="NOI317" s="20"/>
      <c r="NOJ317" s="20"/>
      <c r="NOK317" s="20"/>
      <c r="NOL317" s="20"/>
      <c r="NOM317" s="20"/>
      <c r="NON317" s="20"/>
      <c r="NOO317" s="20"/>
      <c r="NOP317" s="20"/>
      <c r="NOQ317" s="20"/>
      <c r="NOR317" s="20"/>
      <c r="NOS317" s="20"/>
      <c r="NOT317" s="20"/>
      <c r="NOU317" s="20"/>
      <c r="NOV317" s="20"/>
      <c r="NOW317" s="20"/>
      <c r="NOX317" s="20"/>
      <c r="NOY317" s="20"/>
      <c r="NOZ317" s="20"/>
      <c r="NPA317" s="20"/>
      <c r="NPB317" s="20"/>
      <c r="NPC317" s="20"/>
      <c r="NPD317" s="20"/>
      <c r="NPE317" s="20"/>
      <c r="NPF317" s="20"/>
      <c r="NPG317" s="20"/>
      <c r="NPH317" s="20"/>
      <c r="NPI317" s="20"/>
      <c r="NPJ317" s="20"/>
      <c r="NPK317" s="20"/>
      <c r="NPL317" s="20"/>
      <c r="NPM317" s="20"/>
      <c r="NPN317" s="20"/>
      <c r="NPO317" s="20"/>
      <c r="NPP317" s="20"/>
      <c r="NPQ317" s="20"/>
      <c r="NPR317" s="20"/>
      <c r="NPS317" s="20"/>
      <c r="NPT317" s="20"/>
      <c r="NPU317" s="20"/>
      <c r="NPV317" s="20"/>
      <c r="NPW317" s="20"/>
      <c r="NPX317" s="20"/>
      <c r="NPY317" s="20"/>
      <c r="NPZ317" s="20"/>
      <c r="NQA317" s="20"/>
      <c r="NQB317" s="20"/>
      <c r="NQC317" s="20"/>
      <c r="NQD317" s="20"/>
      <c r="NQE317" s="20"/>
      <c r="NQF317" s="20"/>
      <c r="NQG317" s="20"/>
      <c r="NQH317" s="20"/>
      <c r="NQI317" s="20"/>
      <c r="NQJ317" s="20"/>
      <c r="NQK317" s="20"/>
      <c r="NQL317" s="20"/>
      <c r="NQM317" s="20"/>
      <c r="NQN317" s="20"/>
      <c r="NQO317" s="20"/>
      <c r="NQP317" s="20"/>
      <c r="NQQ317" s="20"/>
      <c r="NQR317" s="20"/>
      <c r="NQS317" s="20"/>
      <c r="NQT317" s="20"/>
      <c r="NQU317" s="20"/>
      <c r="NQV317" s="20"/>
      <c r="NQW317" s="20"/>
      <c r="NQX317" s="20"/>
      <c r="NQY317" s="20"/>
      <c r="NQZ317" s="20"/>
      <c r="NRA317" s="20"/>
      <c r="NRB317" s="20"/>
      <c r="NRC317" s="20"/>
      <c r="NRD317" s="20"/>
      <c r="NRE317" s="20"/>
      <c r="NRF317" s="20"/>
      <c r="NRG317" s="20"/>
      <c r="NRH317" s="20"/>
      <c r="NRI317" s="20"/>
      <c r="NRJ317" s="20"/>
      <c r="NRK317" s="20"/>
      <c r="NRL317" s="20"/>
      <c r="NRM317" s="20"/>
      <c r="NRN317" s="20"/>
      <c r="NRO317" s="20"/>
      <c r="NRP317" s="20"/>
      <c r="NRQ317" s="20"/>
      <c r="NRR317" s="20"/>
      <c r="NRS317" s="20"/>
      <c r="NRT317" s="20"/>
      <c r="NRU317" s="20"/>
      <c r="NRV317" s="20"/>
      <c r="NRW317" s="20"/>
      <c r="NRX317" s="20"/>
      <c r="NRY317" s="20"/>
      <c r="NRZ317" s="20"/>
      <c r="NSA317" s="20"/>
      <c r="NSB317" s="20"/>
      <c r="NSC317" s="20"/>
      <c r="NSD317" s="20"/>
      <c r="NSE317" s="20"/>
      <c r="NSF317" s="20"/>
      <c r="NSG317" s="20"/>
      <c r="NSH317" s="20"/>
      <c r="NSI317" s="20"/>
      <c r="NSJ317" s="20"/>
      <c r="NSK317" s="20"/>
      <c r="NSL317" s="20"/>
      <c r="NSM317" s="20"/>
      <c r="NSN317" s="20"/>
      <c r="NSO317" s="20"/>
      <c r="NSP317" s="20"/>
      <c r="NSQ317" s="20"/>
      <c r="NSR317" s="20"/>
      <c r="NSS317" s="20"/>
      <c r="NST317" s="20"/>
      <c r="NSU317" s="20"/>
      <c r="NSV317" s="20"/>
      <c r="NSW317" s="20"/>
      <c r="NSX317" s="20"/>
      <c r="NSY317" s="20"/>
      <c r="NSZ317" s="20"/>
      <c r="NTA317" s="20"/>
      <c r="NTB317" s="20"/>
      <c r="NTC317" s="20"/>
      <c r="NTD317" s="20"/>
      <c r="NTE317" s="20"/>
      <c r="NTF317" s="20"/>
      <c r="NTG317" s="20"/>
      <c r="NTH317" s="20"/>
      <c r="NTI317" s="20"/>
      <c r="NTJ317" s="20"/>
      <c r="NTK317" s="20"/>
      <c r="NTL317" s="20"/>
      <c r="NTM317" s="20"/>
      <c r="NTN317" s="20"/>
      <c r="NTO317" s="20"/>
      <c r="NTP317" s="20"/>
      <c r="NTQ317" s="20"/>
      <c r="NTR317" s="20"/>
      <c r="NTS317" s="20"/>
      <c r="NTT317" s="20"/>
      <c r="NTU317" s="20"/>
      <c r="NTV317" s="20"/>
      <c r="NTW317" s="20"/>
      <c r="NTX317" s="20"/>
      <c r="NTY317" s="20"/>
      <c r="NTZ317" s="20"/>
      <c r="NUA317" s="20"/>
      <c r="NUB317" s="20"/>
      <c r="NUC317" s="20"/>
      <c r="NUD317" s="20"/>
      <c r="NUE317" s="20"/>
      <c r="NUF317" s="20"/>
      <c r="NUG317" s="20"/>
      <c r="NUH317" s="20"/>
      <c r="NUI317" s="20"/>
      <c r="NUJ317" s="20"/>
      <c r="NUK317" s="20"/>
      <c r="NUL317" s="20"/>
      <c r="NUM317" s="20"/>
      <c r="NUN317" s="20"/>
      <c r="NUO317" s="20"/>
      <c r="NUP317" s="20"/>
      <c r="NUQ317" s="20"/>
      <c r="NUR317" s="20"/>
      <c r="NUS317" s="20"/>
      <c r="NUT317" s="20"/>
      <c r="NUU317" s="20"/>
      <c r="NUV317" s="20"/>
      <c r="NUW317" s="20"/>
      <c r="NUX317" s="20"/>
      <c r="NUY317" s="20"/>
      <c r="NUZ317" s="20"/>
      <c r="NVA317" s="20"/>
      <c r="NVB317" s="20"/>
      <c r="NVC317" s="20"/>
      <c r="NVD317" s="20"/>
      <c r="NVE317" s="20"/>
      <c r="NVF317" s="20"/>
      <c r="NVG317" s="20"/>
      <c r="NVH317" s="20"/>
      <c r="NVI317" s="20"/>
      <c r="NVJ317" s="20"/>
      <c r="NVK317" s="20"/>
      <c r="NVL317" s="20"/>
      <c r="NVM317" s="20"/>
      <c r="NVN317" s="20"/>
      <c r="NVO317" s="20"/>
      <c r="NVP317" s="20"/>
      <c r="NVQ317" s="20"/>
      <c r="NVR317" s="20"/>
      <c r="NVS317" s="20"/>
      <c r="NVT317" s="20"/>
      <c r="NVU317" s="20"/>
      <c r="NVV317" s="20"/>
      <c r="NVW317" s="20"/>
      <c r="NVX317" s="20"/>
      <c r="NVY317" s="20"/>
      <c r="NVZ317" s="20"/>
      <c r="NWA317" s="20"/>
      <c r="NWB317" s="20"/>
      <c r="NWC317" s="20"/>
      <c r="NWD317" s="20"/>
      <c r="NWE317" s="20"/>
      <c r="NWF317" s="20"/>
      <c r="NWG317" s="20"/>
      <c r="NWH317" s="20"/>
      <c r="NWI317" s="20"/>
      <c r="NWJ317" s="20"/>
      <c r="NWK317" s="20"/>
      <c r="NWL317" s="20"/>
      <c r="NWM317" s="20"/>
      <c r="NWN317" s="20"/>
      <c r="NWO317" s="20"/>
      <c r="NWP317" s="20"/>
      <c r="NWQ317" s="20"/>
      <c r="NWR317" s="20"/>
      <c r="NWS317" s="20"/>
      <c r="NWT317" s="20"/>
      <c r="NWU317" s="20"/>
      <c r="NWV317" s="20"/>
      <c r="NWW317" s="20"/>
      <c r="NWX317" s="20"/>
      <c r="NWY317" s="20"/>
      <c r="NWZ317" s="20"/>
      <c r="NXA317" s="20"/>
      <c r="NXB317" s="20"/>
      <c r="NXC317" s="20"/>
      <c r="NXD317" s="20"/>
      <c r="NXE317" s="20"/>
      <c r="NXF317" s="20"/>
      <c r="NXG317" s="20"/>
      <c r="NXH317" s="20"/>
      <c r="NXI317" s="20"/>
      <c r="NXJ317" s="20"/>
      <c r="NXK317" s="20"/>
      <c r="NXL317" s="20"/>
      <c r="NXM317" s="20"/>
      <c r="NXN317" s="20"/>
      <c r="NXO317" s="20"/>
      <c r="NXP317" s="20"/>
      <c r="NXQ317" s="20"/>
      <c r="NXR317" s="20"/>
      <c r="NXS317" s="20"/>
      <c r="NXT317" s="20"/>
      <c r="NXU317" s="20"/>
      <c r="NXV317" s="20"/>
      <c r="NXW317" s="20"/>
      <c r="NXX317" s="20"/>
      <c r="NXY317" s="20"/>
      <c r="NXZ317" s="20"/>
      <c r="NYA317" s="20"/>
      <c r="NYB317" s="20"/>
      <c r="NYC317" s="20"/>
      <c r="NYD317" s="20"/>
      <c r="NYE317" s="20"/>
      <c r="NYF317" s="20"/>
      <c r="NYG317" s="20"/>
      <c r="NYH317" s="20"/>
      <c r="NYI317" s="20"/>
      <c r="NYJ317" s="20"/>
      <c r="NYK317" s="20"/>
      <c r="NYL317" s="20"/>
      <c r="NYM317" s="20"/>
      <c r="NYN317" s="20"/>
      <c r="NYO317" s="20"/>
      <c r="NYP317" s="20"/>
      <c r="NYQ317" s="20"/>
      <c r="NYR317" s="20"/>
      <c r="NYS317" s="20"/>
      <c r="NYT317" s="20"/>
      <c r="NYU317" s="20"/>
      <c r="NYV317" s="20"/>
      <c r="NYW317" s="20"/>
      <c r="NYX317" s="20"/>
      <c r="NYY317" s="20"/>
      <c r="NYZ317" s="20"/>
      <c r="NZA317" s="20"/>
      <c r="NZB317" s="20"/>
      <c r="NZC317" s="20"/>
      <c r="NZD317" s="20"/>
      <c r="NZE317" s="20"/>
      <c r="NZF317" s="20"/>
      <c r="NZG317" s="20"/>
      <c r="NZH317" s="20"/>
      <c r="NZI317" s="20"/>
      <c r="NZJ317" s="20"/>
      <c r="NZK317" s="20"/>
      <c r="NZL317" s="20"/>
      <c r="NZM317" s="20"/>
      <c r="NZN317" s="20"/>
      <c r="NZO317" s="20"/>
      <c r="NZP317" s="20"/>
      <c r="NZQ317" s="20"/>
      <c r="NZR317" s="20"/>
      <c r="NZS317" s="20"/>
      <c r="NZT317" s="20"/>
      <c r="NZU317" s="20"/>
      <c r="NZV317" s="20"/>
      <c r="NZW317" s="20"/>
      <c r="NZX317" s="20"/>
      <c r="NZY317" s="20"/>
      <c r="NZZ317" s="20"/>
      <c r="OAA317" s="20"/>
      <c r="OAB317" s="20"/>
      <c r="OAC317" s="20"/>
      <c r="OAD317" s="20"/>
      <c r="OAE317" s="20"/>
      <c r="OAF317" s="20"/>
      <c r="OAG317" s="20"/>
      <c r="OAH317" s="20"/>
      <c r="OAI317" s="20"/>
      <c r="OAJ317" s="20"/>
      <c r="OAK317" s="20"/>
      <c r="OAL317" s="20"/>
      <c r="OAM317" s="20"/>
      <c r="OAN317" s="20"/>
      <c r="OAO317" s="20"/>
      <c r="OAP317" s="20"/>
      <c r="OAQ317" s="20"/>
      <c r="OAR317" s="20"/>
      <c r="OAS317" s="20"/>
      <c r="OAT317" s="20"/>
      <c r="OAU317" s="20"/>
      <c r="OAV317" s="20"/>
      <c r="OAW317" s="20"/>
      <c r="OAX317" s="20"/>
      <c r="OAY317" s="20"/>
      <c r="OAZ317" s="20"/>
      <c r="OBA317" s="20"/>
      <c r="OBB317" s="20"/>
      <c r="OBC317" s="20"/>
      <c r="OBD317" s="20"/>
      <c r="OBE317" s="20"/>
      <c r="OBF317" s="20"/>
      <c r="OBG317" s="20"/>
      <c r="OBH317" s="20"/>
      <c r="OBI317" s="20"/>
      <c r="OBJ317" s="20"/>
      <c r="OBK317" s="20"/>
      <c r="OBL317" s="20"/>
      <c r="OBM317" s="20"/>
      <c r="OBN317" s="20"/>
      <c r="OBO317" s="20"/>
      <c r="OBP317" s="20"/>
      <c r="OBQ317" s="20"/>
      <c r="OBR317" s="20"/>
      <c r="OBS317" s="20"/>
      <c r="OBT317" s="20"/>
      <c r="OBU317" s="20"/>
      <c r="OBV317" s="20"/>
      <c r="OBW317" s="20"/>
      <c r="OBX317" s="20"/>
      <c r="OBY317" s="20"/>
      <c r="OBZ317" s="20"/>
      <c r="OCA317" s="20"/>
      <c r="OCB317" s="20"/>
      <c r="OCC317" s="20"/>
      <c r="OCD317" s="20"/>
      <c r="OCE317" s="20"/>
      <c r="OCF317" s="20"/>
      <c r="OCG317" s="20"/>
      <c r="OCH317" s="20"/>
      <c r="OCI317" s="20"/>
      <c r="OCJ317" s="20"/>
      <c r="OCK317" s="20"/>
      <c r="OCL317" s="20"/>
      <c r="OCM317" s="20"/>
      <c r="OCN317" s="20"/>
      <c r="OCO317" s="20"/>
      <c r="OCP317" s="20"/>
      <c r="OCQ317" s="20"/>
      <c r="OCR317" s="20"/>
      <c r="OCS317" s="20"/>
      <c r="OCT317" s="20"/>
      <c r="OCU317" s="20"/>
      <c r="OCV317" s="20"/>
      <c r="OCW317" s="20"/>
      <c r="OCX317" s="20"/>
      <c r="OCY317" s="20"/>
      <c r="OCZ317" s="20"/>
      <c r="ODA317" s="20"/>
      <c r="ODB317" s="20"/>
      <c r="ODC317" s="20"/>
      <c r="ODD317" s="20"/>
      <c r="ODE317" s="20"/>
      <c r="ODF317" s="20"/>
      <c r="ODG317" s="20"/>
      <c r="ODH317" s="20"/>
      <c r="ODI317" s="20"/>
      <c r="ODJ317" s="20"/>
      <c r="ODK317" s="20"/>
      <c r="ODL317" s="20"/>
      <c r="ODM317" s="20"/>
      <c r="ODN317" s="20"/>
      <c r="ODO317" s="20"/>
      <c r="ODP317" s="20"/>
      <c r="ODQ317" s="20"/>
      <c r="ODR317" s="20"/>
      <c r="ODS317" s="20"/>
      <c r="ODT317" s="20"/>
      <c r="ODU317" s="20"/>
      <c r="ODV317" s="20"/>
      <c r="ODW317" s="20"/>
      <c r="ODX317" s="20"/>
      <c r="ODY317" s="20"/>
      <c r="ODZ317" s="20"/>
      <c r="OEA317" s="20"/>
      <c r="OEB317" s="20"/>
      <c r="OEC317" s="20"/>
      <c r="OED317" s="20"/>
      <c r="OEE317" s="20"/>
      <c r="OEF317" s="20"/>
      <c r="OEG317" s="20"/>
      <c r="OEH317" s="20"/>
      <c r="OEI317" s="20"/>
      <c r="OEJ317" s="20"/>
      <c r="OEK317" s="20"/>
      <c r="OEL317" s="20"/>
      <c r="OEM317" s="20"/>
      <c r="OEN317" s="20"/>
      <c r="OEO317" s="20"/>
      <c r="OEP317" s="20"/>
      <c r="OEQ317" s="20"/>
      <c r="OER317" s="20"/>
      <c r="OES317" s="20"/>
      <c r="OET317" s="20"/>
      <c r="OEU317" s="20"/>
      <c r="OEV317" s="20"/>
      <c r="OEW317" s="20"/>
      <c r="OEX317" s="20"/>
      <c r="OEY317" s="20"/>
      <c r="OEZ317" s="20"/>
      <c r="OFA317" s="20"/>
      <c r="OFB317" s="20"/>
      <c r="OFC317" s="20"/>
      <c r="OFD317" s="20"/>
      <c r="OFE317" s="20"/>
      <c r="OFF317" s="20"/>
      <c r="OFG317" s="20"/>
      <c r="OFH317" s="20"/>
      <c r="OFI317" s="20"/>
      <c r="OFJ317" s="20"/>
      <c r="OFK317" s="20"/>
      <c r="OFL317" s="20"/>
      <c r="OFM317" s="20"/>
      <c r="OFN317" s="20"/>
      <c r="OFO317" s="20"/>
      <c r="OFP317" s="20"/>
      <c r="OFQ317" s="20"/>
      <c r="OFR317" s="20"/>
      <c r="OFS317" s="20"/>
      <c r="OFT317" s="20"/>
      <c r="OFU317" s="20"/>
      <c r="OFV317" s="20"/>
      <c r="OFW317" s="20"/>
      <c r="OFX317" s="20"/>
      <c r="OFY317" s="20"/>
      <c r="OFZ317" s="20"/>
      <c r="OGA317" s="20"/>
      <c r="OGB317" s="20"/>
      <c r="OGC317" s="20"/>
      <c r="OGD317" s="20"/>
      <c r="OGE317" s="20"/>
      <c r="OGF317" s="20"/>
      <c r="OGG317" s="20"/>
      <c r="OGH317" s="20"/>
      <c r="OGI317" s="20"/>
      <c r="OGJ317" s="20"/>
      <c r="OGK317" s="20"/>
      <c r="OGL317" s="20"/>
      <c r="OGM317" s="20"/>
      <c r="OGN317" s="20"/>
      <c r="OGO317" s="20"/>
      <c r="OGP317" s="20"/>
      <c r="OGQ317" s="20"/>
      <c r="OGR317" s="20"/>
      <c r="OGS317" s="20"/>
      <c r="OGT317" s="20"/>
      <c r="OGU317" s="20"/>
      <c r="OGV317" s="20"/>
      <c r="OGW317" s="20"/>
      <c r="OGX317" s="20"/>
      <c r="OGY317" s="20"/>
      <c r="OGZ317" s="20"/>
      <c r="OHA317" s="20"/>
      <c r="OHB317" s="20"/>
      <c r="OHC317" s="20"/>
      <c r="OHD317" s="20"/>
      <c r="OHE317" s="20"/>
      <c r="OHF317" s="20"/>
      <c r="OHG317" s="20"/>
      <c r="OHH317" s="20"/>
      <c r="OHI317" s="20"/>
      <c r="OHJ317" s="20"/>
      <c r="OHK317" s="20"/>
      <c r="OHL317" s="20"/>
      <c r="OHM317" s="20"/>
      <c r="OHN317" s="20"/>
      <c r="OHO317" s="20"/>
      <c r="OHP317" s="20"/>
      <c r="OHQ317" s="20"/>
      <c r="OHR317" s="20"/>
      <c r="OHS317" s="20"/>
      <c r="OHT317" s="20"/>
      <c r="OHU317" s="20"/>
      <c r="OHV317" s="20"/>
      <c r="OHW317" s="20"/>
      <c r="OHX317" s="20"/>
      <c r="OHY317" s="20"/>
      <c r="OHZ317" s="20"/>
      <c r="OIA317" s="20"/>
      <c r="OIB317" s="20"/>
      <c r="OIC317" s="20"/>
      <c r="OID317" s="20"/>
      <c r="OIE317" s="20"/>
      <c r="OIF317" s="20"/>
      <c r="OIG317" s="20"/>
      <c r="OIH317" s="20"/>
      <c r="OII317" s="20"/>
      <c r="OIJ317" s="20"/>
      <c r="OIK317" s="20"/>
      <c r="OIL317" s="20"/>
      <c r="OIM317" s="20"/>
      <c r="OIN317" s="20"/>
      <c r="OIO317" s="20"/>
      <c r="OIP317" s="20"/>
      <c r="OIQ317" s="20"/>
      <c r="OIR317" s="20"/>
      <c r="OIS317" s="20"/>
      <c r="OIT317" s="20"/>
      <c r="OIU317" s="20"/>
      <c r="OIV317" s="20"/>
      <c r="OIW317" s="20"/>
      <c r="OIX317" s="20"/>
      <c r="OIY317" s="20"/>
      <c r="OIZ317" s="20"/>
      <c r="OJA317" s="20"/>
      <c r="OJB317" s="20"/>
      <c r="OJC317" s="20"/>
      <c r="OJD317" s="20"/>
      <c r="OJE317" s="20"/>
      <c r="OJF317" s="20"/>
      <c r="OJG317" s="20"/>
      <c r="OJH317" s="20"/>
      <c r="OJI317" s="20"/>
      <c r="OJJ317" s="20"/>
      <c r="OJK317" s="20"/>
      <c r="OJL317" s="20"/>
      <c r="OJM317" s="20"/>
      <c r="OJN317" s="20"/>
      <c r="OJO317" s="20"/>
      <c r="OJP317" s="20"/>
      <c r="OJQ317" s="20"/>
      <c r="OJR317" s="20"/>
      <c r="OJS317" s="20"/>
      <c r="OJT317" s="20"/>
      <c r="OJU317" s="20"/>
      <c r="OJV317" s="20"/>
      <c r="OJW317" s="20"/>
      <c r="OJX317" s="20"/>
      <c r="OJY317" s="20"/>
      <c r="OJZ317" s="20"/>
      <c r="OKA317" s="20"/>
      <c r="OKB317" s="20"/>
      <c r="OKC317" s="20"/>
      <c r="OKD317" s="20"/>
      <c r="OKE317" s="20"/>
      <c r="OKF317" s="20"/>
      <c r="OKG317" s="20"/>
      <c r="OKH317" s="20"/>
      <c r="OKI317" s="20"/>
      <c r="OKJ317" s="20"/>
      <c r="OKK317" s="20"/>
      <c r="OKL317" s="20"/>
      <c r="OKM317" s="20"/>
      <c r="OKN317" s="20"/>
      <c r="OKO317" s="20"/>
      <c r="OKP317" s="20"/>
      <c r="OKQ317" s="20"/>
      <c r="OKR317" s="20"/>
      <c r="OKS317" s="20"/>
      <c r="OKT317" s="20"/>
      <c r="OKU317" s="20"/>
      <c r="OKV317" s="20"/>
      <c r="OKW317" s="20"/>
      <c r="OKX317" s="20"/>
      <c r="OKY317" s="20"/>
      <c r="OKZ317" s="20"/>
      <c r="OLA317" s="20"/>
      <c r="OLB317" s="20"/>
      <c r="OLC317" s="20"/>
      <c r="OLD317" s="20"/>
      <c r="OLE317" s="20"/>
      <c r="OLF317" s="20"/>
      <c r="OLG317" s="20"/>
      <c r="OLH317" s="20"/>
      <c r="OLI317" s="20"/>
      <c r="OLJ317" s="20"/>
      <c r="OLK317" s="20"/>
      <c r="OLL317" s="20"/>
      <c r="OLM317" s="20"/>
      <c r="OLN317" s="20"/>
      <c r="OLO317" s="20"/>
      <c r="OLP317" s="20"/>
      <c r="OLQ317" s="20"/>
      <c r="OLR317" s="20"/>
      <c r="OLS317" s="20"/>
      <c r="OLT317" s="20"/>
      <c r="OLU317" s="20"/>
      <c r="OLV317" s="20"/>
      <c r="OLW317" s="20"/>
      <c r="OLX317" s="20"/>
      <c r="OLY317" s="20"/>
      <c r="OLZ317" s="20"/>
      <c r="OMA317" s="20"/>
      <c r="OMB317" s="20"/>
      <c r="OMC317" s="20"/>
      <c r="OMD317" s="20"/>
      <c r="OME317" s="20"/>
      <c r="OMF317" s="20"/>
      <c r="OMG317" s="20"/>
      <c r="OMH317" s="20"/>
      <c r="OMI317" s="20"/>
      <c r="OMJ317" s="20"/>
      <c r="OMK317" s="20"/>
      <c r="OML317" s="20"/>
      <c r="OMM317" s="20"/>
      <c r="OMN317" s="20"/>
      <c r="OMO317" s="20"/>
      <c r="OMP317" s="20"/>
      <c r="OMQ317" s="20"/>
      <c r="OMR317" s="20"/>
      <c r="OMS317" s="20"/>
      <c r="OMT317" s="20"/>
      <c r="OMU317" s="20"/>
      <c r="OMV317" s="20"/>
      <c r="OMW317" s="20"/>
      <c r="OMX317" s="20"/>
      <c r="OMY317" s="20"/>
      <c r="OMZ317" s="20"/>
      <c r="ONA317" s="20"/>
      <c r="ONB317" s="20"/>
      <c r="ONC317" s="20"/>
      <c r="OND317" s="20"/>
      <c r="ONE317" s="20"/>
      <c r="ONF317" s="20"/>
      <c r="ONG317" s="20"/>
      <c r="ONH317" s="20"/>
      <c r="ONI317" s="20"/>
      <c r="ONJ317" s="20"/>
      <c r="ONK317" s="20"/>
      <c r="ONL317" s="20"/>
      <c r="ONM317" s="20"/>
      <c r="ONN317" s="20"/>
      <c r="ONO317" s="20"/>
      <c r="ONP317" s="20"/>
      <c r="ONQ317" s="20"/>
      <c r="ONR317" s="20"/>
      <c r="ONS317" s="20"/>
      <c r="ONT317" s="20"/>
      <c r="ONU317" s="20"/>
      <c r="ONV317" s="20"/>
      <c r="ONW317" s="20"/>
      <c r="ONX317" s="20"/>
      <c r="ONY317" s="20"/>
      <c r="ONZ317" s="20"/>
      <c r="OOA317" s="20"/>
      <c r="OOB317" s="20"/>
      <c r="OOC317" s="20"/>
      <c r="OOD317" s="20"/>
      <c r="OOE317" s="20"/>
      <c r="OOF317" s="20"/>
      <c r="OOG317" s="20"/>
      <c r="OOH317" s="20"/>
      <c r="OOI317" s="20"/>
      <c r="OOJ317" s="20"/>
      <c r="OOK317" s="20"/>
      <c r="OOL317" s="20"/>
      <c r="OOM317" s="20"/>
      <c r="OON317" s="20"/>
      <c r="OOO317" s="20"/>
      <c r="OOP317" s="20"/>
      <c r="OOQ317" s="20"/>
      <c r="OOR317" s="20"/>
      <c r="OOS317" s="20"/>
      <c r="OOT317" s="20"/>
      <c r="OOU317" s="20"/>
      <c r="OOV317" s="20"/>
      <c r="OOW317" s="20"/>
      <c r="OOX317" s="20"/>
      <c r="OOY317" s="20"/>
      <c r="OOZ317" s="20"/>
      <c r="OPA317" s="20"/>
      <c r="OPB317" s="20"/>
      <c r="OPC317" s="20"/>
      <c r="OPD317" s="20"/>
      <c r="OPE317" s="20"/>
      <c r="OPF317" s="20"/>
      <c r="OPG317" s="20"/>
      <c r="OPH317" s="20"/>
      <c r="OPI317" s="20"/>
      <c r="OPJ317" s="20"/>
      <c r="OPK317" s="20"/>
      <c r="OPL317" s="20"/>
      <c r="OPM317" s="20"/>
      <c r="OPN317" s="20"/>
      <c r="OPO317" s="20"/>
      <c r="OPP317" s="20"/>
      <c r="OPQ317" s="20"/>
      <c r="OPR317" s="20"/>
      <c r="OPS317" s="20"/>
      <c r="OPT317" s="20"/>
      <c r="OPU317" s="20"/>
      <c r="OPV317" s="20"/>
      <c r="OPW317" s="20"/>
      <c r="OPX317" s="20"/>
      <c r="OPY317" s="20"/>
      <c r="OPZ317" s="20"/>
      <c r="OQA317" s="20"/>
      <c r="OQB317" s="20"/>
      <c r="OQC317" s="20"/>
      <c r="OQD317" s="20"/>
      <c r="OQE317" s="20"/>
      <c r="OQF317" s="20"/>
      <c r="OQG317" s="20"/>
      <c r="OQH317" s="20"/>
      <c r="OQI317" s="20"/>
      <c r="OQJ317" s="20"/>
      <c r="OQK317" s="20"/>
      <c r="OQL317" s="20"/>
      <c r="OQM317" s="20"/>
      <c r="OQN317" s="20"/>
      <c r="OQO317" s="20"/>
      <c r="OQP317" s="20"/>
      <c r="OQQ317" s="20"/>
      <c r="OQR317" s="20"/>
      <c r="OQS317" s="20"/>
      <c r="OQT317" s="20"/>
      <c r="OQU317" s="20"/>
      <c r="OQV317" s="20"/>
      <c r="OQW317" s="20"/>
      <c r="OQX317" s="20"/>
      <c r="OQY317" s="20"/>
      <c r="OQZ317" s="20"/>
      <c r="ORA317" s="20"/>
      <c r="ORB317" s="20"/>
      <c r="ORC317" s="20"/>
      <c r="ORD317" s="20"/>
      <c r="ORE317" s="20"/>
      <c r="ORF317" s="20"/>
      <c r="ORG317" s="20"/>
      <c r="ORH317" s="20"/>
      <c r="ORI317" s="20"/>
      <c r="ORJ317" s="20"/>
      <c r="ORK317" s="20"/>
      <c r="ORL317" s="20"/>
      <c r="ORM317" s="20"/>
      <c r="ORN317" s="20"/>
      <c r="ORO317" s="20"/>
      <c r="ORP317" s="20"/>
      <c r="ORQ317" s="20"/>
      <c r="ORR317" s="20"/>
      <c r="ORS317" s="20"/>
      <c r="ORT317" s="20"/>
      <c r="ORU317" s="20"/>
      <c r="ORV317" s="20"/>
      <c r="ORW317" s="20"/>
      <c r="ORX317" s="20"/>
      <c r="ORY317" s="20"/>
      <c r="ORZ317" s="20"/>
      <c r="OSA317" s="20"/>
      <c r="OSB317" s="20"/>
      <c r="OSC317" s="20"/>
      <c r="OSD317" s="20"/>
      <c r="OSE317" s="20"/>
      <c r="OSF317" s="20"/>
      <c r="OSG317" s="20"/>
      <c r="OSH317" s="20"/>
      <c r="OSI317" s="20"/>
      <c r="OSJ317" s="20"/>
      <c r="OSK317" s="20"/>
      <c r="OSL317" s="20"/>
      <c r="OSM317" s="20"/>
      <c r="OSN317" s="20"/>
      <c r="OSO317" s="20"/>
      <c r="OSP317" s="20"/>
      <c r="OSQ317" s="20"/>
      <c r="OSR317" s="20"/>
      <c r="OSS317" s="20"/>
      <c r="OST317" s="20"/>
      <c r="OSU317" s="20"/>
      <c r="OSV317" s="20"/>
      <c r="OSW317" s="20"/>
      <c r="OSX317" s="20"/>
      <c r="OSY317" s="20"/>
      <c r="OSZ317" s="20"/>
      <c r="OTA317" s="20"/>
      <c r="OTB317" s="20"/>
      <c r="OTC317" s="20"/>
      <c r="OTD317" s="20"/>
      <c r="OTE317" s="20"/>
      <c r="OTF317" s="20"/>
      <c r="OTG317" s="20"/>
      <c r="OTH317" s="20"/>
      <c r="OTI317" s="20"/>
      <c r="OTJ317" s="20"/>
      <c r="OTK317" s="20"/>
      <c r="OTL317" s="20"/>
      <c r="OTM317" s="20"/>
      <c r="OTN317" s="20"/>
      <c r="OTO317" s="20"/>
      <c r="OTP317" s="20"/>
      <c r="OTQ317" s="20"/>
      <c r="OTR317" s="20"/>
      <c r="OTS317" s="20"/>
      <c r="OTT317" s="20"/>
      <c r="OTU317" s="20"/>
      <c r="OTV317" s="20"/>
      <c r="OTW317" s="20"/>
      <c r="OTX317" s="20"/>
      <c r="OTY317" s="20"/>
      <c r="OTZ317" s="20"/>
      <c r="OUA317" s="20"/>
      <c r="OUB317" s="20"/>
      <c r="OUC317" s="20"/>
      <c r="OUD317" s="20"/>
      <c r="OUE317" s="20"/>
      <c r="OUF317" s="20"/>
      <c r="OUG317" s="20"/>
      <c r="OUH317" s="20"/>
      <c r="OUI317" s="20"/>
      <c r="OUJ317" s="20"/>
      <c r="OUK317" s="20"/>
      <c r="OUL317" s="20"/>
      <c r="OUM317" s="20"/>
      <c r="OUN317" s="20"/>
      <c r="OUO317" s="20"/>
      <c r="OUP317" s="20"/>
      <c r="OUQ317" s="20"/>
      <c r="OUR317" s="20"/>
      <c r="OUS317" s="20"/>
      <c r="OUT317" s="20"/>
      <c r="OUU317" s="20"/>
      <c r="OUV317" s="20"/>
      <c r="OUW317" s="20"/>
      <c r="OUX317" s="20"/>
      <c r="OUY317" s="20"/>
      <c r="OUZ317" s="20"/>
      <c r="OVA317" s="20"/>
      <c r="OVB317" s="20"/>
      <c r="OVC317" s="20"/>
      <c r="OVD317" s="20"/>
      <c r="OVE317" s="20"/>
      <c r="OVF317" s="20"/>
      <c r="OVG317" s="20"/>
      <c r="OVH317" s="20"/>
      <c r="OVI317" s="20"/>
      <c r="OVJ317" s="20"/>
      <c r="OVK317" s="20"/>
      <c r="OVL317" s="20"/>
      <c r="OVM317" s="20"/>
      <c r="OVN317" s="20"/>
      <c r="OVO317" s="20"/>
      <c r="OVP317" s="20"/>
      <c r="OVQ317" s="20"/>
      <c r="OVR317" s="20"/>
      <c r="OVS317" s="20"/>
      <c r="OVT317" s="20"/>
      <c r="OVU317" s="20"/>
      <c r="OVV317" s="20"/>
      <c r="OVW317" s="20"/>
      <c r="OVX317" s="20"/>
      <c r="OVY317" s="20"/>
      <c r="OVZ317" s="20"/>
      <c r="OWA317" s="20"/>
      <c r="OWB317" s="20"/>
      <c r="OWC317" s="20"/>
      <c r="OWD317" s="20"/>
      <c r="OWE317" s="20"/>
      <c r="OWF317" s="20"/>
      <c r="OWG317" s="20"/>
      <c r="OWH317" s="20"/>
      <c r="OWI317" s="20"/>
      <c r="OWJ317" s="20"/>
      <c r="OWK317" s="20"/>
      <c r="OWL317" s="20"/>
      <c r="OWM317" s="20"/>
      <c r="OWN317" s="20"/>
      <c r="OWO317" s="20"/>
      <c r="OWP317" s="20"/>
      <c r="OWQ317" s="20"/>
      <c r="OWR317" s="20"/>
      <c r="OWS317" s="20"/>
      <c r="OWT317" s="20"/>
      <c r="OWU317" s="20"/>
      <c r="OWV317" s="20"/>
      <c r="OWW317" s="20"/>
      <c r="OWX317" s="20"/>
      <c r="OWY317" s="20"/>
      <c r="OWZ317" s="20"/>
      <c r="OXA317" s="20"/>
      <c r="OXB317" s="20"/>
      <c r="OXC317" s="20"/>
      <c r="OXD317" s="20"/>
      <c r="OXE317" s="20"/>
      <c r="OXF317" s="20"/>
      <c r="OXG317" s="20"/>
      <c r="OXH317" s="20"/>
      <c r="OXI317" s="20"/>
      <c r="OXJ317" s="20"/>
      <c r="OXK317" s="20"/>
      <c r="OXL317" s="20"/>
      <c r="OXM317" s="20"/>
      <c r="OXN317" s="20"/>
      <c r="OXO317" s="20"/>
      <c r="OXP317" s="20"/>
      <c r="OXQ317" s="20"/>
      <c r="OXR317" s="20"/>
      <c r="OXS317" s="20"/>
      <c r="OXT317" s="20"/>
      <c r="OXU317" s="20"/>
      <c r="OXV317" s="20"/>
      <c r="OXW317" s="20"/>
      <c r="OXX317" s="20"/>
      <c r="OXY317" s="20"/>
      <c r="OXZ317" s="20"/>
      <c r="OYA317" s="20"/>
      <c r="OYB317" s="20"/>
      <c r="OYC317" s="20"/>
      <c r="OYD317" s="20"/>
      <c r="OYE317" s="20"/>
      <c r="OYF317" s="20"/>
      <c r="OYG317" s="20"/>
      <c r="OYH317" s="20"/>
      <c r="OYI317" s="20"/>
      <c r="OYJ317" s="20"/>
      <c r="OYK317" s="20"/>
      <c r="OYL317" s="20"/>
      <c r="OYM317" s="20"/>
      <c r="OYN317" s="20"/>
      <c r="OYO317" s="20"/>
      <c r="OYP317" s="20"/>
      <c r="OYQ317" s="20"/>
      <c r="OYR317" s="20"/>
      <c r="OYS317" s="20"/>
      <c r="OYT317" s="20"/>
      <c r="OYU317" s="20"/>
      <c r="OYV317" s="20"/>
      <c r="OYW317" s="20"/>
      <c r="OYX317" s="20"/>
      <c r="OYY317" s="20"/>
      <c r="OYZ317" s="20"/>
      <c r="OZA317" s="20"/>
      <c r="OZB317" s="20"/>
      <c r="OZC317" s="20"/>
      <c r="OZD317" s="20"/>
      <c r="OZE317" s="20"/>
      <c r="OZF317" s="20"/>
      <c r="OZG317" s="20"/>
      <c r="OZH317" s="20"/>
      <c r="OZI317" s="20"/>
      <c r="OZJ317" s="20"/>
      <c r="OZK317" s="20"/>
      <c r="OZL317" s="20"/>
      <c r="OZM317" s="20"/>
      <c r="OZN317" s="20"/>
      <c r="OZO317" s="20"/>
      <c r="OZP317" s="20"/>
      <c r="OZQ317" s="20"/>
      <c r="OZR317" s="20"/>
      <c r="OZS317" s="20"/>
      <c r="OZT317" s="20"/>
      <c r="OZU317" s="20"/>
      <c r="OZV317" s="20"/>
      <c r="OZW317" s="20"/>
      <c r="OZX317" s="20"/>
      <c r="OZY317" s="20"/>
      <c r="OZZ317" s="20"/>
      <c r="PAA317" s="20"/>
      <c r="PAB317" s="20"/>
      <c r="PAC317" s="20"/>
      <c r="PAD317" s="20"/>
      <c r="PAE317" s="20"/>
      <c r="PAF317" s="20"/>
      <c r="PAG317" s="20"/>
      <c r="PAH317" s="20"/>
      <c r="PAI317" s="20"/>
      <c r="PAJ317" s="20"/>
      <c r="PAK317" s="20"/>
      <c r="PAL317" s="20"/>
      <c r="PAM317" s="20"/>
      <c r="PAN317" s="20"/>
      <c r="PAO317" s="20"/>
      <c r="PAP317" s="20"/>
      <c r="PAQ317" s="20"/>
      <c r="PAR317" s="20"/>
      <c r="PAS317" s="20"/>
      <c r="PAT317" s="20"/>
      <c r="PAU317" s="20"/>
      <c r="PAV317" s="20"/>
      <c r="PAW317" s="20"/>
      <c r="PAX317" s="20"/>
      <c r="PAY317" s="20"/>
      <c r="PAZ317" s="20"/>
      <c r="PBA317" s="20"/>
      <c r="PBB317" s="20"/>
      <c r="PBC317" s="20"/>
      <c r="PBD317" s="20"/>
      <c r="PBE317" s="20"/>
      <c r="PBF317" s="20"/>
      <c r="PBG317" s="20"/>
      <c r="PBH317" s="20"/>
      <c r="PBI317" s="20"/>
      <c r="PBJ317" s="20"/>
      <c r="PBK317" s="20"/>
      <c r="PBL317" s="20"/>
      <c r="PBM317" s="20"/>
      <c r="PBN317" s="20"/>
      <c r="PBO317" s="20"/>
      <c r="PBP317" s="20"/>
      <c r="PBQ317" s="20"/>
      <c r="PBR317" s="20"/>
      <c r="PBS317" s="20"/>
      <c r="PBT317" s="20"/>
      <c r="PBU317" s="20"/>
      <c r="PBV317" s="20"/>
      <c r="PBW317" s="20"/>
      <c r="PBX317" s="20"/>
      <c r="PBY317" s="20"/>
      <c r="PBZ317" s="20"/>
      <c r="PCA317" s="20"/>
      <c r="PCB317" s="20"/>
      <c r="PCC317" s="20"/>
      <c r="PCD317" s="20"/>
      <c r="PCE317" s="20"/>
      <c r="PCF317" s="20"/>
      <c r="PCG317" s="20"/>
      <c r="PCH317" s="20"/>
      <c r="PCI317" s="20"/>
      <c r="PCJ317" s="20"/>
      <c r="PCK317" s="20"/>
      <c r="PCL317" s="20"/>
      <c r="PCM317" s="20"/>
      <c r="PCN317" s="20"/>
      <c r="PCO317" s="20"/>
      <c r="PCP317" s="20"/>
      <c r="PCQ317" s="20"/>
      <c r="PCR317" s="20"/>
      <c r="PCS317" s="20"/>
      <c r="PCT317" s="20"/>
      <c r="PCU317" s="20"/>
      <c r="PCV317" s="20"/>
      <c r="PCW317" s="20"/>
      <c r="PCX317" s="20"/>
      <c r="PCY317" s="20"/>
      <c r="PCZ317" s="20"/>
      <c r="PDA317" s="20"/>
      <c r="PDB317" s="20"/>
      <c r="PDC317" s="20"/>
      <c r="PDD317" s="20"/>
      <c r="PDE317" s="20"/>
      <c r="PDF317" s="20"/>
      <c r="PDG317" s="20"/>
      <c r="PDH317" s="20"/>
      <c r="PDI317" s="20"/>
      <c r="PDJ317" s="20"/>
      <c r="PDK317" s="20"/>
      <c r="PDL317" s="20"/>
      <c r="PDM317" s="20"/>
      <c r="PDN317" s="20"/>
      <c r="PDO317" s="20"/>
      <c r="PDP317" s="20"/>
      <c r="PDQ317" s="20"/>
      <c r="PDR317" s="20"/>
      <c r="PDS317" s="20"/>
      <c r="PDT317" s="20"/>
      <c r="PDU317" s="20"/>
      <c r="PDV317" s="20"/>
      <c r="PDW317" s="20"/>
      <c r="PDX317" s="20"/>
      <c r="PDY317" s="20"/>
      <c r="PDZ317" s="20"/>
      <c r="PEA317" s="20"/>
      <c r="PEB317" s="20"/>
      <c r="PEC317" s="20"/>
      <c r="PED317" s="20"/>
      <c r="PEE317" s="20"/>
      <c r="PEF317" s="20"/>
      <c r="PEG317" s="20"/>
      <c r="PEH317" s="20"/>
      <c r="PEI317" s="20"/>
      <c r="PEJ317" s="20"/>
      <c r="PEK317" s="20"/>
      <c r="PEL317" s="20"/>
      <c r="PEM317" s="20"/>
      <c r="PEN317" s="20"/>
      <c r="PEO317" s="20"/>
      <c r="PEP317" s="20"/>
      <c r="PEQ317" s="20"/>
      <c r="PER317" s="20"/>
      <c r="PES317" s="20"/>
      <c r="PET317" s="20"/>
      <c r="PEU317" s="20"/>
      <c r="PEV317" s="20"/>
      <c r="PEW317" s="20"/>
      <c r="PEX317" s="20"/>
      <c r="PEY317" s="20"/>
      <c r="PEZ317" s="20"/>
      <c r="PFA317" s="20"/>
      <c r="PFB317" s="20"/>
      <c r="PFC317" s="20"/>
      <c r="PFD317" s="20"/>
      <c r="PFE317" s="20"/>
      <c r="PFF317" s="20"/>
      <c r="PFG317" s="20"/>
      <c r="PFH317" s="20"/>
      <c r="PFI317" s="20"/>
      <c r="PFJ317" s="20"/>
      <c r="PFK317" s="20"/>
      <c r="PFL317" s="20"/>
      <c r="PFM317" s="20"/>
      <c r="PFN317" s="20"/>
      <c r="PFO317" s="20"/>
      <c r="PFP317" s="20"/>
      <c r="PFQ317" s="20"/>
      <c r="PFR317" s="20"/>
      <c r="PFS317" s="20"/>
      <c r="PFT317" s="20"/>
      <c r="PFU317" s="20"/>
      <c r="PFV317" s="20"/>
      <c r="PFW317" s="20"/>
      <c r="PFX317" s="20"/>
      <c r="PFY317" s="20"/>
      <c r="PFZ317" s="20"/>
      <c r="PGA317" s="20"/>
      <c r="PGB317" s="20"/>
      <c r="PGC317" s="20"/>
      <c r="PGD317" s="20"/>
      <c r="PGE317" s="20"/>
      <c r="PGF317" s="20"/>
      <c r="PGG317" s="20"/>
      <c r="PGH317" s="20"/>
      <c r="PGI317" s="20"/>
      <c r="PGJ317" s="20"/>
      <c r="PGK317" s="20"/>
      <c r="PGL317" s="20"/>
      <c r="PGM317" s="20"/>
      <c r="PGN317" s="20"/>
      <c r="PGO317" s="20"/>
      <c r="PGP317" s="20"/>
      <c r="PGQ317" s="20"/>
      <c r="PGR317" s="20"/>
      <c r="PGS317" s="20"/>
      <c r="PGT317" s="20"/>
      <c r="PGU317" s="20"/>
      <c r="PGV317" s="20"/>
      <c r="PGW317" s="20"/>
      <c r="PGX317" s="20"/>
      <c r="PGY317" s="20"/>
      <c r="PGZ317" s="20"/>
      <c r="PHA317" s="20"/>
      <c r="PHB317" s="20"/>
      <c r="PHC317" s="20"/>
      <c r="PHD317" s="20"/>
      <c r="PHE317" s="20"/>
      <c r="PHF317" s="20"/>
      <c r="PHG317" s="20"/>
      <c r="PHH317" s="20"/>
      <c r="PHI317" s="20"/>
      <c r="PHJ317" s="20"/>
      <c r="PHK317" s="20"/>
      <c r="PHL317" s="20"/>
      <c r="PHM317" s="20"/>
      <c r="PHN317" s="20"/>
      <c r="PHO317" s="20"/>
      <c r="PHP317" s="20"/>
      <c r="PHQ317" s="20"/>
      <c r="PHR317" s="20"/>
      <c r="PHS317" s="20"/>
      <c r="PHT317" s="20"/>
      <c r="PHU317" s="20"/>
      <c r="PHV317" s="20"/>
      <c r="PHW317" s="20"/>
      <c r="PHX317" s="20"/>
      <c r="PHY317" s="20"/>
      <c r="PHZ317" s="20"/>
      <c r="PIA317" s="20"/>
      <c r="PIB317" s="20"/>
      <c r="PIC317" s="20"/>
      <c r="PID317" s="20"/>
      <c r="PIE317" s="20"/>
      <c r="PIF317" s="20"/>
      <c r="PIG317" s="20"/>
      <c r="PIH317" s="20"/>
      <c r="PII317" s="20"/>
      <c r="PIJ317" s="20"/>
      <c r="PIK317" s="20"/>
      <c r="PIL317" s="20"/>
      <c r="PIM317" s="20"/>
      <c r="PIN317" s="20"/>
      <c r="PIO317" s="20"/>
      <c r="PIP317" s="20"/>
      <c r="PIQ317" s="20"/>
      <c r="PIR317" s="20"/>
      <c r="PIS317" s="20"/>
      <c r="PIT317" s="20"/>
      <c r="PIU317" s="20"/>
      <c r="PIV317" s="20"/>
      <c r="PIW317" s="20"/>
      <c r="PIX317" s="20"/>
      <c r="PIY317" s="20"/>
      <c r="PIZ317" s="20"/>
      <c r="PJA317" s="20"/>
      <c r="PJB317" s="20"/>
      <c r="PJC317" s="20"/>
      <c r="PJD317" s="20"/>
      <c r="PJE317" s="20"/>
      <c r="PJF317" s="20"/>
      <c r="PJG317" s="20"/>
      <c r="PJH317" s="20"/>
      <c r="PJI317" s="20"/>
      <c r="PJJ317" s="20"/>
      <c r="PJK317" s="20"/>
      <c r="PJL317" s="20"/>
      <c r="PJM317" s="20"/>
      <c r="PJN317" s="20"/>
      <c r="PJO317" s="20"/>
      <c r="PJP317" s="20"/>
      <c r="PJQ317" s="20"/>
      <c r="PJR317" s="20"/>
      <c r="PJS317" s="20"/>
      <c r="PJT317" s="20"/>
      <c r="PJU317" s="20"/>
      <c r="PJV317" s="20"/>
      <c r="PJW317" s="20"/>
      <c r="PJX317" s="20"/>
      <c r="PJY317" s="20"/>
      <c r="PJZ317" s="20"/>
      <c r="PKA317" s="20"/>
      <c r="PKB317" s="20"/>
      <c r="PKC317" s="20"/>
      <c r="PKD317" s="20"/>
      <c r="PKE317" s="20"/>
      <c r="PKF317" s="20"/>
      <c r="PKG317" s="20"/>
      <c r="PKH317" s="20"/>
      <c r="PKI317" s="20"/>
      <c r="PKJ317" s="20"/>
      <c r="PKK317" s="20"/>
      <c r="PKL317" s="20"/>
      <c r="PKM317" s="20"/>
      <c r="PKN317" s="20"/>
      <c r="PKO317" s="20"/>
      <c r="PKP317" s="20"/>
      <c r="PKQ317" s="20"/>
      <c r="PKR317" s="20"/>
      <c r="PKS317" s="20"/>
      <c r="PKT317" s="20"/>
      <c r="PKU317" s="20"/>
      <c r="PKV317" s="20"/>
      <c r="PKW317" s="20"/>
      <c r="PKX317" s="20"/>
      <c r="PKY317" s="20"/>
      <c r="PKZ317" s="20"/>
      <c r="PLA317" s="20"/>
      <c r="PLB317" s="20"/>
      <c r="PLC317" s="20"/>
      <c r="PLD317" s="20"/>
      <c r="PLE317" s="20"/>
      <c r="PLF317" s="20"/>
      <c r="PLG317" s="20"/>
      <c r="PLH317" s="20"/>
      <c r="PLI317" s="20"/>
      <c r="PLJ317" s="20"/>
      <c r="PLK317" s="20"/>
      <c r="PLL317" s="20"/>
      <c r="PLM317" s="20"/>
      <c r="PLN317" s="20"/>
      <c r="PLO317" s="20"/>
      <c r="PLP317" s="20"/>
      <c r="PLQ317" s="20"/>
      <c r="PLR317" s="20"/>
      <c r="PLS317" s="20"/>
      <c r="PLT317" s="20"/>
      <c r="PLU317" s="20"/>
      <c r="PLV317" s="20"/>
      <c r="PLW317" s="20"/>
      <c r="PLX317" s="20"/>
      <c r="PLY317" s="20"/>
      <c r="PLZ317" s="20"/>
      <c r="PMA317" s="20"/>
      <c r="PMB317" s="20"/>
      <c r="PMC317" s="20"/>
      <c r="PMD317" s="20"/>
      <c r="PME317" s="20"/>
      <c r="PMF317" s="20"/>
      <c r="PMG317" s="20"/>
      <c r="PMH317" s="20"/>
      <c r="PMI317" s="20"/>
      <c r="PMJ317" s="20"/>
      <c r="PMK317" s="20"/>
      <c r="PML317" s="20"/>
      <c r="PMM317" s="20"/>
      <c r="PMN317" s="20"/>
      <c r="PMO317" s="20"/>
      <c r="PMP317" s="20"/>
      <c r="PMQ317" s="20"/>
      <c r="PMR317" s="20"/>
      <c r="PMS317" s="20"/>
      <c r="PMT317" s="20"/>
      <c r="PMU317" s="20"/>
      <c r="PMV317" s="20"/>
      <c r="PMW317" s="20"/>
      <c r="PMX317" s="20"/>
      <c r="PMY317" s="20"/>
      <c r="PMZ317" s="20"/>
      <c r="PNA317" s="20"/>
      <c r="PNB317" s="20"/>
      <c r="PNC317" s="20"/>
      <c r="PND317" s="20"/>
      <c r="PNE317" s="20"/>
      <c r="PNF317" s="20"/>
      <c r="PNG317" s="20"/>
      <c r="PNH317" s="20"/>
      <c r="PNI317" s="20"/>
      <c r="PNJ317" s="20"/>
      <c r="PNK317" s="20"/>
      <c r="PNL317" s="20"/>
      <c r="PNM317" s="20"/>
      <c r="PNN317" s="20"/>
      <c r="PNO317" s="20"/>
      <c r="PNP317" s="20"/>
      <c r="PNQ317" s="20"/>
      <c r="PNR317" s="20"/>
      <c r="PNS317" s="20"/>
      <c r="PNT317" s="20"/>
      <c r="PNU317" s="20"/>
      <c r="PNV317" s="20"/>
      <c r="PNW317" s="20"/>
      <c r="PNX317" s="20"/>
      <c r="PNY317" s="20"/>
      <c r="PNZ317" s="20"/>
      <c r="POA317" s="20"/>
      <c r="POB317" s="20"/>
      <c r="POC317" s="20"/>
      <c r="POD317" s="20"/>
      <c r="POE317" s="20"/>
      <c r="POF317" s="20"/>
      <c r="POG317" s="20"/>
      <c r="POH317" s="20"/>
      <c r="POI317" s="20"/>
      <c r="POJ317" s="20"/>
      <c r="POK317" s="20"/>
      <c r="POL317" s="20"/>
      <c r="POM317" s="20"/>
      <c r="PON317" s="20"/>
      <c r="POO317" s="20"/>
      <c r="POP317" s="20"/>
      <c r="POQ317" s="20"/>
      <c r="POR317" s="20"/>
      <c r="POS317" s="20"/>
      <c r="POT317" s="20"/>
      <c r="POU317" s="20"/>
      <c r="POV317" s="20"/>
      <c r="POW317" s="20"/>
      <c r="POX317" s="20"/>
      <c r="POY317" s="20"/>
      <c r="POZ317" s="20"/>
      <c r="PPA317" s="20"/>
      <c r="PPB317" s="20"/>
      <c r="PPC317" s="20"/>
      <c r="PPD317" s="20"/>
      <c r="PPE317" s="20"/>
      <c r="PPF317" s="20"/>
      <c r="PPG317" s="20"/>
      <c r="PPH317" s="20"/>
      <c r="PPI317" s="20"/>
      <c r="PPJ317" s="20"/>
      <c r="PPK317" s="20"/>
      <c r="PPL317" s="20"/>
      <c r="PPM317" s="20"/>
      <c r="PPN317" s="20"/>
      <c r="PPO317" s="20"/>
      <c r="PPP317" s="20"/>
      <c r="PPQ317" s="20"/>
      <c r="PPR317" s="20"/>
      <c r="PPS317" s="20"/>
      <c r="PPT317" s="20"/>
      <c r="PPU317" s="20"/>
      <c r="PPV317" s="20"/>
      <c r="PPW317" s="20"/>
      <c r="PPX317" s="20"/>
      <c r="PPY317" s="20"/>
      <c r="PPZ317" s="20"/>
      <c r="PQA317" s="20"/>
      <c r="PQB317" s="20"/>
      <c r="PQC317" s="20"/>
      <c r="PQD317" s="20"/>
      <c r="PQE317" s="20"/>
      <c r="PQF317" s="20"/>
      <c r="PQG317" s="20"/>
      <c r="PQH317" s="20"/>
      <c r="PQI317" s="20"/>
      <c r="PQJ317" s="20"/>
      <c r="PQK317" s="20"/>
      <c r="PQL317" s="20"/>
      <c r="PQM317" s="20"/>
      <c r="PQN317" s="20"/>
      <c r="PQO317" s="20"/>
      <c r="PQP317" s="20"/>
      <c r="PQQ317" s="20"/>
      <c r="PQR317" s="20"/>
      <c r="PQS317" s="20"/>
      <c r="PQT317" s="20"/>
      <c r="PQU317" s="20"/>
      <c r="PQV317" s="20"/>
      <c r="PQW317" s="20"/>
      <c r="PQX317" s="20"/>
      <c r="PQY317" s="20"/>
      <c r="PQZ317" s="20"/>
      <c r="PRA317" s="20"/>
      <c r="PRB317" s="20"/>
      <c r="PRC317" s="20"/>
      <c r="PRD317" s="20"/>
      <c r="PRE317" s="20"/>
      <c r="PRF317" s="20"/>
      <c r="PRG317" s="20"/>
      <c r="PRH317" s="20"/>
      <c r="PRI317" s="20"/>
      <c r="PRJ317" s="20"/>
      <c r="PRK317" s="20"/>
      <c r="PRL317" s="20"/>
      <c r="PRM317" s="20"/>
      <c r="PRN317" s="20"/>
      <c r="PRO317" s="20"/>
      <c r="PRP317" s="20"/>
      <c r="PRQ317" s="20"/>
      <c r="PRR317" s="20"/>
      <c r="PRS317" s="20"/>
      <c r="PRT317" s="20"/>
      <c r="PRU317" s="20"/>
      <c r="PRV317" s="20"/>
      <c r="PRW317" s="20"/>
      <c r="PRX317" s="20"/>
      <c r="PRY317" s="20"/>
      <c r="PRZ317" s="20"/>
      <c r="PSA317" s="20"/>
      <c r="PSB317" s="20"/>
      <c r="PSC317" s="20"/>
      <c r="PSD317" s="20"/>
      <c r="PSE317" s="20"/>
      <c r="PSF317" s="20"/>
      <c r="PSG317" s="20"/>
      <c r="PSH317" s="20"/>
      <c r="PSI317" s="20"/>
      <c r="PSJ317" s="20"/>
      <c r="PSK317" s="20"/>
      <c r="PSL317" s="20"/>
      <c r="PSM317" s="20"/>
      <c r="PSN317" s="20"/>
      <c r="PSO317" s="20"/>
      <c r="PSP317" s="20"/>
      <c r="PSQ317" s="20"/>
      <c r="PSR317" s="20"/>
      <c r="PSS317" s="20"/>
      <c r="PST317" s="20"/>
      <c r="PSU317" s="20"/>
      <c r="PSV317" s="20"/>
      <c r="PSW317" s="20"/>
      <c r="PSX317" s="20"/>
      <c r="PSY317" s="20"/>
      <c r="PSZ317" s="20"/>
      <c r="PTA317" s="20"/>
      <c r="PTB317" s="20"/>
      <c r="PTC317" s="20"/>
      <c r="PTD317" s="20"/>
      <c r="PTE317" s="20"/>
      <c r="PTF317" s="20"/>
      <c r="PTG317" s="20"/>
      <c r="PTH317" s="20"/>
      <c r="PTI317" s="20"/>
      <c r="PTJ317" s="20"/>
      <c r="PTK317" s="20"/>
      <c r="PTL317" s="20"/>
      <c r="PTM317" s="20"/>
      <c r="PTN317" s="20"/>
      <c r="PTO317" s="20"/>
      <c r="PTP317" s="20"/>
      <c r="PTQ317" s="20"/>
      <c r="PTR317" s="20"/>
      <c r="PTS317" s="20"/>
      <c r="PTT317" s="20"/>
      <c r="PTU317" s="20"/>
      <c r="PTV317" s="20"/>
      <c r="PTW317" s="20"/>
      <c r="PTX317" s="20"/>
      <c r="PTY317" s="20"/>
      <c r="PTZ317" s="20"/>
      <c r="PUA317" s="20"/>
      <c r="PUB317" s="20"/>
      <c r="PUC317" s="20"/>
      <c r="PUD317" s="20"/>
      <c r="PUE317" s="20"/>
      <c r="PUF317" s="20"/>
      <c r="PUG317" s="20"/>
      <c r="PUH317" s="20"/>
      <c r="PUI317" s="20"/>
      <c r="PUJ317" s="20"/>
      <c r="PUK317" s="20"/>
      <c r="PUL317" s="20"/>
      <c r="PUM317" s="20"/>
      <c r="PUN317" s="20"/>
      <c r="PUO317" s="20"/>
      <c r="PUP317" s="20"/>
      <c r="PUQ317" s="20"/>
      <c r="PUR317" s="20"/>
      <c r="PUS317" s="20"/>
      <c r="PUT317" s="20"/>
      <c r="PUU317" s="20"/>
      <c r="PUV317" s="20"/>
      <c r="PUW317" s="20"/>
      <c r="PUX317" s="20"/>
      <c r="PUY317" s="20"/>
      <c r="PUZ317" s="20"/>
      <c r="PVA317" s="20"/>
      <c r="PVB317" s="20"/>
      <c r="PVC317" s="20"/>
      <c r="PVD317" s="20"/>
      <c r="PVE317" s="20"/>
      <c r="PVF317" s="20"/>
      <c r="PVG317" s="20"/>
      <c r="PVH317" s="20"/>
      <c r="PVI317" s="20"/>
      <c r="PVJ317" s="20"/>
      <c r="PVK317" s="20"/>
      <c r="PVL317" s="20"/>
      <c r="PVM317" s="20"/>
      <c r="PVN317" s="20"/>
      <c r="PVO317" s="20"/>
      <c r="PVP317" s="20"/>
      <c r="PVQ317" s="20"/>
      <c r="PVR317" s="20"/>
      <c r="PVS317" s="20"/>
      <c r="PVT317" s="20"/>
      <c r="PVU317" s="20"/>
      <c r="PVV317" s="20"/>
      <c r="PVW317" s="20"/>
      <c r="PVX317" s="20"/>
      <c r="PVY317" s="20"/>
      <c r="PVZ317" s="20"/>
      <c r="PWA317" s="20"/>
      <c r="PWB317" s="20"/>
      <c r="PWC317" s="20"/>
      <c r="PWD317" s="20"/>
      <c r="PWE317" s="20"/>
      <c r="PWF317" s="20"/>
      <c r="PWG317" s="20"/>
      <c r="PWH317" s="20"/>
      <c r="PWI317" s="20"/>
      <c r="PWJ317" s="20"/>
      <c r="PWK317" s="20"/>
      <c r="PWL317" s="20"/>
      <c r="PWM317" s="20"/>
      <c r="PWN317" s="20"/>
      <c r="PWO317" s="20"/>
      <c r="PWP317" s="20"/>
      <c r="PWQ317" s="20"/>
      <c r="PWR317" s="20"/>
      <c r="PWS317" s="20"/>
      <c r="PWT317" s="20"/>
      <c r="PWU317" s="20"/>
      <c r="PWV317" s="20"/>
      <c r="PWW317" s="20"/>
      <c r="PWX317" s="20"/>
      <c r="PWY317" s="20"/>
      <c r="PWZ317" s="20"/>
      <c r="PXA317" s="20"/>
      <c r="PXB317" s="20"/>
      <c r="PXC317" s="20"/>
      <c r="PXD317" s="20"/>
      <c r="PXE317" s="20"/>
      <c r="PXF317" s="20"/>
      <c r="PXG317" s="20"/>
      <c r="PXH317" s="20"/>
      <c r="PXI317" s="20"/>
      <c r="PXJ317" s="20"/>
      <c r="PXK317" s="20"/>
      <c r="PXL317" s="20"/>
      <c r="PXM317" s="20"/>
      <c r="PXN317" s="20"/>
      <c r="PXO317" s="20"/>
      <c r="PXP317" s="20"/>
      <c r="PXQ317" s="20"/>
      <c r="PXR317" s="20"/>
      <c r="PXS317" s="20"/>
      <c r="PXT317" s="20"/>
      <c r="PXU317" s="20"/>
      <c r="PXV317" s="20"/>
      <c r="PXW317" s="20"/>
      <c r="PXX317" s="20"/>
      <c r="PXY317" s="20"/>
      <c r="PXZ317" s="20"/>
      <c r="PYA317" s="20"/>
      <c r="PYB317" s="20"/>
      <c r="PYC317" s="20"/>
      <c r="PYD317" s="20"/>
      <c r="PYE317" s="20"/>
      <c r="PYF317" s="20"/>
      <c r="PYG317" s="20"/>
      <c r="PYH317" s="20"/>
      <c r="PYI317" s="20"/>
      <c r="PYJ317" s="20"/>
      <c r="PYK317" s="20"/>
      <c r="PYL317" s="20"/>
      <c r="PYM317" s="20"/>
      <c r="PYN317" s="20"/>
      <c r="PYO317" s="20"/>
      <c r="PYP317" s="20"/>
      <c r="PYQ317" s="20"/>
      <c r="PYR317" s="20"/>
      <c r="PYS317" s="20"/>
      <c r="PYT317" s="20"/>
      <c r="PYU317" s="20"/>
      <c r="PYV317" s="20"/>
      <c r="PYW317" s="20"/>
      <c r="PYX317" s="20"/>
      <c r="PYY317" s="20"/>
      <c r="PYZ317" s="20"/>
      <c r="PZA317" s="20"/>
      <c r="PZB317" s="20"/>
      <c r="PZC317" s="20"/>
      <c r="PZD317" s="20"/>
      <c r="PZE317" s="20"/>
      <c r="PZF317" s="20"/>
      <c r="PZG317" s="20"/>
      <c r="PZH317" s="20"/>
      <c r="PZI317" s="20"/>
      <c r="PZJ317" s="20"/>
      <c r="PZK317" s="20"/>
      <c r="PZL317" s="20"/>
      <c r="PZM317" s="20"/>
      <c r="PZN317" s="20"/>
      <c r="PZO317" s="20"/>
      <c r="PZP317" s="20"/>
      <c r="PZQ317" s="20"/>
      <c r="PZR317" s="20"/>
      <c r="PZS317" s="20"/>
      <c r="PZT317" s="20"/>
      <c r="PZU317" s="20"/>
      <c r="PZV317" s="20"/>
      <c r="PZW317" s="20"/>
      <c r="PZX317" s="20"/>
      <c r="PZY317" s="20"/>
      <c r="PZZ317" s="20"/>
      <c r="QAA317" s="20"/>
      <c r="QAB317" s="20"/>
      <c r="QAC317" s="20"/>
      <c r="QAD317" s="20"/>
      <c r="QAE317" s="20"/>
      <c r="QAF317" s="20"/>
      <c r="QAG317" s="20"/>
      <c r="QAH317" s="20"/>
      <c r="QAI317" s="20"/>
      <c r="QAJ317" s="20"/>
      <c r="QAK317" s="20"/>
      <c r="QAL317" s="20"/>
      <c r="QAM317" s="20"/>
      <c r="QAN317" s="20"/>
      <c r="QAO317" s="20"/>
      <c r="QAP317" s="20"/>
      <c r="QAQ317" s="20"/>
      <c r="QAR317" s="20"/>
      <c r="QAS317" s="20"/>
      <c r="QAT317" s="20"/>
      <c r="QAU317" s="20"/>
      <c r="QAV317" s="20"/>
      <c r="QAW317" s="20"/>
      <c r="QAX317" s="20"/>
      <c r="QAY317" s="20"/>
      <c r="QAZ317" s="20"/>
      <c r="QBA317" s="20"/>
      <c r="QBB317" s="20"/>
      <c r="QBC317" s="20"/>
      <c r="QBD317" s="20"/>
      <c r="QBE317" s="20"/>
      <c r="QBF317" s="20"/>
      <c r="QBG317" s="20"/>
      <c r="QBH317" s="20"/>
      <c r="QBI317" s="20"/>
      <c r="QBJ317" s="20"/>
      <c r="QBK317" s="20"/>
      <c r="QBL317" s="20"/>
      <c r="QBM317" s="20"/>
      <c r="QBN317" s="20"/>
      <c r="QBO317" s="20"/>
      <c r="QBP317" s="20"/>
      <c r="QBQ317" s="20"/>
      <c r="QBR317" s="20"/>
      <c r="QBS317" s="20"/>
      <c r="QBT317" s="20"/>
      <c r="QBU317" s="20"/>
      <c r="QBV317" s="20"/>
      <c r="QBW317" s="20"/>
      <c r="QBX317" s="20"/>
      <c r="QBY317" s="20"/>
      <c r="QBZ317" s="20"/>
      <c r="QCA317" s="20"/>
      <c r="QCB317" s="20"/>
      <c r="QCC317" s="20"/>
      <c r="QCD317" s="20"/>
      <c r="QCE317" s="20"/>
      <c r="QCF317" s="20"/>
      <c r="QCG317" s="20"/>
      <c r="QCH317" s="20"/>
      <c r="QCI317" s="20"/>
      <c r="QCJ317" s="20"/>
      <c r="QCK317" s="20"/>
      <c r="QCL317" s="20"/>
      <c r="QCM317" s="20"/>
      <c r="QCN317" s="20"/>
      <c r="QCO317" s="20"/>
      <c r="QCP317" s="20"/>
      <c r="QCQ317" s="20"/>
      <c r="QCR317" s="20"/>
      <c r="QCS317" s="20"/>
      <c r="QCT317" s="20"/>
      <c r="QCU317" s="20"/>
      <c r="QCV317" s="20"/>
      <c r="QCW317" s="20"/>
      <c r="QCX317" s="20"/>
      <c r="QCY317" s="20"/>
      <c r="QCZ317" s="20"/>
      <c r="QDA317" s="20"/>
      <c r="QDB317" s="20"/>
      <c r="QDC317" s="20"/>
      <c r="QDD317" s="20"/>
      <c r="QDE317" s="20"/>
      <c r="QDF317" s="20"/>
      <c r="QDG317" s="20"/>
      <c r="QDH317" s="20"/>
      <c r="QDI317" s="20"/>
      <c r="QDJ317" s="20"/>
      <c r="QDK317" s="20"/>
      <c r="QDL317" s="20"/>
      <c r="QDM317" s="20"/>
      <c r="QDN317" s="20"/>
      <c r="QDO317" s="20"/>
      <c r="QDP317" s="20"/>
      <c r="QDQ317" s="20"/>
      <c r="QDR317" s="20"/>
      <c r="QDS317" s="20"/>
      <c r="QDT317" s="20"/>
      <c r="QDU317" s="20"/>
      <c r="QDV317" s="20"/>
      <c r="QDW317" s="20"/>
      <c r="QDX317" s="20"/>
      <c r="QDY317" s="20"/>
      <c r="QDZ317" s="20"/>
      <c r="QEA317" s="20"/>
      <c r="QEB317" s="20"/>
      <c r="QEC317" s="20"/>
      <c r="QED317" s="20"/>
      <c r="QEE317" s="20"/>
      <c r="QEF317" s="20"/>
      <c r="QEG317" s="20"/>
      <c r="QEH317" s="20"/>
      <c r="QEI317" s="20"/>
      <c r="QEJ317" s="20"/>
      <c r="QEK317" s="20"/>
      <c r="QEL317" s="20"/>
      <c r="QEM317" s="20"/>
      <c r="QEN317" s="20"/>
      <c r="QEO317" s="20"/>
      <c r="QEP317" s="20"/>
      <c r="QEQ317" s="20"/>
      <c r="QER317" s="20"/>
      <c r="QES317" s="20"/>
      <c r="QET317" s="20"/>
      <c r="QEU317" s="20"/>
      <c r="QEV317" s="20"/>
      <c r="QEW317" s="20"/>
      <c r="QEX317" s="20"/>
      <c r="QEY317" s="20"/>
      <c r="QEZ317" s="20"/>
      <c r="QFA317" s="20"/>
      <c r="QFB317" s="20"/>
      <c r="QFC317" s="20"/>
      <c r="QFD317" s="20"/>
      <c r="QFE317" s="20"/>
      <c r="QFF317" s="20"/>
      <c r="QFG317" s="20"/>
      <c r="QFH317" s="20"/>
      <c r="QFI317" s="20"/>
      <c r="QFJ317" s="20"/>
      <c r="QFK317" s="20"/>
      <c r="QFL317" s="20"/>
      <c r="QFM317" s="20"/>
      <c r="QFN317" s="20"/>
      <c r="QFO317" s="20"/>
      <c r="QFP317" s="20"/>
      <c r="QFQ317" s="20"/>
      <c r="QFR317" s="20"/>
      <c r="QFS317" s="20"/>
      <c r="QFT317" s="20"/>
      <c r="QFU317" s="20"/>
      <c r="QFV317" s="20"/>
      <c r="QFW317" s="20"/>
      <c r="QFX317" s="20"/>
      <c r="QFY317" s="20"/>
      <c r="QFZ317" s="20"/>
      <c r="QGA317" s="20"/>
      <c r="QGB317" s="20"/>
      <c r="QGC317" s="20"/>
      <c r="QGD317" s="20"/>
      <c r="QGE317" s="20"/>
      <c r="QGF317" s="20"/>
      <c r="QGG317" s="20"/>
      <c r="QGH317" s="20"/>
      <c r="QGI317" s="20"/>
      <c r="QGJ317" s="20"/>
      <c r="QGK317" s="20"/>
      <c r="QGL317" s="20"/>
      <c r="QGM317" s="20"/>
      <c r="QGN317" s="20"/>
      <c r="QGO317" s="20"/>
      <c r="QGP317" s="20"/>
      <c r="QGQ317" s="20"/>
      <c r="QGR317" s="20"/>
      <c r="QGS317" s="20"/>
      <c r="QGT317" s="20"/>
      <c r="QGU317" s="20"/>
      <c r="QGV317" s="20"/>
      <c r="QGW317" s="20"/>
      <c r="QGX317" s="20"/>
      <c r="QGY317" s="20"/>
      <c r="QGZ317" s="20"/>
      <c r="QHA317" s="20"/>
      <c r="QHB317" s="20"/>
      <c r="QHC317" s="20"/>
      <c r="QHD317" s="20"/>
      <c r="QHE317" s="20"/>
      <c r="QHF317" s="20"/>
      <c r="QHG317" s="20"/>
      <c r="QHH317" s="20"/>
      <c r="QHI317" s="20"/>
      <c r="QHJ317" s="20"/>
      <c r="QHK317" s="20"/>
      <c r="QHL317" s="20"/>
      <c r="QHM317" s="20"/>
      <c r="QHN317" s="20"/>
      <c r="QHO317" s="20"/>
      <c r="QHP317" s="20"/>
      <c r="QHQ317" s="20"/>
      <c r="QHR317" s="20"/>
      <c r="QHS317" s="20"/>
      <c r="QHT317" s="20"/>
      <c r="QHU317" s="20"/>
      <c r="QHV317" s="20"/>
      <c r="QHW317" s="20"/>
      <c r="QHX317" s="20"/>
      <c r="QHY317" s="20"/>
      <c r="QHZ317" s="20"/>
      <c r="QIA317" s="20"/>
      <c r="QIB317" s="20"/>
      <c r="QIC317" s="20"/>
      <c r="QID317" s="20"/>
      <c r="QIE317" s="20"/>
      <c r="QIF317" s="20"/>
      <c r="QIG317" s="20"/>
      <c r="QIH317" s="20"/>
      <c r="QII317" s="20"/>
      <c r="QIJ317" s="20"/>
      <c r="QIK317" s="20"/>
      <c r="QIL317" s="20"/>
      <c r="QIM317" s="20"/>
      <c r="QIN317" s="20"/>
      <c r="QIO317" s="20"/>
      <c r="QIP317" s="20"/>
      <c r="QIQ317" s="20"/>
      <c r="QIR317" s="20"/>
      <c r="QIS317" s="20"/>
      <c r="QIT317" s="20"/>
      <c r="QIU317" s="20"/>
      <c r="QIV317" s="20"/>
      <c r="QIW317" s="20"/>
      <c r="QIX317" s="20"/>
      <c r="QIY317" s="20"/>
      <c r="QIZ317" s="20"/>
      <c r="QJA317" s="20"/>
      <c r="QJB317" s="20"/>
      <c r="QJC317" s="20"/>
      <c r="QJD317" s="20"/>
      <c r="QJE317" s="20"/>
      <c r="QJF317" s="20"/>
      <c r="QJG317" s="20"/>
      <c r="QJH317" s="20"/>
      <c r="QJI317" s="20"/>
      <c r="QJJ317" s="20"/>
      <c r="QJK317" s="20"/>
      <c r="QJL317" s="20"/>
      <c r="QJM317" s="20"/>
      <c r="QJN317" s="20"/>
      <c r="QJO317" s="20"/>
      <c r="QJP317" s="20"/>
      <c r="QJQ317" s="20"/>
      <c r="QJR317" s="20"/>
      <c r="QJS317" s="20"/>
      <c r="QJT317" s="20"/>
      <c r="QJU317" s="20"/>
      <c r="QJV317" s="20"/>
      <c r="QJW317" s="20"/>
      <c r="QJX317" s="20"/>
      <c r="QJY317" s="20"/>
      <c r="QJZ317" s="20"/>
      <c r="QKA317" s="20"/>
      <c r="QKB317" s="20"/>
      <c r="QKC317" s="20"/>
      <c r="QKD317" s="20"/>
      <c r="QKE317" s="20"/>
      <c r="QKF317" s="20"/>
      <c r="QKG317" s="20"/>
      <c r="QKH317" s="20"/>
      <c r="QKI317" s="20"/>
      <c r="QKJ317" s="20"/>
      <c r="QKK317" s="20"/>
      <c r="QKL317" s="20"/>
      <c r="QKM317" s="20"/>
      <c r="QKN317" s="20"/>
      <c r="QKO317" s="20"/>
      <c r="QKP317" s="20"/>
      <c r="QKQ317" s="20"/>
      <c r="QKR317" s="20"/>
      <c r="QKS317" s="20"/>
      <c r="QKT317" s="20"/>
      <c r="QKU317" s="20"/>
      <c r="QKV317" s="20"/>
      <c r="QKW317" s="20"/>
      <c r="QKX317" s="20"/>
      <c r="QKY317" s="20"/>
      <c r="QKZ317" s="20"/>
      <c r="QLA317" s="20"/>
      <c r="QLB317" s="20"/>
      <c r="QLC317" s="20"/>
      <c r="QLD317" s="20"/>
      <c r="QLE317" s="20"/>
      <c r="QLF317" s="20"/>
      <c r="QLG317" s="20"/>
      <c r="QLH317" s="20"/>
      <c r="QLI317" s="20"/>
      <c r="QLJ317" s="20"/>
      <c r="QLK317" s="20"/>
      <c r="QLL317" s="20"/>
      <c r="QLM317" s="20"/>
      <c r="QLN317" s="20"/>
      <c r="QLO317" s="20"/>
      <c r="QLP317" s="20"/>
      <c r="QLQ317" s="20"/>
      <c r="QLR317" s="20"/>
      <c r="QLS317" s="20"/>
      <c r="QLT317" s="20"/>
      <c r="QLU317" s="20"/>
      <c r="QLV317" s="20"/>
      <c r="QLW317" s="20"/>
      <c r="QLX317" s="20"/>
      <c r="QLY317" s="20"/>
      <c r="QLZ317" s="20"/>
      <c r="QMA317" s="20"/>
      <c r="QMB317" s="20"/>
      <c r="QMC317" s="20"/>
      <c r="QMD317" s="20"/>
      <c r="QME317" s="20"/>
      <c r="QMF317" s="20"/>
      <c r="QMG317" s="20"/>
      <c r="QMH317" s="20"/>
      <c r="QMI317" s="20"/>
      <c r="QMJ317" s="20"/>
      <c r="QMK317" s="20"/>
      <c r="QML317" s="20"/>
      <c r="QMM317" s="20"/>
      <c r="QMN317" s="20"/>
      <c r="QMO317" s="20"/>
      <c r="QMP317" s="20"/>
      <c r="QMQ317" s="20"/>
      <c r="QMR317" s="20"/>
      <c r="QMS317" s="20"/>
      <c r="QMT317" s="20"/>
      <c r="QMU317" s="20"/>
      <c r="QMV317" s="20"/>
      <c r="QMW317" s="20"/>
      <c r="QMX317" s="20"/>
      <c r="QMY317" s="20"/>
      <c r="QMZ317" s="20"/>
      <c r="QNA317" s="20"/>
      <c r="QNB317" s="20"/>
      <c r="QNC317" s="20"/>
      <c r="QND317" s="20"/>
      <c r="QNE317" s="20"/>
      <c r="QNF317" s="20"/>
      <c r="QNG317" s="20"/>
      <c r="QNH317" s="20"/>
      <c r="QNI317" s="20"/>
      <c r="QNJ317" s="20"/>
      <c r="QNK317" s="20"/>
      <c r="QNL317" s="20"/>
      <c r="QNM317" s="20"/>
      <c r="QNN317" s="20"/>
      <c r="QNO317" s="20"/>
      <c r="QNP317" s="20"/>
      <c r="QNQ317" s="20"/>
      <c r="QNR317" s="20"/>
      <c r="QNS317" s="20"/>
      <c r="QNT317" s="20"/>
      <c r="QNU317" s="20"/>
      <c r="QNV317" s="20"/>
      <c r="QNW317" s="20"/>
      <c r="QNX317" s="20"/>
      <c r="QNY317" s="20"/>
      <c r="QNZ317" s="20"/>
      <c r="QOA317" s="20"/>
      <c r="QOB317" s="20"/>
      <c r="QOC317" s="20"/>
      <c r="QOD317" s="20"/>
      <c r="QOE317" s="20"/>
      <c r="QOF317" s="20"/>
      <c r="QOG317" s="20"/>
      <c r="QOH317" s="20"/>
      <c r="QOI317" s="20"/>
      <c r="QOJ317" s="20"/>
      <c r="QOK317" s="20"/>
      <c r="QOL317" s="20"/>
      <c r="QOM317" s="20"/>
      <c r="QON317" s="20"/>
      <c r="QOO317" s="20"/>
      <c r="QOP317" s="20"/>
      <c r="QOQ317" s="20"/>
      <c r="QOR317" s="20"/>
      <c r="QOS317" s="20"/>
      <c r="QOT317" s="20"/>
      <c r="QOU317" s="20"/>
      <c r="QOV317" s="20"/>
      <c r="QOW317" s="20"/>
      <c r="QOX317" s="20"/>
      <c r="QOY317" s="20"/>
      <c r="QOZ317" s="20"/>
      <c r="QPA317" s="20"/>
      <c r="QPB317" s="20"/>
      <c r="QPC317" s="20"/>
      <c r="QPD317" s="20"/>
      <c r="QPE317" s="20"/>
      <c r="QPF317" s="20"/>
      <c r="QPG317" s="20"/>
      <c r="QPH317" s="20"/>
      <c r="QPI317" s="20"/>
      <c r="QPJ317" s="20"/>
      <c r="QPK317" s="20"/>
      <c r="QPL317" s="20"/>
      <c r="QPM317" s="20"/>
      <c r="QPN317" s="20"/>
      <c r="QPO317" s="20"/>
      <c r="QPP317" s="20"/>
      <c r="QPQ317" s="20"/>
      <c r="QPR317" s="20"/>
      <c r="QPS317" s="20"/>
      <c r="QPT317" s="20"/>
      <c r="QPU317" s="20"/>
      <c r="QPV317" s="20"/>
      <c r="QPW317" s="20"/>
      <c r="QPX317" s="20"/>
      <c r="QPY317" s="20"/>
      <c r="QPZ317" s="20"/>
      <c r="QQA317" s="20"/>
      <c r="QQB317" s="20"/>
      <c r="QQC317" s="20"/>
      <c r="QQD317" s="20"/>
      <c r="QQE317" s="20"/>
      <c r="QQF317" s="20"/>
      <c r="QQG317" s="20"/>
      <c r="QQH317" s="20"/>
      <c r="QQI317" s="20"/>
      <c r="QQJ317" s="20"/>
      <c r="QQK317" s="20"/>
      <c r="QQL317" s="20"/>
      <c r="QQM317" s="20"/>
      <c r="QQN317" s="20"/>
      <c r="QQO317" s="20"/>
      <c r="QQP317" s="20"/>
      <c r="QQQ317" s="20"/>
      <c r="QQR317" s="20"/>
      <c r="QQS317" s="20"/>
      <c r="QQT317" s="20"/>
      <c r="QQU317" s="20"/>
      <c r="QQV317" s="20"/>
      <c r="QQW317" s="20"/>
      <c r="QQX317" s="20"/>
      <c r="QQY317" s="20"/>
      <c r="QQZ317" s="20"/>
      <c r="QRA317" s="20"/>
      <c r="QRB317" s="20"/>
      <c r="QRC317" s="20"/>
      <c r="QRD317" s="20"/>
      <c r="QRE317" s="20"/>
      <c r="QRF317" s="20"/>
      <c r="QRG317" s="20"/>
      <c r="QRH317" s="20"/>
      <c r="QRI317" s="20"/>
      <c r="QRJ317" s="20"/>
      <c r="QRK317" s="20"/>
      <c r="QRL317" s="20"/>
      <c r="QRM317" s="20"/>
      <c r="QRN317" s="20"/>
      <c r="QRO317" s="20"/>
      <c r="QRP317" s="20"/>
      <c r="QRQ317" s="20"/>
      <c r="QRR317" s="20"/>
      <c r="QRS317" s="20"/>
      <c r="QRT317" s="20"/>
      <c r="QRU317" s="20"/>
      <c r="QRV317" s="20"/>
      <c r="QRW317" s="20"/>
      <c r="QRX317" s="20"/>
      <c r="QRY317" s="20"/>
      <c r="QRZ317" s="20"/>
      <c r="QSA317" s="20"/>
      <c r="QSB317" s="20"/>
      <c r="QSC317" s="20"/>
      <c r="QSD317" s="20"/>
      <c r="QSE317" s="20"/>
      <c r="QSF317" s="20"/>
      <c r="QSG317" s="20"/>
      <c r="QSH317" s="20"/>
      <c r="QSI317" s="20"/>
      <c r="QSJ317" s="20"/>
      <c r="QSK317" s="20"/>
      <c r="QSL317" s="20"/>
      <c r="QSM317" s="20"/>
      <c r="QSN317" s="20"/>
      <c r="QSO317" s="20"/>
      <c r="QSP317" s="20"/>
      <c r="QSQ317" s="20"/>
      <c r="QSR317" s="20"/>
      <c r="QSS317" s="20"/>
      <c r="QST317" s="20"/>
      <c r="QSU317" s="20"/>
      <c r="QSV317" s="20"/>
      <c r="QSW317" s="20"/>
      <c r="QSX317" s="20"/>
      <c r="QSY317" s="20"/>
      <c r="QSZ317" s="20"/>
      <c r="QTA317" s="20"/>
      <c r="QTB317" s="20"/>
      <c r="QTC317" s="20"/>
      <c r="QTD317" s="20"/>
      <c r="QTE317" s="20"/>
      <c r="QTF317" s="20"/>
      <c r="QTG317" s="20"/>
      <c r="QTH317" s="20"/>
      <c r="QTI317" s="20"/>
      <c r="QTJ317" s="20"/>
      <c r="QTK317" s="20"/>
      <c r="QTL317" s="20"/>
      <c r="QTM317" s="20"/>
      <c r="QTN317" s="20"/>
      <c r="QTO317" s="20"/>
      <c r="QTP317" s="20"/>
      <c r="QTQ317" s="20"/>
      <c r="QTR317" s="20"/>
      <c r="QTS317" s="20"/>
      <c r="QTT317" s="20"/>
      <c r="QTU317" s="20"/>
      <c r="QTV317" s="20"/>
      <c r="QTW317" s="20"/>
      <c r="QTX317" s="20"/>
      <c r="QTY317" s="20"/>
      <c r="QTZ317" s="20"/>
      <c r="QUA317" s="20"/>
      <c r="QUB317" s="20"/>
      <c r="QUC317" s="20"/>
      <c r="QUD317" s="20"/>
      <c r="QUE317" s="20"/>
      <c r="QUF317" s="20"/>
      <c r="QUG317" s="20"/>
      <c r="QUH317" s="20"/>
      <c r="QUI317" s="20"/>
      <c r="QUJ317" s="20"/>
      <c r="QUK317" s="20"/>
      <c r="QUL317" s="20"/>
      <c r="QUM317" s="20"/>
      <c r="QUN317" s="20"/>
      <c r="QUO317" s="20"/>
      <c r="QUP317" s="20"/>
      <c r="QUQ317" s="20"/>
      <c r="QUR317" s="20"/>
      <c r="QUS317" s="20"/>
      <c r="QUT317" s="20"/>
      <c r="QUU317" s="20"/>
      <c r="QUV317" s="20"/>
      <c r="QUW317" s="20"/>
      <c r="QUX317" s="20"/>
      <c r="QUY317" s="20"/>
      <c r="QUZ317" s="20"/>
      <c r="QVA317" s="20"/>
      <c r="QVB317" s="20"/>
      <c r="QVC317" s="20"/>
      <c r="QVD317" s="20"/>
      <c r="QVE317" s="20"/>
      <c r="QVF317" s="20"/>
      <c r="QVG317" s="20"/>
      <c r="QVH317" s="20"/>
      <c r="QVI317" s="20"/>
      <c r="QVJ317" s="20"/>
      <c r="QVK317" s="20"/>
      <c r="QVL317" s="20"/>
      <c r="QVM317" s="20"/>
      <c r="QVN317" s="20"/>
      <c r="QVO317" s="20"/>
      <c r="QVP317" s="20"/>
      <c r="QVQ317" s="20"/>
      <c r="QVR317" s="20"/>
      <c r="QVS317" s="20"/>
      <c r="QVT317" s="20"/>
      <c r="QVU317" s="20"/>
      <c r="QVV317" s="20"/>
      <c r="QVW317" s="20"/>
      <c r="QVX317" s="20"/>
      <c r="QVY317" s="20"/>
      <c r="QVZ317" s="20"/>
      <c r="QWA317" s="20"/>
      <c r="QWB317" s="20"/>
      <c r="QWC317" s="20"/>
      <c r="QWD317" s="20"/>
      <c r="QWE317" s="20"/>
      <c r="QWF317" s="20"/>
      <c r="QWG317" s="20"/>
      <c r="QWH317" s="20"/>
      <c r="QWI317" s="20"/>
      <c r="QWJ317" s="20"/>
      <c r="QWK317" s="20"/>
      <c r="QWL317" s="20"/>
      <c r="QWM317" s="20"/>
      <c r="QWN317" s="20"/>
      <c r="QWO317" s="20"/>
      <c r="QWP317" s="20"/>
      <c r="QWQ317" s="20"/>
      <c r="QWR317" s="20"/>
      <c r="QWS317" s="20"/>
      <c r="QWT317" s="20"/>
      <c r="QWU317" s="20"/>
      <c r="QWV317" s="20"/>
      <c r="QWW317" s="20"/>
      <c r="QWX317" s="20"/>
      <c r="QWY317" s="20"/>
      <c r="QWZ317" s="20"/>
      <c r="QXA317" s="20"/>
      <c r="QXB317" s="20"/>
      <c r="QXC317" s="20"/>
      <c r="QXD317" s="20"/>
      <c r="QXE317" s="20"/>
      <c r="QXF317" s="20"/>
      <c r="QXG317" s="20"/>
      <c r="QXH317" s="20"/>
      <c r="QXI317" s="20"/>
      <c r="QXJ317" s="20"/>
      <c r="QXK317" s="20"/>
      <c r="QXL317" s="20"/>
      <c r="QXM317" s="20"/>
      <c r="QXN317" s="20"/>
      <c r="QXO317" s="20"/>
      <c r="QXP317" s="20"/>
      <c r="QXQ317" s="20"/>
      <c r="QXR317" s="20"/>
      <c r="QXS317" s="20"/>
      <c r="QXT317" s="20"/>
      <c r="QXU317" s="20"/>
      <c r="QXV317" s="20"/>
      <c r="QXW317" s="20"/>
      <c r="QXX317" s="20"/>
      <c r="QXY317" s="20"/>
      <c r="QXZ317" s="20"/>
      <c r="QYA317" s="20"/>
      <c r="QYB317" s="20"/>
      <c r="QYC317" s="20"/>
      <c r="QYD317" s="20"/>
      <c r="QYE317" s="20"/>
      <c r="QYF317" s="20"/>
      <c r="QYG317" s="20"/>
      <c r="QYH317" s="20"/>
      <c r="QYI317" s="20"/>
      <c r="QYJ317" s="20"/>
      <c r="QYK317" s="20"/>
      <c r="QYL317" s="20"/>
      <c r="QYM317" s="20"/>
      <c r="QYN317" s="20"/>
      <c r="QYO317" s="20"/>
      <c r="QYP317" s="20"/>
      <c r="QYQ317" s="20"/>
      <c r="QYR317" s="20"/>
      <c r="QYS317" s="20"/>
      <c r="QYT317" s="20"/>
      <c r="QYU317" s="20"/>
      <c r="QYV317" s="20"/>
      <c r="QYW317" s="20"/>
      <c r="QYX317" s="20"/>
      <c r="QYY317" s="20"/>
      <c r="QYZ317" s="20"/>
      <c r="QZA317" s="20"/>
      <c r="QZB317" s="20"/>
      <c r="QZC317" s="20"/>
      <c r="QZD317" s="20"/>
      <c r="QZE317" s="20"/>
      <c r="QZF317" s="20"/>
      <c r="QZG317" s="20"/>
      <c r="QZH317" s="20"/>
      <c r="QZI317" s="20"/>
      <c r="QZJ317" s="20"/>
      <c r="QZK317" s="20"/>
      <c r="QZL317" s="20"/>
      <c r="QZM317" s="20"/>
      <c r="QZN317" s="20"/>
      <c r="QZO317" s="20"/>
      <c r="QZP317" s="20"/>
      <c r="QZQ317" s="20"/>
      <c r="QZR317" s="20"/>
      <c r="QZS317" s="20"/>
      <c r="QZT317" s="20"/>
      <c r="QZU317" s="20"/>
      <c r="QZV317" s="20"/>
      <c r="QZW317" s="20"/>
      <c r="QZX317" s="20"/>
      <c r="QZY317" s="20"/>
      <c r="QZZ317" s="20"/>
      <c r="RAA317" s="20"/>
      <c r="RAB317" s="20"/>
      <c r="RAC317" s="20"/>
      <c r="RAD317" s="20"/>
      <c r="RAE317" s="20"/>
      <c r="RAF317" s="20"/>
      <c r="RAG317" s="20"/>
      <c r="RAH317" s="20"/>
      <c r="RAI317" s="20"/>
      <c r="RAJ317" s="20"/>
      <c r="RAK317" s="20"/>
      <c r="RAL317" s="20"/>
      <c r="RAM317" s="20"/>
      <c r="RAN317" s="20"/>
      <c r="RAO317" s="20"/>
      <c r="RAP317" s="20"/>
      <c r="RAQ317" s="20"/>
      <c r="RAR317" s="20"/>
      <c r="RAS317" s="20"/>
      <c r="RAT317" s="20"/>
      <c r="RAU317" s="20"/>
      <c r="RAV317" s="20"/>
      <c r="RAW317" s="20"/>
      <c r="RAX317" s="20"/>
      <c r="RAY317" s="20"/>
      <c r="RAZ317" s="20"/>
      <c r="RBA317" s="20"/>
      <c r="RBB317" s="20"/>
      <c r="RBC317" s="20"/>
      <c r="RBD317" s="20"/>
      <c r="RBE317" s="20"/>
      <c r="RBF317" s="20"/>
      <c r="RBG317" s="20"/>
      <c r="RBH317" s="20"/>
      <c r="RBI317" s="20"/>
      <c r="RBJ317" s="20"/>
      <c r="RBK317" s="20"/>
      <c r="RBL317" s="20"/>
      <c r="RBM317" s="20"/>
      <c r="RBN317" s="20"/>
      <c r="RBO317" s="20"/>
      <c r="RBP317" s="20"/>
      <c r="RBQ317" s="20"/>
      <c r="RBR317" s="20"/>
      <c r="RBS317" s="20"/>
      <c r="RBT317" s="20"/>
      <c r="RBU317" s="20"/>
      <c r="RBV317" s="20"/>
      <c r="RBW317" s="20"/>
      <c r="RBX317" s="20"/>
      <c r="RBY317" s="20"/>
      <c r="RBZ317" s="20"/>
      <c r="RCA317" s="20"/>
      <c r="RCB317" s="20"/>
      <c r="RCC317" s="20"/>
      <c r="RCD317" s="20"/>
      <c r="RCE317" s="20"/>
      <c r="RCF317" s="20"/>
      <c r="RCG317" s="20"/>
      <c r="RCH317" s="20"/>
      <c r="RCI317" s="20"/>
      <c r="RCJ317" s="20"/>
      <c r="RCK317" s="20"/>
      <c r="RCL317" s="20"/>
      <c r="RCM317" s="20"/>
      <c r="RCN317" s="20"/>
      <c r="RCO317" s="20"/>
      <c r="RCP317" s="20"/>
      <c r="RCQ317" s="20"/>
      <c r="RCR317" s="20"/>
      <c r="RCS317" s="20"/>
      <c r="RCT317" s="20"/>
      <c r="RCU317" s="20"/>
      <c r="RCV317" s="20"/>
      <c r="RCW317" s="20"/>
      <c r="RCX317" s="20"/>
      <c r="RCY317" s="20"/>
      <c r="RCZ317" s="20"/>
      <c r="RDA317" s="20"/>
      <c r="RDB317" s="20"/>
      <c r="RDC317" s="20"/>
      <c r="RDD317" s="20"/>
      <c r="RDE317" s="20"/>
      <c r="RDF317" s="20"/>
      <c r="RDG317" s="20"/>
      <c r="RDH317" s="20"/>
      <c r="RDI317" s="20"/>
      <c r="RDJ317" s="20"/>
      <c r="RDK317" s="20"/>
      <c r="RDL317" s="20"/>
      <c r="RDM317" s="20"/>
      <c r="RDN317" s="20"/>
      <c r="RDO317" s="20"/>
      <c r="RDP317" s="20"/>
      <c r="RDQ317" s="20"/>
      <c r="RDR317" s="20"/>
      <c r="RDS317" s="20"/>
      <c r="RDT317" s="20"/>
      <c r="RDU317" s="20"/>
      <c r="RDV317" s="20"/>
      <c r="RDW317" s="20"/>
      <c r="RDX317" s="20"/>
      <c r="RDY317" s="20"/>
      <c r="RDZ317" s="20"/>
      <c r="REA317" s="20"/>
      <c r="REB317" s="20"/>
      <c r="REC317" s="20"/>
      <c r="RED317" s="20"/>
      <c r="REE317" s="20"/>
      <c r="REF317" s="20"/>
      <c r="REG317" s="20"/>
      <c r="REH317" s="20"/>
      <c r="REI317" s="20"/>
      <c r="REJ317" s="20"/>
      <c r="REK317" s="20"/>
      <c r="REL317" s="20"/>
      <c r="REM317" s="20"/>
      <c r="REN317" s="20"/>
      <c r="REO317" s="20"/>
      <c r="REP317" s="20"/>
      <c r="REQ317" s="20"/>
      <c r="RER317" s="20"/>
      <c r="RES317" s="20"/>
      <c r="RET317" s="20"/>
      <c r="REU317" s="20"/>
      <c r="REV317" s="20"/>
      <c r="REW317" s="20"/>
      <c r="REX317" s="20"/>
      <c r="REY317" s="20"/>
      <c r="REZ317" s="20"/>
      <c r="RFA317" s="20"/>
      <c r="RFB317" s="20"/>
      <c r="RFC317" s="20"/>
      <c r="RFD317" s="20"/>
      <c r="RFE317" s="20"/>
      <c r="RFF317" s="20"/>
      <c r="RFG317" s="20"/>
      <c r="RFH317" s="20"/>
      <c r="RFI317" s="20"/>
      <c r="RFJ317" s="20"/>
      <c r="RFK317" s="20"/>
      <c r="RFL317" s="20"/>
      <c r="RFM317" s="20"/>
      <c r="RFN317" s="20"/>
      <c r="RFO317" s="20"/>
      <c r="RFP317" s="20"/>
      <c r="RFQ317" s="20"/>
      <c r="RFR317" s="20"/>
      <c r="RFS317" s="20"/>
      <c r="RFT317" s="20"/>
      <c r="RFU317" s="20"/>
      <c r="RFV317" s="20"/>
      <c r="RFW317" s="20"/>
      <c r="RFX317" s="20"/>
      <c r="RFY317" s="20"/>
      <c r="RFZ317" s="20"/>
      <c r="RGA317" s="20"/>
      <c r="RGB317" s="20"/>
      <c r="RGC317" s="20"/>
      <c r="RGD317" s="20"/>
      <c r="RGE317" s="20"/>
      <c r="RGF317" s="20"/>
      <c r="RGG317" s="20"/>
      <c r="RGH317" s="20"/>
      <c r="RGI317" s="20"/>
      <c r="RGJ317" s="20"/>
      <c r="RGK317" s="20"/>
      <c r="RGL317" s="20"/>
      <c r="RGM317" s="20"/>
      <c r="RGN317" s="20"/>
      <c r="RGO317" s="20"/>
      <c r="RGP317" s="20"/>
      <c r="RGQ317" s="20"/>
      <c r="RGR317" s="20"/>
      <c r="RGS317" s="20"/>
      <c r="RGT317" s="20"/>
      <c r="RGU317" s="20"/>
      <c r="RGV317" s="20"/>
      <c r="RGW317" s="20"/>
      <c r="RGX317" s="20"/>
      <c r="RGY317" s="20"/>
      <c r="RGZ317" s="20"/>
      <c r="RHA317" s="20"/>
      <c r="RHB317" s="20"/>
      <c r="RHC317" s="20"/>
      <c r="RHD317" s="20"/>
      <c r="RHE317" s="20"/>
      <c r="RHF317" s="20"/>
      <c r="RHG317" s="20"/>
      <c r="RHH317" s="20"/>
      <c r="RHI317" s="20"/>
      <c r="RHJ317" s="20"/>
      <c r="RHK317" s="20"/>
      <c r="RHL317" s="20"/>
      <c r="RHM317" s="20"/>
      <c r="RHN317" s="20"/>
      <c r="RHO317" s="20"/>
      <c r="RHP317" s="20"/>
      <c r="RHQ317" s="20"/>
      <c r="RHR317" s="20"/>
      <c r="RHS317" s="20"/>
      <c r="RHT317" s="20"/>
      <c r="RHU317" s="20"/>
      <c r="RHV317" s="20"/>
      <c r="RHW317" s="20"/>
      <c r="RHX317" s="20"/>
      <c r="RHY317" s="20"/>
      <c r="RHZ317" s="20"/>
      <c r="RIA317" s="20"/>
      <c r="RIB317" s="20"/>
      <c r="RIC317" s="20"/>
      <c r="RID317" s="20"/>
      <c r="RIE317" s="20"/>
      <c r="RIF317" s="20"/>
      <c r="RIG317" s="20"/>
      <c r="RIH317" s="20"/>
      <c r="RII317" s="20"/>
      <c r="RIJ317" s="20"/>
      <c r="RIK317" s="20"/>
      <c r="RIL317" s="20"/>
      <c r="RIM317" s="20"/>
      <c r="RIN317" s="20"/>
      <c r="RIO317" s="20"/>
      <c r="RIP317" s="20"/>
      <c r="RIQ317" s="20"/>
      <c r="RIR317" s="20"/>
      <c r="RIS317" s="20"/>
      <c r="RIT317" s="20"/>
      <c r="RIU317" s="20"/>
      <c r="RIV317" s="20"/>
      <c r="RIW317" s="20"/>
      <c r="RIX317" s="20"/>
      <c r="RIY317" s="20"/>
      <c r="RIZ317" s="20"/>
      <c r="RJA317" s="20"/>
      <c r="RJB317" s="20"/>
      <c r="RJC317" s="20"/>
      <c r="RJD317" s="20"/>
      <c r="RJE317" s="20"/>
      <c r="RJF317" s="20"/>
      <c r="RJG317" s="20"/>
      <c r="RJH317" s="20"/>
      <c r="RJI317" s="20"/>
      <c r="RJJ317" s="20"/>
      <c r="RJK317" s="20"/>
      <c r="RJL317" s="20"/>
      <c r="RJM317" s="20"/>
      <c r="RJN317" s="20"/>
      <c r="RJO317" s="20"/>
      <c r="RJP317" s="20"/>
      <c r="RJQ317" s="20"/>
      <c r="RJR317" s="20"/>
      <c r="RJS317" s="20"/>
      <c r="RJT317" s="20"/>
      <c r="RJU317" s="20"/>
      <c r="RJV317" s="20"/>
      <c r="RJW317" s="20"/>
      <c r="RJX317" s="20"/>
      <c r="RJY317" s="20"/>
      <c r="RJZ317" s="20"/>
      <c r="RKA317" s="20"/>
      <c r="RKB317" s="20"/>
      <c r="RKC317" s="20"/>
      <c r="RKD317" s="20"/>
      <c r="RKE317" s="20"/>
      <c r="RKF317" s="20"/>
      <c r="RKG317" s="20"/>
      <c r="RKH317" s="20"/>
      <c r="RKI317" s="20"/>
      <c r="RKJ317" s="20"/>
      <c r="RKK317" s="20"/>
      <c r="RKL317" s="20"/>
      <c r="RKM317" s="20"/>
      <c r="RKN317" s="20"/>
      <c r="RKO317" s="20"/>
      <c r="RKP317" s="20"/>
      <c r="RKQ317" s="20"/>
      <c r="RKR317" s="20"/>
      <c r="RKS317" s="20"/>
      <c r="RKT317" s="20"/>
      <c r="RKU317" s="20"/>
      <c r="RKV317" s="20"/>
      <c r="RKW317" s="20"/>
      <c r="RKX317" s="20"/>
      <c r="RKY317" s="20"/>
      <c r="RKZ317" s="20"/>
      <c r="RLA317" s="20"/>
      <c r="RLB317" s="20"/>
      <c r="RLC317" s="20"/>
      <c r="RLD317" s="20"/>
      <c r="RLE317" s="20"/>
      <c r="RLF317" s="20"/>
      <c r="RLG317" s="20"/>
      <c r="RLH317" s="20"/>
      <c r="RLI317" s="20"/>
      <c r="RLJ317" s="20"/>
      <c r="RLK317" s="20"/>
      <c r="RLL317" s="20"/>
      <c r="RLM317" s="20"/>
      <c r="RLN317" s="20"/>
      <c r="RLO317" s="20"/>
      <c r="RLP317" s="20"/>
      <c r="RLQ317" s="20"/>
      <c r="RLR317" s="20"/>
      <c r="RLS317" s="20"/>
      <c r="RLT317" s="20"/>
      <c r="RLU317" s="20"/>
      <c r="RLV317" s="20"/>
      <c r="RLW317" s="20"/>
      <c r="RLX317" s="20"/>
      <c r="RLY317" s="20"/>
      <c r="RLZ317" s="20"/>
      <c r="RMA317" s="20"/>
      <c r="RMB317" s="20"/>
      <c r="RMC317" s="20"/>
      <c r="RMD317" s="20"/>
      <c r="RME317" s="20"/>
      <c r="RMF317" s="20"/>
      <c r="RMG317" s="20"/>
      <c r="RMH317" s="20"/>
      <c r="RMI317" s="20"/>
      <c r="RMJ317" s="20"/>
      <c r="RMK317" s="20"/>
      <c r="RML317" s="20"/>
      <c r="RMM317" s="20"/>
      <c r="RMN317" s="20"/>
      <c r="RMO317" s="20"/>
      <c r="RMP317" s="20"/>
      <c r="RMQ317" s="20"/>
      <c r="RMR317" s="20"/>
      <c r="RMS317" s="20"/>
      <c r="RMT317" s="20"/>
      <c r="RMU317" s="20"/>
      <c r="RMV317" s="20"/>
      <c r="RMW317" s="20"/>
      <c r="RMX317" s="20"/>
      <c r="RMY317" s="20"/>
      <c r="RMZ317" s="20"/>
      <c r="RNA317" s="20"/>
      <c r="RNB317" s="20"/>
      <c r="RNC317" s="20"/>
      <c r="RND317" s="20"/>
      <c r="RNE317" s="20"/>
      <c r="RNF317" s="20"/>
      <c r="RNG317" s="20"/>
      <c r="RNH317" s="20"/>
      <c r="RNI317" s="20"/>
      <c r="RNJ317" s="20"/>
      <c r="RNK317" s="20"/>
      <c r="RNL317" s="20"/>
      <c r="RNM317" s="20"/>
      <c r="RNN317" s="20"/>
      <c r="RNO317" s="20"/>
      <c r="RNP317" s="20"/>
      <c r="RNQ317" s="20"/>
      <c r="RNR317" s="20"/>
      <c r="RNS317" s="20"/>
      <c r="RNT317" s="20"/>
      <c r="RNU317" s="20"/>
      <c r="RNV317" s="20"/>
      <c r="RNW317" s="20"/>
      <c r="RNX317" s="20"/>
      <c r="RNY317" s="20"/>
      <c r="RNZ317" s="20"/>
      <c r="ROA317" s="20"/>
      <c r="ROB317" s="20"/>
      <c r="ROC317" s="20"/>
      <c r="ROD317" s="20"/>
      <c r="ROE317" s="20"/>
      <c r="ROF317" s="20"/>
      <c r="ROG317" s="20"/>
      <c r="ROH317" s="20"/>
      <c r="ROI317" s="20"/>
      <c r="ROJ317" s="20"/>
      <c r="ROK317" s="20"/>
      <c r="ROL317" s="20"/>
      <c r="ROM317" s="20"/>
      <c r="RON317" s="20"/>
      <c r="ROO317" s="20"/>
      <c r="ROP317" s="20"/>
      <c r="ROQ317" s="20"/>
      <c r="ROR317" s="20"/>
      <c r="ROS317" s="20"/>
      <c r="ROT317" s="20"/>
      <c r="ROU317" s="20"/>
      <c r="ROV317" s="20"/>
      <c r="ROW317" s="20"/>
      <c r="ROX317" s="20"/>
      <c r="ROY317" s="20"/>
      <c r="ROZ317" s="20"/>
      <c r="RPA317" s="20"/>
      <c r="RPB317" s="20"/>
      <c r="RPC317" s="20"/>
      <c r="RPD317" s="20"/>
      <c r="RPE317" s="20"/>
      <c r="RPF317" s="20"/>
      <c r="RPG317" s="20"/>
      <c r="RPH317" s="20"/>
      <c r="RPI317" s="20"/>
      <c r="RPJ317" s="20"/>
      <c r="RPK317" s="20"/>
      <c r="RPL317" s="20"/>
      <c r="RPM317" s="20"/>
      <c r="RPN317" s="20"/>
      <c r="RPO317" s="20"/>
      <c r="RPP317" s="20"/>
      <c r="RPQ317" s="20"/>
      <c r="RPR317" s="20"/>
      <c r="RPS317" s="20"/>
      <c r="RPT317" s="20"/>
      <c r="RPU317" s="20"/>
      <c r="RPV317" s="20"/>
      <c r="RPW317" s="20"/>
      <c r="RPX317" s="20"/>
      <c r="RPY317" s="20"/>
      <c r="RPZ317" s="20"/>
      <c r="RQA317" s="20"/>
      <c r="RQB317" s="20"/>
      <c r="RQC317" s="20"/>
      <c r="RQD317" s="20"/>
      <c r="RQE317" s="20"/>
      <c r="RQF317" s="20"/>
      <c r="RQG317" s="20"/>
      <c r="RQH317" s="20"/>
      <c r="RQI317" s="20"/>
      <c r="RQJ317" s="20"/>
      <c r="RQK317" s="20"/>
      <c r="RQL317" s="20"/>
      <c r="RQM317" s="20"/>
      <c r="RQN317" s="20"/>
      <c r="RQO317" s="20"/>
      <c r="RQP317" s="20"/>
      <c r="RQQ317" s="20"/>
      <c r="RQR317" s="20"/>
      <c r="RQS317" s="20"/>
      <c r="RQT317" s="20"/>
      <c r="RQU317" s="20"/>
      <c r="RQV317" s="20"/>
      <c r="RQW317" s="20"/>
      <c r="RQX317" s="20"/>
      <c r="RQY317" s="20"/>
      <c r="RQZ317" s="20"/>
      <c r="RRA317" s="20"/>
      <c r="RRB317" s="20"/>
      <c r="RRC317" s="20"/>
      <c r="RRD317" s="20"/>
      <c r="RRE317" s="20"/>
      <c r="RRF317" s="20"/>
      <c r="RRG317" s="20"/>
      <c r="RRH317" s="20"/>
      <c r="RRI317" s="20"/>
      <c r="RRJ317" s="20"/>
      <c r="RRK317" s="20"/>
      <c r="RRL317" s="20"/>
      <c r="RRM317" s="20"/>
      <c r="RRN317" s="20"/>
      <c r="RRO317" s="20"/>
      <c r="RRP317" s="20"/>
      <c r="RRQ317" s="20"/>
      <c r="RRR317" s="20"/>
      <c r="RRS317" s="20"/>
      <c r="RRT317" s="20"/>
      <c r="RRU317" s="20"/>
      <c r="RRV317" s="20"/>
      <c r="RRW317" s="20"/>
      <c r="RRX317" s="20"/>
      <c r="RRY317" s="20"/>
      <c r="RRZ317" s="20"/>
      <c r="RSA317" s="20"/>
      <c r="RSB317" s="20"/>
      <c r="RSC317" s="20"/>
      <c r="RSD317" s="20"/>
      <c r="RSE317" s="20"/>
      <c r="RSF317" s="20"/>
      <c r="RSG317" s="20"/>
      <c r="RSH317" s="20"/>
      <c r="RSI317" s="20"/>
      <c r="RSJ317" s="20"/>
      <c r="RSK317" s="20"/>
      <c r="RSL317" s="20"/>
      <c r="RSM317" s="20"/>
      <c r="RSN317" s="20"/>
      <c r="RSO317" s="20"/>
      <c r="RSP317" s="20"/>
      <c r="RSQ317" s="20"/>
      <c r="RSR317" s="20"/>
      <c r="RSS317" s="20"/>
      <c r="RST317" s="20"/>
      <c r="RSU317" s="20"/>
      <c r="RSV317" s="20"/>
      <c r="RSW317" s="20"/>
      <c r="RSX317" s="20"/>
      <c r="RSY317" s="20"/>
      <c r="RSZ317" s="20"/>
      <c r="RTA317" s="20"/>
      <c r="RTB317" s="20"/>
      <c r="RTC317" s="20"/>
      <c r="RTD317" s="20"/>
      <c r="RTE317" s="20"/>
      <c r="RTF317" s="20"/>
      <c r="RTG317" s="20"/>
      <c r="RTH317" s="20"/>
      <c r="RTI317" s="20"/>
      <c r="RTJ317" s="20"/>
      <c r="RTK317" s="20"/>
      <c r="RTL317" s="20"/>
      <c r="RTM317" s="20"/>
      <c r="RTN317" s="20"/>
      <c r="RTO317" s="20"/>
      <c r="RTP317" s="20"/>
      <c r="RTQ317" s="20"/>
      <c r="RTR317" s="20"/>
      <c r="RTS317" s="20"/>
      <c r="RTT317" s="20"/>
      <c r="RTU317" s="20"/>
      <c r="RTV317" s="20"/>
      <c r="RTW317" s="20"/>
      <c r="RTX317" s="20"/>
      <c r="RTY317" s="20"/>
      <c r="RTZ317" s="20"/>
      <c r="RUA317" s="20"/>
      <c r="RUB317" s="20"/>
      <c r="RUC317" s="20"/>
      <c r="RUD317" s="20"/>
      <c r="RUE317" s="20"/>
      <c r="RUF317" s="20"/>
      <c r="RUG317" s="20"/>
      <c r="RUH317" s="20"/>
      <c r="RUI317" s="20"/>
      <c r="RUJ317" s="20"/>
      <c r="RUK317" s="20"/>
      <c r="RUL317" s="20"/>
      <c r="RUM317" s="20"/>
      <c r="RUN317" s="20"/>
      <c r="RUO317" s="20"/>
      <c r="RUP317" s="20"/>
      <c r="RUQ317" s="20"/>
      <c r="RUR317" s="20"/>
      <c r="RUS317" s="20"/>
      <c r="RUT317" s="20"/>
      <c r="RUU317" s="20"/>
      <c r="RUV317" s="20"/>
      <c r="RUW317" s="20"/>
      <c r="RUX317" s="20"/>
      <c r="RUY317" s="20"/>
      <c r="RUZ317" s="20"/>
      <c r="RVA317" s="20"/>
      <c r="RVB317" s="20"/>
      <c r="RVC317" s="20"/>
      <c r="RVD317" s="20"/>
      <c r="RVE317" s="20"/>
      <c r="RVF317" s="20"/>
      <c r="RVG317" s="20"/>
      <c r="RVH317" s="20"/>
      <c r="RVI317" s="20"/>
      <c r="RVJ317" s="20"/>
      <c r="RVK317" s="20"/>
      <c r="RVL317" s="20"/>
      <c r="RVM317" s="20"/>
      <c r="RVN317" s="20"/>
      <c r="RVO317" s="20"/>
      <c r="RVP317" s="20"/>
      <c r="RVQ317" s="20"/>
      <c r="RVR317" s="20"/>
      <c r="RVS317" s="20"/>
      <c r="RVT317" s="20"/>
      <c r="RVU317" s="20"/>
      <c r="RVV317" s="20"/>
      <c r="RVW317" s="20"/>
      <c r="RVX317" s="20"/>
      <c r="RVY317" s="20"/>
      <c r="RVZ317" s="20"/>
      <c r="RWA317" s="20"/>
      <c r="RWB317" s="20"/>
      <c r="RWC317" s="20"/>
      <c r="RWD317" s="20"/>
      <c r="RWE317" s="20"/>
      <c r="RWF317" s="20"/>
      <c r="RWG317" s="20"/>
      <c r="RWH317" s="20"/>
      <c r="RWI317" s="20"/>
      <c r="RWJ317" s="20"/>
      <c r="RWK317" s="20"/>
      <c r="RWL317" s="20"/>
      <c r="RWM317" s="20"/>
      <c r="RWN317" s="20"/>
      <c r="RWO317" s="20"/>
      <c r="RWP317" s="20"/>
      <c r="RWQ317" s="20"/>
      <c r="RWR317" s="20"/>
      <c r="RWS317" s="20"/>
      <c r="RWT317" s="20"/>
      <c r="RWU317" s="20"/>
      <c r="RWV317" s="20"/>
      <c r="RWW317" s="20"/>
      <c r="RWX317" s="20"/>
      <c r="RWY317" s="20"/>
      <c r="RWZ317" s="20"/>
      <c r="RXA317" s="20"/>
      <c r="RXB317" s="20"/>
      <c r="RXC317" s="20"/>
      <c r="RXD317" s="20"/>
      <c r="RXE317" s="20"/>
      <c r="RXF317" s="20"/>
      <c r="RXG317" s="20"/>
      <c r="RXH317" s="20"/>
      <c r="RXI317" s="20"/>
      <c r="RXJ317" s="20"/>
      <c r="RXK317" s="20"/>
      <c r="RXL317" s="20"/>
      <c r="RXM317" s="20"/>
      <c r="RXN317" s="20"/>
      <c r="RXO317" s="20"/>
      <c r="RXP317" s="20"/>
      <c r="RXQ317" s="20"/>
      <c r="RXR317" s="20"/>
      <c r="RXS317" s="20"/>
      <c r="RXT317" s="20"/>
      <c r="RXU317" s="20"/>
      <c r="RXV317" s="20"/>
      <c r="RXW317" s="20"/>
      <c r="RXX317" s="20"/>
      <c r="RXY317" s="20"/>
      <c r="RXZ317" s="20"/>
      <c r="RYA317" s="20"/>
      <c r="RYB317" s="20"/>
      <c r="RYC317" s="20"/>
      <c r="RYD317" s="20"/>
      <c r="RYE317" s="20"/>
      <c r="RYF317" s="20"/>
      <c r="RYG317" s="20"/>
      <c r="RYH317" s="20"/>
      <c r="RYI317" s="20"/>
      <c r="RYJ317" s="20"/>
      <c r="RYK317" s="20"/>
      <c r="RYL317" s="20"/>
      <c r="RYM317" s="20"/>
      <c r="RYN317" s="20"/>
      <c r="RYO317" s="20"/>
      <c r="RYP317" s="20"/>
      <c r="RYQ317" s="20"/>
      <c r="RYR317" s="20"/>
      <c r="RYS317" s="20"/>
      <c r="RYT317" s="20"/>
      <c r="RYU317" s="20"/>
      <c r="RYV317" s="20"/>
      <c r="RYW317" s="20"/>
      <c r="RYX317" s="20"/>
      <c r="RYY317" s="20"/>
      <c r="RYZ317" s="20"/>
      <c r="RZA317" s="20"/>
      <c r="RZB317" s="20"/>
      <c r="RZC317" s="20"/>
      <c r="RZD317" s="20"/>
      <c r="RZE317" s="20"/>
      <c r="RZF317" s="20"/>
      <c r="RZG317" s="20"/>
      <c r="RZH317" s="20"/>
      <c r="RZI317" s="20"/>
      <c r="RZJ317" s="20"/>
      <c r="RZK317" s="20"/>
      <c r="RZL317" s="20"/>
      <c r="RZM317" s="20"/>
      <c r="RZN317" s="20"/>
      <c r="RZO317" s="20"/>
      <c r="RZP317" s="20"/>
      <c r="RZQ317" s="20"/>
      <c r="RZR317" s="20"/>
      <c r="RZS317" s="20"/>
      <c r="RZT317" s="20"/>
      <c r="RZU317" s="20"/>
      <c r="RZV317" s="20"/>
      <c r="RZW317" s="20"/>
      <c r="RZX317" s="20"/>
      <c r="RZY317" s="20"/>
      <c r="RZZ317" s="20"/>
      <c r="SAA317" s="20"/>
      <c r="SAB317" s="20"/>
      <c r="SAC317" s="20"/>
      <c r="SAD317" s="20"/>
      <c r="SAE317" s="20"/>
      <c r="SAF317" s="20"/>
      <c r="SAG317" s="20"/>
      <c r="SAH317" s="20"/>
      <c r="SAI317" s="20"/>
      <c r="SAJ317" s="20"/>
      <c r="SAK317" s="20"/>
      <c r="SAL317" s="20"/>
      <c r="SAM317" s="20"/>
      <c r="SAN317" s="20"/>
      <c r="SAO317" s="20"/>
      <c r="SAP317" s="20"/>
      <c r="SAQ317" s="20"/>
      <c r="SAR317" s="20"/>
      <c r="SAS317" s="20"/>
      <c r="SAT317" s="20"/>
      <c r="SAU317" s="20"/>
      <c r="SAV317" s="20"/>
      <c r="SAW317" s="20"/>
      <c r="SAX317" s="20"/>
      <c r="SAY317" s="20"/>
      <c r="SAZ317" s="20"/>
      <c r="SBA317" s="20"/>
      <c r="SBB317" s="20"/>
      <c r="SBC317" s="20"/>
      <c r="SBD317" s="20"/>
      <c r="SBE317" s="20"/>
      <c r="SBF317" s="20"/>
      <c r="SBG317" s="20"/>
      <c r="SBH317" s="20"/>
      <c r="SBI317" s="20"/>
      <c r="SBJ317" s="20"/>
      <c r="SBK317" s="20"/>
      <c r="SBL317" s="20"/>
      <c r="SBM317" s="20"/>
      <c r="SBN317" s="20"/>
      <c r="SBO317" s="20"/>
      <c r="SBP317" s="20"/>
      <c r="SBQ317" s="20"/>
      <c r="SBR317" s="20"/>
      <c r="SBS317" s="20"/>
      <c r="SBT317" s="20"/>
      <c r="SBU317" s="20"/>
      <c r="SBV317" s="20"/>
      <c r="SBW317" s="20"/>
      <c r="SBX317" s="20"/>
      <c r="SBY317" s="20"/>
      <c r="SBZ317" s="20"/>
      <c r="SCA317" s="20"/>
      <c r="SCB317" s="20"/>
      <c r="SCC317" s="20"/>
      <c r="SCD317" s="20"/>
      <c r="SCE317" s="20"/>
      <c r="SCF317" s="20"/>
      <c r="SCG317" s="20"/>
      <c r="SCH317" s="20"/>
      <c r="SCI317" s="20"/>
      <c r="SCJ317" s="20"/>
      <c r="SCK317" s="20"/>
      <c r="SCL317" s="20"/>
      <c r="SCM317" s="20"/>
      <c r="SCN317" s="20"/>
      <c r="SCO317" s="20"/>
      <c r="SCP317" s="20"/>
      <c r="SCQ317" s="20"/>
      <c r="SCR317" s="20"/>
      <c r="SCS317" s="20"/>
      <c r="SCT317" s="20"/>
      <c r="SCU317" s="20"/>
      <c r="SCV317" s="20"/>
      <c r="SCW317" s="20"/>
      <c r="SCX317" s="20"/>
      <c r="SCY317" s="20"/>
      <c r="SCZ317" s="20"/>
      <c r="SDA317" s="20"/>
      <c r="SDB317" s="20"/>
      <c r="SDC317" s="20"/>
      <c r="SDD317" s="20"/>
      <c r="SDE317" s="20"/>
      <c r="SDF317" s="20"/>
      <c r="SDG317" s="20"/>
      <c r="SDH317" s="20"/>
      <c r="SDI317" s="20"/>
      <c r="SDJ317" s="20"/>
      <c r="SDK317" s="20"/>
      <c r="SDL317" s="20"/>
      <c r="SDM317" s="20"/>
      <c r="SDN317" s="20"/>
      <c r="SDO317" s="20"/>
      <c r="SDP317" s="20"/>
      <c r="SDQ317" s="20"/>
      <c r="SDR317" s="20"/>
      <c r="SDS317" s="20"/>
      <c r="SDT317" s="20"/>
      <c r="SDU317" s="20"/>
      <c r="SDV317" s="20"/>
      <c r="SDW317" s="20"/>
      <c r="SDX317" s="20"/>
      <c r="SDY317" s="20"/>
      <c r="SDZ317" s="20"/>
      <c r="SEA317" s="20"/>
      <c r="SEB317" s="20"/>
      <c r="SEC317" s="20"/>
      <c r="SED317" s="20"/>
      <c r="SEE317" s="20"/>
      <c r="SEF317" s="20"/>
      <c r="SEG317" s="20"/>
      <c r="SEH317" s="20"/>
      <c r="SEI317" s="20"/>
      <c r="SEJ317" s="20"/>
      <c r="SEK317" s="20"/>
      <c r="SEL317" s="20"/>
      <c r="SEM317" s="20"/>
      <c r="SEN317" s="20"/>
      <c r="SEO317" s="20"/>
      <c r="SEP317" s="20"/>
      <c r="SEQ317" s="20"/>
      <c r="SER317" s="20"/>
      <c r="SES317" s="20"/>
      <c r="SET317" s="20"/>
      <c r="SEU317" s="20"/>
      <c r="SEV317" s="20"/>
      <c r="SEW317" s="20"/>
      <c r="SEX317" s="20"/>
      <c r="SEY317" s="20"/>
      <c r="SEZ317" s="20"/>
      <c r="SFA317" s="20"/>
      <c r="SFB317" s="20"/>
      <c r="SFC317" s="20"/>
      <c r="SFD317" s="20"/>
      <c r="SFE317" s="20"/>
      <c r="SFF317" s="20"/>
      <c r="SFG317" s="20"/>
      <c r="SFH317" s="20"/>
      <c r="SFI317" s="20"/>
      <c r="SFJ317" s="20"/>
      <c r="SFK317" s="20"/>
      <c r="SFL317" s="20"/>
      <c r="SFM317" s="20"/>
      <c r="SFN317" s="20"/>
      <c r="SFO317" s="20"/>
      <c r="SFP317" s="20"/>
      <c r="SFQ317" s="20"/>
      <c r="SFR317" s="20"/>
      <c r="SFS317" s="20"/>
      <c r="SFT317" s="20"/>
      <c r="SFU317" s="20"/>
      <c r="SFV317" s="20"/>
      <c r="SFW317" s="20"/>
      <c r="SFX317" s="20"/>
      <c r="SFY317" s="20"/>
      <c r="SFZ317" s="20"/>
      <c r="SGA317" s="20"/>
      <c r="SGB317" s="20"/>
      <c r="SGC317" s="20"/>
      <c r="SGD317" s="20"/>
      <c r="SGE317" s="20"/>
      <c r="SGF317" s="20"/>
      <c r="SGG317" s="20"/>
      <c r="SGH317" s="20"/>
      <c r="SGI317" s="20"/>
      <c r="SGJ317" s="20"/>
      <c r="SGK317" s="20"/>
      <c r="SGL317" s="20"/>
      <c r="SGM317" s="20"/>
      <c r="SGN317" s="20"/>
      <c r="SGO317" s="20"/>
      <c r="SGP317" s="20"/>
      <c r="SGQ317" s="20"/>
      <c r="SGR317" s="20"/>
      <c r="SGS317" s="20"/>
      <c r="SGT317" s="20"/>
      <c r="SGU317" s="20"/>
      <c r="SGV317" s="20"/>
      <c r="SGW317" s="20"/>
      <c r="SGX317" s="20"/>
      <c r="SGY317" s="20"/>
      <c r="SGZ317" s="20"/>
      <c r="SHA317" s="20"/>
      <c r="SHB317" s="20"/>
      <c r="SHC317" s="20"/>
      <c r="SHD317" s="20"/>
      <c r="SHE317" s="20"/>
      <c r="SHF317" s="20"/>
      <c r="SHG317" s="20"/>
      <c r="SHH317" s="20"/>
      <c r="SHI317" s="20"/>
      <c r="SHJ317" s="20"/>
      <c r="SHK317" s="20"/>
      <c r="SHL317" s="20"/>
      <c r="SHM317" s="20"/>
      <c r="SHN317" s="20"/>
      <c r="SHO317" s="20"/>
      <c r="SHP317" s="20"/>
      <c r="SHQ317" s="20"/>
      <c r="SHR317" s="20"/>
      <c r="SHS317" s="20"/>
      <c r="SHT317" s="20"/>
      <c r="SHU317" s="20"/>
      <c r="SHV317" s="20"/>
      <c r="SHW317" s="20"/>
      <c r="SHX317" s="20"/>
      <c r="SHY317" s="20"/>
      <c r="SHZ317" s="20"/>
      <c r="SIA317" s="20"/>
      <c r="SIB317" s="20"/>
      <c r="SIC317" s="20"/>
      <c r="SID317" s="20"/>
      <c r="SIE317" s="20"/>
      <c r="SIF317" s="20"/>
      <c r="SIG317" s="20"/>
      <c r="SIH317" s="20"/>
      <c r="SII317" s="20"/>
      <c r="SIJ317" s="20"/>
      <c r="SIK317" s="20"/>
      <c r="SIL317" s="20"/>
      <c r="SIM317" s="20"/>
      <c r="SIN317" s="20"/>
      <c r="SIO317" s="20"/>
      <c r="SIP317" s="20"/>
      <c r="SIQ317" s="20"/>
      <c r="SIR317" s="20"/>
      <c r="SIS317" s="20"/>
      <c r="SIT317" s="20"/>
      <c r="SIU317" s="20"/>
      <c r="SIV317" s="20"/>
      <c r="SIW317" s="20"/>
      <c r="SIX317" s="20"/>
      <c r="SIY317" s="20"/>
      <c r="SIZ317" s="20"/>
      <c r="SJA317" s="20"/>
      <c r="SJB317" s="20"/>
      <c r="SJC317" s="20"/>
      <c r="SJD317" s="20"/>
      <c r="SJE317" s="20"/>
      <c r="SJF317" s="20"/>
      <c r="SJG317" s="20"/>
      <c r="SJH317" s="20"/>
      <c r="SJI317" s="20"/>
      <c r="SJJ317" s="20"/>
      <c r="SJK317" s="20"/>
      <c r="SJL317" s="20"/>
      <c r="SJM317" s="20"/>
      <c r="SJN317" s="20"/>
      <c r="SJO317" s="20"/>
      <c r="SJP317" s="20"/>
      <c r="SJQ317" s="20"/>
      <c r="SJR317" s="20"/>
      <c r="SJS317" s="20"/>
      <c r="SJT317" s="20"/>
      <c r="SJU317" s="20"/>
      <c r="SJV317" s="20"/>
      <c r="SJW317" s="20"/>
      <c r="SJX317" s="20"/>
      <c r="SJY317" s="20"/>
      <c r="SJZ317" s="20"/>
      <c r="SKA317" s="20"/>
      <c r="SKB317" s="20"/>
      <c r="SKC317" s="20"/>
      <c r="SKD317" s="20"/>
      <c r="SKE317" s="20"/>
      <c r="SKF317" s="20"/>
      <c r="SKG317" s="20"/>
      <c r="SKH317" s="20"/>
      <c r="SKI317" s="20"/>
      <c r="SKJ317" s="20"/>
      <c r="SKK317" s="20"/>
      <c r="SKL317" s="20"/>
      <c r="SKM317" s="20"/>
      <c r="SKN317" s="20"/>
      <c r="SKO317" s="20"/>
      <c r="SKP317" s="20"/>
      <c r="SKQ317" s="20"/>
      <c r="SKR317" s="20"/>
      <c r="SKS317" s="20"/>
      <c r="SKT317" s="20"/>
      <c r="SKU317" s="20"/>
      <c r="SKV317" s="20"/>
      <c r="SKW317" s="20"/>
      <c r="SKX317" s="20"/>
      <c r="SKY317" s="20"/>
      <c r="SKZ317" s="20"/>
      <c r="SLA317" s="20"/>
      <c r="SLB317" s="20"/>
      <c r="SLC317" s="20"/>
      <c r="SLD317" s="20"/>
      <c r="SLE317" s="20"/>
      <c r="SLF317" s="20"/>
      <c r="SLG317" s="20"/>
      <c r="SLH317" s="20"/>
      <c r="SLI317" s="20"/>
      <c r="SLJ317" s="20"/>
      <c r="SLK317" s="20"/>
      <c r="SLL317" s="20"/>
      <c r="SLM317" s="20"/>
      <c r="SLN317" s="20"/>
      <c r="SLO317" s="20"/>
      <c r="SLP317" s="20"/>
      <c r="SLQ317" s="20"/>
      <c r="SLR317" s="20"/>
      <c r="SLS317" s="20"/>
      <c r="SLT317" s="20"/>
      <c r="SLU317" s="20"/>
      <c r="SLV317" s="20"/>
      <c r="SLW317" s="20"/>
      <c r="SLX317" s="20"/>
      <c r="SLY317" s="20"/>
      <c r="SLZ317" s="20"/>
      <c r="SMA317" s="20"/>
      <c r="SMB317" s="20"/>
      <c r="SMC317" s="20"/>
      <c r="SMD317" s="20"/>
      <c r="SME317" s="20"/>
      <c r="SMF317" s="20"/>
      <c r="SMG317" s="20"/>
      <c r="SMH317" s="20"/>
      <c r="SMI317" s="20"/>
      <c r="SMJ317" s="20"/>
      <c r="SMK317" s="20"/>
      <c r="SML317" s="20"/>
      <c r="SMM317" s="20"/>
      <c r="SMN317" s="20"/>
      <c r="SMO317" s="20"/>
      <c r="SMP317" s="20"/>
      <c r="SMQ317" s="20"/>
      <c r="SMR317" s="20"/>
      <c r="SMS317" s="20"/>
      <c r="SMT317" s="20"/>
      <c r="SMU317" s="20"/>
      <c r="SMV317" s="20"/>
      <c r="SMW317" s="20"/>
      <c r="SMX317" s="20"/>
      <c r="SMY317" s="20"/>
      <c r="SMZ317" s="20"/>
      <c r="SNA317" s="20"/>
      <c r="SNB317" s="20"/>
      <c r="SNC317" s="20"/>
      <c r="SND317" s="20"/>
      <c r="SNE317" s="20"/>
      <c r="SNF317" s="20"/>
      <c r="SNG317" s="20"/>
      <c r="SNH317" s="20"/>
      <c r="SNI317" s="20"/>
      <c r="SNJ317" s="20"/>
      <c r="SNK317" s="20"/>
      <c r="SNL317" s="20"/>
      <c r="SNM317" s="20"/>
      <c r="SNN317" s="20"/>
      <c r="SNO317" s="20"/>
      <c r="SNP317" s="20"/>
      <c r="SNQ317" s="20"/>
      <c r="SNR317" s="20"/>
      <c r="SNS317" s="20"/>
      <c r="SNT317" s="20"/>
      <c r="SNU317" s="20"/>
      <c r="SNV317" s="20"/>
      <c r="SNW317" s="20"/>
      <c r="SNX317" s="20"/>
      <c r="SNY317" s="20"/>
      <c r="SNZ317" s="20"/>
      <c r="SOA317" s="20"/>
      <c r="SOB317" s="20"/>
      <c r="SOC317" s="20"/>
      <c r="SOD317" s="20"/>
      <c r="SOE317" s="20"/>
      <c r="SOF317" s="20"/>
      <c r="SOG317" s="20"/>
      <c r="SOH317" s="20"/>
      <c r="SOI317" s="20"/>
      <c r="SOJ317" s="20"/>
      <c r="SOK317" s="20"/>
      <c r="SOL317" s="20"/>
      <c r="SOM317" s="20"/>
      <c r="SON317" s="20"/>
      <c r="SOO317" s="20"/>
      <c r="SOP317" s="20"/>
      <c r="SOQ317" s="20"/>
      <c r="SOR317" s="20"/>
      <c r="SOS317" s="20"/>
      <c r="SOT317" s="20"/>
      <c r="SOU317" s="20"/>
      <c r="SOV317" s="20"/>
      <c r="SOW317" s="20"/>
      <c r="SOX317" s="20"/>
      <c r="SOY317" s="20"/>
      <c r="SOZ317" s="20"/>
      <c r="SPA317" s="20"/>
      <c r="SPB317" s="20"/>
      <c r="SPC317" s="20"/>
      <c r="SPD317" s="20"/>
      <c r="SPE317" s="20"/>
      <c r="SPF317" s="20"/>
      <c r="SPG317" s="20"/>
      <c r="SPH317" s="20"/>
      <c r="SPI317" s="20"/>
      <c r="SPJ317" s="20"/>
      <c r="SPK317" s="20"/>
      <c r="SPL317" s="20"/>
      <c r="SPM317" s="20"/>
      <c r="SPN317" s="20"/>
      <c r="SPO317" s="20"/>
      <c r="SPP317" s="20"/>
      <c r="SPQ317" s="20"/>
      <c r="SPR317" s="20"/>
      <c r="SPS317" s="20"/>
      <c r="SPT317" s="20"/>
      <c r="SPU317" s="20"/>
      <c r="SPV317" s="20"/>
      <c r="SPW317" s="20"/>
      <c r="SPX317" s="20"/>
      <c r="SPY317" s="20"/>
      <c r="SPZ317" s="20"/>
      <c r="SQA317" s="20"/>
      <c r="SQB317" s="20"/>
      <c r="SQC317" s="20"/>
      <c r="SQD317" s="20"/>
      <c r="SQE317" s="20"/>
      <c r="SQF317" s="20"/>
      <c r="SQG317" s="20"/>
      <c r="SQH317" s="20"/>
      <c r="SQI317" s="20"/>
      <c r="SQJ317" s="20"/>
      <c r="SQK317" s="20"/>
      <c r="SQL317" s="20"/>
      <c r="SQM317" s="20"/>
      <c r="SQN317" s="20"/>
      <c r="SQO317" s="20"/>
      <c r="SQP317" s="20"/>
      <c r="SQQ317" s="20"/>
      <c r="SQR317" s="20"/>
      <c r="SQS317" s="20"/>
      <c r="SQT317" s="20"/>
      <c r="SQU317" s="20"/>
      <c r="SQV317" s="20"/>
      <c r="SQW317" s="20"/>
      <c r="SQX317" s="20"/>
      <c r="SQY317" s="20"/>
      <c r="SQZ317" s="20"/>
      <c r="SRA317" s="20"/>
      <c r="SRB317" s="20"/>
      <c r="SRC317" s="20"/>
      <c r="SRD317" s="20"/>
      <c r="SRE317" s="20"/>
      <c r="SRF317" s="20"/>
      <c r="SRG317" s="20"/>
      <c r="SRH317" s="20"/>
      <c r="SRI317" s="20"/>
      <c r="SRJ317" s="20"/>
      <c r="SRK317" s="20"/>
      <c r="SRL317" s="20"/>
      <c r="SRM317" s="20"/>
      <c r="SRN317" s="20"/>
      <c r="SRO317" s="20"/>
      <c r="SRP317" s="20"/>
      <c r="SRQ317" s="20"/>
      <c r="SRR317" s="20"/>
      <c r="SRS317" s="20"/>
      <c r="SRT317" s="20"/>
      <c r="SRU317" s="20"/>
      <c r="SRV317" s="20"/>
      <c r="SRW317" s="20"/>
      <c r="SRX317" s="20"/>
      <c r="SRY317" s="20"/>
      <c r="SRZ317" s="20"/>
      <c r="SSA317" s="20"/>
      <c r="SSB317" s="20"/>
      <c r="SSC317" s="20"/>
      <c r="SSD317" s="20"/>
      <c r="SSE317" s="20"/>
      <c r="SSF317" s="20"/>
      <c r="SSG317" s="20"/>
      <c r="SSH317" s="20"/>
      <c r="SSI317" s="20"/>
      <c r="SSJ317" s="20"/>
      <c r="SSK317" s="20"/>
      <c r="SSL317" s="20"/>
      <c r="SSM317" s="20"/>
      <c r="SSN317" s="20"/>
      <c r="SSO317" s="20"/>
      <c r="SSP317" s="20"/>
      <c r="SSQ317" s="20"/>
      <c r="SSR317" s="20"/>
      <c r="SSS317" s="20"/>
      <c r="SST317" s="20"/>
      <c r="SSU317" s="20"/>
      <c r="SSV317" s="20"/>
      <c r="SSW317" s="20"/>
      <c r="SSX317" s="20"/>
      <c r="SSY317" s="20"/>
      <c r="SSZ317" s="20"/>
      <c r="STA317" s="20"/>
      <c r="STB317" s="20"/>
      <c r="STC317" s="20"/>
      <c r="STD317" s="20"/>
      <c r="STE317" s="20"/>
      <c r="STF317" s="20"/>
      <c r="STG317" s="20"/>
      <c r="STH317" s="20"/>
      <c r="STI317" s="20"/>
      <c r="STJ317" s="20"/>
      <c r="STK317" s="20"/>
      <c r="STL317" s="20"/>
      <c r="STM317" s="20"/>
      <c r="STN317" s="20"/>
      <c r="STO317" s="20"/>
      <c r="STP317" s="20"/>
      <c r="STQ317" s="20"/>
      <c r="STR317" s="20"/>
      <c r="STS317" s="20"/>
      <c r="STT317" s="20"/>
      <c r="STU317" s="20"/>
      <c r="STV317" s="20"/>
      <c r="STW317" s="20"/>
      <c r="STX317" s="20"/>
      <c r="STY317" s="20"/>
      <c r="STZ317" s="20"/>
      <c r="SUA317" s="20"/>
      <c r="SUB317" s="20"/>
      <c r="SUC317" s="20"/>
      <c r="SUD317" s="20"/>
      <c r="SUE317" s="20"/>
      <c r="SUF317" s="20"/>
      <c r="SUG317" s="20"/>
      <c r="SUH317" s="20"/>
      <c r="SUI317" s="20"/>
      <c r="SUJ317" s="20"/>
      <c r="SUK317" s="20"/>
      <c r="SUL317" s="20"/>
      <c r="SUM317" s="20"/>
      <c r="SUN317" s="20"/>
      <c r="SUO317" s="20"/>
      <c r="SUP317" s="20"/>
      <c r="SUQ317" s="20"/>
      <c r="SUR317" s="20"/>
      <c r="SUS317" s="20"/>
      <c r="SUT317" s="20"/>
      <c r="SUU317" s="20"/>
      <c r="SUV317" s="20"/>
      <c r="SUW317" s="20"/>
      <c r="SUX317" s="20"/>
      <c r="SUY317" s="20"/>
      <c r="SUZ317" s="20"/>
      <c r="SVA317" s="20"/>
      <c r="SVB317" s="20"/>
      <c r="SVC317" s="20"/>
      <c r="SVD317" s="20"/>
      <c r="SVE317" s="20"/>
      <c r="SVF317" s="20"/>
      <c r="SVG317" s="20"/>
      <c r="SVH317" s="20"/>
      <c r="SVI317" s="20"/>
      <c r="SVJ317" s="20"/>
      <c r="SVK317" s="20"/>
      <c r="SVL317" s="20"/>
      <c r="SVM317" s="20"/>
      <c r="SVN317" s="20"/>
      <c r="SVO317" s="20"/>
      <c r="SVP317" s="20"/>
      <c r="SVQ317" s="20"/>
      <c r="SVR317" s="20"/>
      <c r="SVS317" s="20"/>
      <c r="SVT317" s="20"/>
      <c r="SVU317" s="20"/>
      <c r="SVV317" s="20"/>
      <c r="SVW317" s="20"/>
      <c r="SVX317" s="20"/>
      <c r="SVY317" s="20"/>
      <c r="SVZ317" s="20"/>
      <c r="SWA317" s="20"/>
      <c r="SWB317" s="20"/>
      <c r="SWC317" s="20"/>
      <c r="SWD317" s="20"/>
      <c r="SWE317" s="20"/>
      <c r="SWF317" s="20"/>
      <c r="SWG317" s="20"/>
      <c r="SWH317" s="20"/>
      <c r="SWI317" s="20"/>
      <c r="SWJ317" s="20"/>
      <c r="SWK317" s="20"/>
      <c r="SWL317" s="20"/>
      <c r="SWM317" s="20"/>
      <c r="SWN317" s="20"/>
      <c r="SWO317" s="20"/>
      <c r="SWP317" s="20"/>
      <c r="SWQ317" s="20"/>
      <c r="SWR317" s="20"/>
      <c r="SWS317" s="20"/>
      <c r="SWT317" s="20"/>
      <c r="SWU317" s="20"/>
      <c r="SWV317" s="20"/>
      <c r="SWW317" s="20"/>
      <c r="SWX317" s="20"/>
      <c r="SWY317" s="20"/>
      <c r="SWZ317" s="20"/>
      <c r="SXA317" s="20"/>
      <c r="SXB317" s="20"/>
      <c r="SXC317" s="20"/>
      <c r="SXD317" s="20"/>
      <c r="SXE317" s="20"/>
      <c r="SXF317" s="20"/>
      <c r="SXG317" s="20"/>
      <c r="SXH317" s="20"/>
      <c r="SXI317" s="20"/>
      <c r="SXJ317" s="20"/>
      <c r="SXK317" s="20"/>
      <c r="SXL317" s="20"/>
      <c r="SXM317" s="20"/>
      <c r="SXN317" s="20"/>
      <c r="SXO317" s="20"/>
      <c r="SXP317" s="20"/>
      <c r="SXQ317" s="20"/>
      <c r="SXR317" s="20"/>
      <c r="SXS317" s="20"/>
      <c r="SXT317" s="20"/>
      <c r="SXU317" s="20"/>
      <c r="SXV317" s="20"/>
      <c r="SXW317" s="20"/>
      <c r="SXX317" s="20"/>
      <c r="SXY317" s="20"/>
      <c r="SXZ317" s="20"/>
      <c r="SYA317" s="20"/>
      <c r="SYB317" s="20"/>
      <c r="SYC317" s="20"/>
      <c r="SYD317" s="20"/>
      <c r="SYE317" s="20"/>
      <c r="SYF317" s="20"/>
      <c r="SYG317" s="20"/>
      <c r="SYH317" s="20"/>
      <c r="SYI317" s="20"/>
      <c r="SYJ317" s="20"/>
      <c r="SYK317" s="20"/>
      <c r="SYL317" s="20"/>
      <c r="SYM317" s="20"/>
      <c r="SYN317" s="20"/>
      <c r="SYO317" s="20"/>
      <c r="SYP317" s="20"/>
      <c r="SYQ317" s="20"/>
      <c r="SYR317" s="20"/>
      <c r="SYS317" s="20"/>
      <c r="SYT317" s="20"/>
      <c r="SYU317" s="20"/>
      <c r="SYV317" s="20"/>
      <c r="SYW317" s="20"/>
      <c r="SYX317" s="20"/>
      <c r="SYY317" s="20"/>
      <c r="SYZ317" s="20"/>
      <c r="SZA317" s="20"/>
      <c r="SZB317" s="20"/>
      <c r="SZC317" s="20"/>
      <c r="SZD317" s="20"/>
      <c r="SZE317" s="20"/>
      <c r="SZF317" s="20"/>
      <c r="SZG317" s="20"/>
      <c r="SZH317" s="20"/>
      <c r="SZI317" s="20"/>
      <c r="SZJ317" s="20"/>
      <c r="SZK317" s="20"/>
      <c r="SZL317" s="20"/>
      <c r="SZM317" s="20"/>
      <c r="SZN317" s="20"/>
      <c r="SZO317" s="20"/>
      <c r="SZP317" s="20"/>
      <c r="SZQ317" s="20"/>
      <c r="SZR317" s="20"/>
      <c r="SZS317" s="20"/>
      <c r="SZT317" s="20"/>
      <c r="SZU317" s="20"/>
      <c r="SZV317" s="20"/>
      <c r="SZW317" s="20"/>
      <c r="SZX317" s="20"/>
      <c r="SZY317" s="20"/>
      <c r="SZZ317" s="20"/>
      <c r="TAA317" s="20"/>
      <c r="TAB317" s="20"/>
      <c r="TAC317" s="20"/>
      <c r="TAD317" s="20"/>
      <c r="TAE317" s="20"/>
      <c r="TAF317" s="20"/>
      <c r="TAG317" s="20"/>
      <c r="TAH317" s="20"/>
      <c r="TAI317" s="20"/>
      <c r="TAJ317" s="20"/>
      <c r="TAK317" s="20"/>
      <c r="TAL317" s="20"/>
      <c r="TAM317" s="20"/>
      <c r="TAN317" s="20"/>
      <c r="TAO317" s="20"/>
      <c r="TAP317" s="20"/>
      <c r="TAQ317" s="20"/>
      <c r="TAR317" s="20"/>
      <c r="TAS317" s="20"/>
      <c r="TAT317" s="20"/>
      <c r="TAU317" s="20"/>
      <c r="TAV317" s="20"/>
      <c r="TAW317" s="20"/>
      <c r="TAX317" s="20"/>
      <c r="TAY317" s="20"/>
      <c r="TAZ317" s="20"/>
      <c r="TBA317" s="20"/>
      <c r="TBB317" s="20"/>
      <c r="TBC317" s="20"/>
      <c r="TBD317" s="20"/>
      <c r="TBE317" s="20"/>
      <c r="TBF317" s="20"/>
      <c r="TBG317" s="20"/>
      <c r="TBH317" s="20"/>
      <c r="TBI317" s="20"/>
      <c r="TBJ317" s="20"/>
      <c r="TBK317" s="20"/>
      <c r="TBL317" s="20"/>
      <c r="TBM317" s="20"/>
      <c r="TBN317" s="20"/>
      <c r="TBO317" s="20"/>
      <c r="TBP317" s="20"/>
      <c r="TBQ317" s="20"/>
      <c r="TBR317" s="20"/>
      <c r="TBS317" s="20"/>
      <c r="TBT317" s="20"/>
      <c r="TBU317" s="20"/>
      <c r="TBV317" s="20"/>
      <c r="TBW317" s="20"/>
      <c r="TBX317" s="20"/>
      <c r="TBY317" s="20"/>
      <c r="TBZ317" s="20"/>
      <c r="TCA317" s="20"/>
      <c r="TCB317" s="20"/>
      <c r="TCC317" s="20"/>
      <c r="TCD317" s="20"/>
      <c r="TCE317" s="20"/>
      <c r="TCF317" s="20"/>
      <c r="TCG317" s="20"/>
      <c r="TCH317" s="20"/>
      <c r="TCI317" s="20"/>
      <c r="TCJ317" s="20"/>
      <c r="TCK317" s="20"/>
      <c r="TCL317" s="20"/>
      <c r="TCM317" s="20"/>
      <c r="TCN317" s="20"/>
      <c r="TCO317" s="20"/>
      <c r="TCP317" s="20"/>
      <c r="TCQ317" s="20"/>
      <c r="TCR317" s="20"/>
      <c r="TCS317" s="20"/>
      <c r="TCT317" s="20"/>
      <c r="TCU317" s="20"/>
      <c r="TCV317" s="20"/>
      <c r="TCW317" s="20"/>
      <c r="TCX317" s="20"/>
      <c r="TCY317" s="20"/>
      <c r="TCZ317" s="20"/>
      <c r="TDA317" s="20"/>
      <c r="TDB317" s="20"/>
      <c r="TDC317" s="20"/>
      <c r="TDD317" s="20"/>
      <c r="TDE317" s="20"/>
      <c r="TDF317" s="20"/>
      <c r="TDG317" s="20"/>
      <c r="TDH317" s="20"/>
      <c r="TDI317" s="20"/>
      <c r="TDJ317" s="20"/>
      <c r="TDK317" s="20"/>
      <c r="TDL317" s="20"/>
      <c r="TDM317" s="20"/>
      <c r="TDN317" s="20"/>
      <c r="TDO317" s="20"/>
      <c r="TDP317" s="20"/>
      <c r="TDQ317" s="20"/>
      <c r="TDR317" s="20"/>
      <c r="TDS317" s="20"/>
      <c r="TDT317" s="20"/>
      <c r="TDU317" s="20"/>
      <c r="TDV317" s="20"/>
      <c r="TDW317" s="20"/>
      <c r="TDX317" s="20"/>
      <c r="TDY317" s="20"/>
      <c r="TDZ317" s="20"/>
      <c r="TEA317" s="20"/>
      <c r="TEB317" s="20"/>
      <c r="TEC317" s="20"/>
      <c r="TED317" s="20"/>
      <c r="TEE317" s="20"/>
      <c r="TEF317" s="20"/>
      <c r="TEG317" s="20"/>
      <c r="TEH317" s="20"/>
      <c r="TEI317" s="20"/>
      <c r="TEJ317" s="20"/>
      <c r="TEK317" s="20"/>
      <c r="TEL317" s="20"/>
      <c r="TEM317" s="20"/>
      <c r="TEN317" s="20"/>
      <c r="TEO317" s="20"/>
      <c r="TEP317" s="20"/>
      <c r="TEQ317" s="20"/>
      <c r="TER317" s="20"/>
      <c r="TES317" s="20"/>
      <c r="TET317" s="20"/>
      <c r="TEU317" s="20"/>
      <c r="TEV317" s="20"/>
      <c r="TEW317" s="20"/>
      <c r="TEX317" s="20"/>
      <c r="TEY317" s="20"/>
      <c r="TEZ317" s="20"/>
      <c r="TFA317" s="20"/>
      <c r="TFB317" s="20"/>
      <c r="TFC317" s="20"/>
      <c r="TFD317" s="20"/>
      <c r="TFE317" s="20"/>
      <c r="TFF317" s="20"/>
      <c r="TFG317" s="20"/>
      <c r="TFH317" s="20"/>
      <c r="TFI317" s="20"/>
      <c r="TFJ317" s="20"/>
      <c r="TFK317" s="20"/>
      <c r="TFL317" s="20"/>
      <c r="TFM317" s="20"/>
      <c r="TFN317" s="20"/>
      <c r="TFO317" s="20"/>
      <c r="TFP317" s="20"/>
      <c r="TFQ317" s="20"/>
      <c r="TFR317" s="20"/>
      <c r="TFS317" s="20"/>
      <c r="TFT317" s="20"/>
      <c r="TFU317" s="20"/>
      <c r="TFV317" s="20"/>
      <c r="TFW317" s="20"/>
      <c r="TFX317" s="20"/>
      <c r="TFY317" s="20"/>
      <c r="TFZ317" s="20"/>
      <c r="TGA317" s="20"/>
      <c r="TGB317" s="20"/>
      <c r="TGC317" s="20"/>
      <c r="TGD317" s="20"/>
      <c r="TGE317" s="20"/>
      <c r="TGF317" s="20"/>
      <c r="TGG317" s="20"/>
      <c r="TGH317" s="20"/>
      <c r="TGI317" s="20"/>
      <c r="TGJ317" s="20"/>
      <c r="TGK317" s="20"/>
      <c r="TGL317" s="20"/>
      <c r="TGM317" s="20"/>
      <c r="TGN317" s="20"/>
      <c r="TGO317" s="20"/>
      <c r="TGP317" s="20"/>
      <c r="TGQ317" s="20"/>
      <c r="TGR317" s="20"/>
      <c r="TGS317" s="20"/>
      <c r="TGT317" s="20"/>
      <c r="TGU317" s="20"/>
      <c r="TGV317" s="20"/>
      <c r="TGW317" s="20"/>
      <c r="TGX317" s="20"/>
      <c r="TGY317" s="20"/>
      <c r="TGZ317" s="20"/>
      <c r="THA317" s="20"/>
      <c r="THB317" s="20"/>
      <c r="THC317" s="20"/>
      <c r="THD317" s="20"/>
      <c r="THE317" s="20"/>
      <c r="THF317" s="20"/>
      <c r="THG317" s="20"/>
      <c r="THH317" s="20"/>
      <c r="THI317" s="20"/>
      <c r="THJ317" s="20"/>
      <c r="THK317" s="20"/>
      <c r="THL317" s="20"/>
      <c r="THM317" s="20"/>
      <c r="THN317" s="20"/>
      <c r="THO317" s="20"/>
      <c r="THP317" s="20"/>
      <c r="THQ317" s="20"/>
      <c r="THR317" s="20"/>
      <c r="THS317" s="20"/>
      <c r="THT317" s="20"/>
      <c r="THU317" s="20"/>
      <c r="THV317" s="20"/>
      <c r="THW317" s="20"/>
      <c r="THX317" s="20"/>
      <c r="THY317" s="20"/>
      <c r="THZ317" s="20"/>
      <c r="TIA317" s="20"/>
      <c r="TIB317" s="20"/>
      <c r="TIC317" s="20"/>
      <c r="TID317" s="20"/>
      <c r="TIE317" s="20"/>
      <c r="TIF317" s="20"/>
      <c r="TIG317" s="20"/>
      <c r="TIH317" s="20"/>
      <c r="TII317" s="20"/>
      <c r="TIJ317" s="20"/>
      <c r="TIK317" s="20"/>
      <c r="TIL317" s="20"/>
      <c r="TIM317" s="20"/>
      <c r="TIN317" s="20"/>
      <c r="TIO317" s="20"/>
      <c r="TIP317" s="20"/>
      <c r="TIQ317" s="20"/>
      <c r="TIR317" s="20"/>
      <c r="TIS317" s="20"/>
      <c r="TIT317" s="20"/>
      <c r="TIU317" s="20"/>
      <c r="TIV317" s="20"/>
      <c r="TIW317" s="20"/>
      <c r="TIX317" s="20"/>
      <c r="TIY317" s="20"/>
      <c r="TIZ317" s="20"/>
      <c r="TJA317" s="20"/>
      <c r="TJB317" s="20"/>
      <c r="TJC317" s="20"/>
      <c r="TJD317" s="20"/>
      <c r="TJE317" s="20"/>
      <c r="TJF317" s="20"/>
      <c r="TJG317" s="20"/>
      <c r="TJH317" s="20"/>
      <c r="TJI317" s="20"/>
      <c r="TJJ317" s="20"/>
      <c r="TJK317" s="20"/>
      <c r="TJL317" s="20"/>
      <c r="TJM317" s="20"/>
      <c r="TJN317" s="20"/>
      <c r="TJO317" s="20"/>
      <c r="TJP317" s="20"/>
      <c r="TJQ317" s="20"/>
      <c r="TJR317" s="20"/>
      <c r="TJS317" s="20"/>
      <c r="TJT317" s="20"/>
      <c r="TJU317" s="20"/>
      <c r="TJV317" s="20"/>
      <c r="TJW317" s="20"/>
      <c r="TJX317" s="20"/>
      <c r="TJY317" s="20"/>
      <c r="TJZ317" s="20"/>
      <c r="TKA317" s="20"/>
      <c r="TKB317" s="20"/>
      <c r="TKC317" s="20"/>
      <c r="TKD317" s="20"/>
      <c r="TKE317" s="20"/>
      <c r="TKF317" s="20"/>
      <c r="TKG317" s="20"/>
      <c r="TKH317" s="20"/>
      <c r="TKI317" s="20"/>
      <c r="TKJ317" s="20"/>
      <c r="TKK317" s="20"/>
      <c r="TKL317" s="20"/>
      <c r="TKM317" s="20"/>
      <c r="TKN317" s="20"/>
      <c r="TKO317" s="20"/>
      <c r="TKP317" s="20"/>
      <c r="TKQ317" s="20"/>
      <c r="TKR317" s="20"/>
      <c r="TKS317" s="20"/>
      <c r="TKT317" s="20"/>
      <c r="TKU317" s="20"/>
      <c r="TKV317" s="20"/>
      <c r="TKW317" s="20"/>
      <c r="TKX317" s="20"/>
      <c r="TKY317" s="20"/>
      <c r="TKZ317" s="20"/>
      <c r="TLA317" s="20"/>
      <c r="TLB317" s="20"/>
      <c r="TLC317" s="20"/>
      <c r="TLD317" s="20"/>
      <c r="TLE317" s="20"/>
      <c r="TLF317" s="20"/>
      <c r="TLG317" s="20"/>
      <c r="TLH317" s="20"/>
      <c r="TLI317" s="20"/>
      <c r="TLJ317" s="20"/>
      <c r="TLK317" s="20"/>
      <c r="TLL317" s="20"/>
      <c r="TLM317" s="20"/>
      <c r="TLN317" s="20"/>
      <c r="TLO317" s="20"/>
      <c r="TLP317" s="20"/>
      <c r="TLQ317" s="20"/>
      <c r="TLR317" s="20"/>
      <c r="TLS317" s="20"/>
      <c r="TLT317" s="20"/>
      <c r="TLU317" s="20"/>
      <c r="TLV317" s="20"/>
      <c r="TLW317" s="20"/>
      <c r="TLX317" s="20"/>
      <c r="TLY317" s="20"/>
      <c r="TLZ317" s="20"/>
      <c r="TMA317" s="20"/>
      <c r="TMB317" s="20"/>
      <c r="TMC317" s="20"/>
      <c r="TMD317" s="20"/>
      <c r="TME317" s="20"/>
      <c r="TMF317" s="20"/>
      <c r="TMG317" s="20"/>
      <c r="TMH317" s="20"/>
      <c r="TMI317" s="20"/>
      <c r="TMJ317" s="20"/>
      <c r="TMK317" s="20"/>
      <c r="TML317" s="20"/>
      <c r="TMM317" s="20"/>
      <c r="TMN317" s="20"/>
      <c r="TMO317" s="20"/>
      <c r="TMP317" s="20"/>
      <c r="TMQ317" s="20"/>
      <c r="TMR317" s="20"/>
      <c r="TMS317" s="20"/>
      <c r="TMT317" s="20"/>
      <c r="TMU317" s="20"/>
      <c r="TMV317" s="20"/>
      <c r="TMW317" s="20"/>
      <c r="TMX317" s="20"/>
      <c r="TMY317" s="20"/>
      <c r="TMZ317" s="20"/>
      <c r="TNA317" s="20"/>
      <c r="TNB317" s="20"/>
      <c r="TNC317" s="20"/>
      <c r="TND317" s="20"/>
      <c r="TNE317" s="20"/>
      <c r="TNF317" s="20"/>
      <c r="TNG317" s="20"/>
      <c r="TNH317" s="20"/>
      <c r="TNI317" s="20"/>
      <c r="TNJ317" s="20"/>
      <c r="TNK317" s="20"/>
      <c r="TNL317" s="20"/>
      <c r="TNM317" s="20"/>
      <c r="TNN317" s="20"/>
      <c r="TNO317" s="20"/>
      <c r="TNP317" s="20"/>
      <c r="TNQ317" s="20"/>
      <c r="TNR317" s="20"/>
      <c r="TNS317" s="20"/>
      <c r="TNT317" s="20"/>
      <c r="TNU317" s="20"/>
      <c r="TNV317" s="20"/>
      <c r="TNW317" s="20"/>
      <c r="TNX317" s="20"/>
      <c r="TNY317" s="20"/>
      <c r="TNZ317" s="20"/>
      <c r="TOA317" s="20"/>
      <c r="TOB317" s="20"/>
      <c r="TOC317" s="20"/>
      <c r="TOD317" s="20"/>
      <c r="TOE317" s="20"/>
      <c r="TOF317" s="20"/>
      <c r="TOG317" s="20"/>
      <c r="TOH317" s="20"/>
      <c r="TOI317" s="20"/>
      <c r="TOJ317" s="20"/>
      <c r="TOK317" s="20"/>
      <c r="TOL317" s="20"/>
      <c r="TOM317" s="20"/>
      <c r="TON317" s="20"/>
      <c r="TOO317" s="20"/>
      <c r="TOP317" s="20"/>
      <c r="TOQ317" s="20"/>
      <c r="TOR317" s="20"/>
      <c r="TOS317" s="20"/>
      <c r="TOT317" s="20"/>
      <c r="TOU317" s="20"/>
      <c r="TOV317" s="20"/>
      <c r="TOW317" s="20"/>
      <c r="TOX317" s="20"/>
      <c r="TOY317" s="20"/>
      <c r="TOZ317" s="20"/>
      <c r="TPA317" s="20"/>
      <c r="TPB317" s="20"/>
      <c r="TPC317" s="20"/>
      <c r="TPD317" s="20"/>
      <c r="TPE317" s="20"/>
      <c r="TPF317" s="20"/>
      <c r="TPG317" s="20"/>
      <c r="TPH317" s="20"/>
      <c r="TPI317" s="20"/>
      <c r="TPJ317" s="20"/>
      <c r="TPK317" s="20"/>
      <c r="TPL317" s="20"/>
      <c r="TPM317" s="20"/>
      <c r="TPN317" s="20"/>
      <c r="TPO317" s="20"/>
      <c r="TPP317" s="20"/>
      <c r="TPQ317" s="20"/>
      <c r="TPR317" s="20"/>
      <c r="TPS317" s="20"/>
      <c r="TPT317" s="20"/>
      <c r="TPU317" s="20"/>
      <c r="TPV317" s="20"/>
      <c r="TPW317" s="20"/>
      <c r="TPX317" s="20"/>
      <c r="TPY317" s="20"/>
      <c r="TPZ317" s="20"/>
      <c r="TQA317" s="20"/>
      <c r="TQB317" s="20"/>
      <c r="TQC317" s="20"/>
      <c r="TQD317" s="20"/>
      <c r="TQE317" s="20"/>
      <c r="TQF317" s="20"/>
      <c r="TQG317" s="20"/>
      <c r="TQH317" s="20"/>
      <c r="TQI317" s="20"/>
      <c r="TQJ317" s="20"/>
      <c r="TQK317" s="20"/>
      <c r="TQL317" s="20"/>
      <c r="TQM317" s="20"/>
      <c r="TQN317" s="20"/>
      <c r="TQO317" s="20"/>
      <c r="TQP317" s="20"/>
      <c r="TQQ317" s="20"/>
      <c r="TQR317" s="20"/>
      <c r="TQS317" s="20"/>
      <c r="TQT317" s="20"/>
      <c r="TQU317" s="20"/>
      <c r="TQV317" s="20"/>
      <c r="TQW317" s="20"/>
      <c r="TQX317" s="20"/>
      <c r="TQY317" s="20"/>
      <c r="TQZ317" s="20"/>
      <c r="TRA317" s="20"/>
      <c r="TRB317" s="20"/>
      <c r="TRC317" s="20"/>
      <c r="TRD317" s="20"/>
      <c r="TRE317" s="20"/>
      <c r="TRF317" s="20"/>
      <c r="TRG317" s="20"/>
      <c r="TRH317" s="20"/>
      <c r="TRI317" s="20"/>
      <c r="TRJ317" s="20"/>
      <c r="TRK317" s="20"/>
      <c r="TRL317" s="20"/>
      <c r="TRM317" s="20"/>
      <c r="TRN317" s="20"/>
      <c r="TRO317" s="20"/>
      <c r="TRP317" s="20"/>
      <c r="TRQ317" s="20"/>
      <c r="TRR317" s="20"/>
      <c r="TRS317" s="20"/>
      <c r="TRT317" s="20"/>
      <c r="TRU317" s="20"/>
      <c r="TRV317" s="20"/>
      <c r="TRW317" s="20"/>
      <c r="TRX317" s="20"/>
      <c r="TRY317" s="20"/>
      <c r="TRZ317" s="20"/>
      <c r="TSA317" s="20"/>
      <c r="TSB317" s="20"/>
      <c r="TSC317" s="20"/>
      <c r="TSD317" s="20"/>
      <c r="TSE317" s="20"/>
      <c r="TSF317" s="20"/>
      <c r="TSG317" s="20"/>
      <c r="TSH317" s="20"/>
      <c r="TSI317" s="20"/>
      <c r="TSJ317" s="20"/>
      <c r="TSK317" s="20"/>
      <c r="TSL317" s="20"/>
      <c r="TSM317" s="20"/>
      <c r="TSN317" s="20"/>
      <c r="TSO317" s="20"/>
      <c r="TSP317" s="20"/>
      <c r="TSQ317" s="20"/>
      <c r="TSR317" s="20"/>
      <c r="TSS317" s="20"/>
      <c r="TST317" s="20"/>
      <c r="TSU317" s="20"/>
      <c r="TSV317" s="20"/>
      <c r="TSW317" s="20"/>
      <c r="TSX317" s="20"/>
      <c r="TSY317" s="20"/>
      <c r="TSZ317" s="20"/>
      <c r="TTA317" s="20"/>
      <c r="TTB317" s="20"/>
      <c r="TTC317" s="20"/>
      <c r="TTD317" s="20"/>
      <c r="TTE317" s="20"/>
      <c r="TTF317" s="20"/>
      <c r="TTG317" s="20"/>
      <c r="TTH317" s="20"/>
      <c r="TTI317" s="20"/>
      <c r="TTJ317" s="20"/>
      <c r="TTK317" s="20"/>
      <c r="TTL317" s="20"/>
      <c r="TTM317" s="20"/>
      <c r="TTN317" s="20"/>
      <c r="TTO317" s="20"/>
      <c r="TTP317" s="20"/>
      <c r="TTQ317" s="20"/>
      <c r="TTR317" s="20"/>
      <c r="TTS317" s="20"/>
      <c r="TTT317" s="20"/>
      <c r="TTU317" s="20"/>
      <c r="TTV317" s="20"/>
      <c r="TTW317" s="20"/>
      <c r="TTX317" s="20"/>
      <c r="TTY317" s="20"/>
      <c r="TTZ317" s="20"/>
      <c r="TUA317" s="20"/>
      <c r="TUB317" s="20"/>
      <c r="TUC317" s="20"/>
      <c r="TUD317" s="20"/>
      <c r="TUE317" s="20"/>
      <c r="TUF317" s="20"/>
      <c r="TUG317" s="20"/>
      <c r="TUH317" s="20"/>
      <c r="TUI317" s="20"/>
      <c r="TUJ317" s="20"/>
      <c r="TUK317" s="20"/>
      <c r="TUL317" s="20"/>
      <c r="TUM317" s="20"/>
      <c r="TUN317" s="20"/>
      <c r="TUO317" s="20"/>
      <c r="TUP317" s="20"/>
      <c r="TUQ317" s="20"/>
      <c r="TUR317" s="20"/>
      <c r="TUS317" s="20"/>
      <c r="TUT317" s="20"/>
      <c r="TUU317" s="20"/>
      <c r="TUV317" s="20"/>
      <c r="TUW317" s="20"/>
      <c r="TUX317" s="20"/>
      <c r="TUY317" s="20"/>
      <c r="TUZ317" s="20"/>
      <c r="TVA317" s="20"/>
      <c r="TVB317" s="20"/>
      <c r="TVC317" s="20"/>
      <c r="TVD317" s="20"/>
      <c r="TVE317" s="20"/>
      <c r="TVF317" s="20"/>
      <c r="TVG317" s="20"/>
      <c r="TVH317" s="20"/>
      <c r="TVI317" s="20"/>
      <c r="TVJ317" s="20"/>
      <c r="TVK317" s="20"/>
      <c r="TVL317" s="20"/>
      <c r="TVM317" s="20"/>
      <c r="TVN317" s="20"/>
      <c r="TVO317" s="20"/>
      <c r="TVP317" s="20"/>
      <c r="TVQ317" s="20"/>
      <c r="TVR317" s="20"/>
      <c r="TVS317" s="20"/>
      <c r="TVT317" s="20"/>
      <c r="TVU317" s="20"/>
      <c r="TVV317" s="20"/>
      <c r="TVW317" s="20"/>
      <c r="TVX317" s="20"/>
      <c r="TVY317" s="20"/>
      <c r="TVZ317" s="20"/>
      <c r="TWA317" s="20"/>
      <c r="TWB317" s="20"/>
      <c r="TWC317" s="20"/>
      <c r="TWD317" s="20"/>
      <c r="TWE317" s="20"/>
      <c r="TWF317" s="20"/>
      <c r="TWG317" s="20"/>
      <c r="TWH317" s="20"/>
      <c r="TWI317" s="20"/>
      <c r="TWJ317" s="20"/>
      <c r="TWK317" s="20"/>
      <c r="TWL317" s="20"/>
      <c r="TWM317" s="20"/>
      <c r="TWN317" s="20"/>
      <c r="TWO317" s="20"/>
      <c r="TWP317" s="20"/>
      <c r="TWQ317" s="20"/>
      <c r="TWR317" s="20"/>
      <c r="TWS317" s="20"/>
      <c r="TWT317" s="20"/>
      <c r="TWU317" s="20"/>
      <c r="TWV317" s="20"/>
      <c r="TWW317" s="20"/>
      <c r="TWX317" s="20"/>
      <c r="TWY317" s="20"/>
      <c r="TWZ317" s="20"/>
      <c r="TXA317" s="20"/>
      <c r="TXB317" s="20"/>
      <c r="TXC317" s="20"/>
      <c r="TXD317" s="20"/>
      <c r="TXE317" s="20"/>
      <c r="TXF317" s="20"/>
      <c r="TXG317" s="20"/>
      <c r="TXH317" s="20"/>
      <c r="TXI317" s="20"/>
      <c r="TXJ317" s="20"/>
      <c r="TXK317" s="20"/>
      <c r="TXL317" s="20"/>
      <c r="TXM317" s="20"/>
      <c r="TXN317" s="20"/>
      <c r="TXO317" s="20"/>
      <c r="TXP317" s="20"/>
      <c r="TXQ317" s="20"/>
      <c r="TXR317" s="20"/>
      <c r="TXS317" s="20"/>
      <c r="TXT317" s="20"/>
      <c r="TXU317" s="20"/>
      <c r="TXV317" s="20"/>
      <c r="TXW317" s="20"/>
      <c r="TXX317" s="20"/>
      <c r="TXY317" s="20"/>
      <c r="TXZ317" s="20"/>
      <c r="TYA317" s="20"/>
      <c r="TYB317" s="20"/>
      <c r="TYC317" s="20"/>
      <c r="TYD317" s="20"/>
      <c r="TYE317" s="20"/>
      <c r="TYF317" s="20"/>
      <c r="TYG317" s="20"/>
      <c r="TYH317" s="20"/>
      <c r="TYI317" s="20"/>
      <c r="TYJ317" s="20"/>
      <c r="TYK317" s="20"/>
      <c r="TYL317" s="20"/>
      <c r="TYM317" s="20"/>
      <c r="TYN317" s="20"/>
      <c r="TYO317" s="20"/>
      <c r="TYP317" s="20"/>
      <c r="TYQ317" s="20"/>
      <c r="TYR317" s="20"/>
      <c r="TYS317" s="20"/>
      <c r="TYT317" s="20"/>
      <c r="TYU317" s="20"/>
      <c r="TYV317" s="20"/>
      <c r="TYW317" s="20"/>
      <c r="TYX317" s="20"/>
      <c r="TYY317" s="20"/>
      <c r="TYZ317" s="20"/>
      <c r="TZA317" s="20"/>
      <c r="TZB317" s="20"/>
      <c r="TZC317" s="20"/>
      <c r="TZD317" s="20"/>
      <c r="TZE317" s="20"/>
      <c r="TZF317" s="20"/>
      <c r="TZG317" s="20"/>
      <c r="TZH317" s="20"/>
      <c r="TZI317" s="20"/>
      <c r="TZJ317" s="20"/>
      <c r="TZK317" s="20"/>
      <c r="TZL317" s="20"/>
      <c r="TZM317" s="20"/>
      <c r="TZN317" s="20"/>
      <c r="TZO317" s="20"/>
      <c r="TZP317" s="20"/>
      <c r="TZQ317" s="20"/>
      <c r="TZR317" s="20"/>
      <c r="TZS317" s="20"/>
      <c r="TZT317" s="20"/>
      <c r="TZU317" s="20"/>
      <c r="TZV317" s="20"/>
      <c r="TZW317" s="20"/>
      <c r="TZX317" s="20"/>
      <c r="TZY317" s="20"/>
      <c r="TZZ317" s="20"/>
      <c r="UAA317" s="20"/>
      <c r="UAB317" s="20"/>
      <c r="UAC317" s="20"/>
      <c r="UAD317" s="20"/>
      <c r="UAE317" s="20"/>
      <c r="UAF317" s="20"/>
      <c r="UAG317" s="20"/>
      <c r="UAH317" s="20"/>
      <c r="UAI317" s="20"/>
      <c r="UAJ317" s="20"/>
      <c r="UAK317" s="20"/>
      <c r="UAL317" s="20"/>
      <c r="UAM317" s="20"/>
      <c r="UAN317" s="20"/>
      <c r="UAO317" s="20"/>
      <c r="UAP317" s="20"/>
      <c r="UAQ317" s="20"/>
      <c r="UAR317" s="20"/>
      <c r="UAS317" s="20"/>
      <c r="UAT317" s="20"/>
      <c r="UAU317" s="20"/>
      <c r="UAV317" s="20"/>
      <c r="UAW317" s="20"/>
      <c r="UAX317" s="20"/>
      <c r="UAY317" s="20"/>
      <c r="UAZ317" s="20"/>
      <c r="UBA317" s="20"/>
      <c r="UBB317" s="20"/>
      <c r="UBC317" s="20"/>
      <c r="UBD317" s="20"/>
      <c r="UBE317" s="20"/>
      <c r="UBF317" s="20"/>
      <c r="UBG317" s="20"/>
      <c r="UBH317" s="20"/>
      <c r="UBI317" s="20"/>
      <c r="UBJ317" s="20"/>
      <c r="UBK317" s="20"/>
      <c r="UBL317" s="20"/>
      <c r="UBM317" s="20"/>
      <c r="UBN317" s="20"/>
      <c r="UBO317" s="20"/>
      <c r="UBP317" s="20"/>
      <c r="UBQ317" s="20"/>
      <c r="UBR317" s="20"/>
      <c r="UBS317" s="20"/>
      <c r="UBT317" s="20"/>
      <c r="UBU317" s="20"/>
      <c r="UBV317" s="20"/>
      <c r="UBW317" s="20"/>
      <c r="UBX317" s="20"/>
      <c r="UBY317" s="20"/>
      <c r="UBZ317" s="20"/>
      <c r="UCA317" s="20"/>
      <c r="UCB317" s="20"/>
      <c r="UCC317" s="20"/>
      <c r="UCD317" s="20"/>
      <c r="UCE317" s="20"/>
      <c r="UCF317" s="20"/>
      <c r="UCG317" s="20"/>
      <c r="UCH317" s="20"/>
      <c r="UCI317" s="20"/>
      <c r="UCJ317" s="20"/>
      <c r="UCK317" s="20"/>
      <c r="UCL317" s="20"/>
      <c r="UCM317" s="20"/>
      <c r="UCN317" s="20"/>
      <c r="UCO317" s="20"/>
      <c r="UCP317" s="20"/>
      <c r="UCQ317" s="20"/>
      <c r="UCR317" s="20"/>
      <c r="UCS317" s="20"/>
      <c r="UCT317" s="20"/>
      <c r="UCU317" s="20"/>
      <c r="UCV317" s="20"/>
      <c r="UCW317" s="20"/>
      <c r="UCX317" s="20"/>
      <c r="UCY317" s="20"/>
      <c r="UCZ317" s="20"/>
      <c r="UDA317" s="20"/>
      <c r="UDB317" s="20"/>
      <c r="UDC317" s="20"/>
      <c r="UDD317" s="20"/>
      <c r="UDE317" s="20"/>
      <c r="UDF317" s="20"/>
      <c r="UDG317" s="20"/>
      <c r="UDH317" s="20"/>
      <c r="UDI317" s="20"/>
      <c r="UDJ317" s="20"/>
      <c r="UDK317" s="20"/>
      <c r="UDL317" s="20"/>
      <c r="UDM317" s="20"/>
      <c r="UDN317" s="20"/>
      <c r="UDO317" s="20"/>
      <c r="UDP317" s="20"/>
      <c r="UDQ317" s="20"/>
      <c r="UDR317" s="20"/>
      <c r="UDS317" s="20"/>
      <c r="UDT317" s="20"/>
      <c r="UDU317" s="20"/>
      <c r="UDV317" s="20"/>
      <c r="UDW317" s="20"/>
      <c r="UDX317" s="20"/>
      <c r="UDY317" s="20"/>
      <c r="UDZ317" s="20"/>
      <c r="UEA317" s="20"/>
      <c r="UEB317" s="20"/>
      <c r="UEC317" s="20"/>
      <c r="UED317" s="20"/>
      <c r="UEE317" s="20"/>
      <c r="UEF317" s="20"/>
      <c r="UEG317" s="20"/>
      <c r="UEH317" s="20"/>
      <c r="UEI317" s="20"/>
      <c r="UEJ317" s="20"/>
      <c r="UEK317" s="20"/>
      <c r="UEL317" s="20"/>
      <c r="UEM317" s="20"/>
      <c r="UEN317" s="20"/>
      <c r="UEO317" s="20"/>
      <c r="UEP317" s="20"/>
      <c r="UEQ317" s="20"/>
      <c r="UER317" s="20"/>
      <c r="UES317" s="20"/>
      <c r="UET317" s="20"/>
      <c r="UEU317" s="20"/>
      <c r="UEV317" s="20"/>
      <c r="UEW317" s="20"/>
      <c r="UEX317" s="20"/>
      <c r="UEY317" s="20"/>
      <c r="UEZ317" s="20"/>
      <c r="UFA317" s="20"/>
      <c r="UFB317" s="20"/>
      <c r="UFC317" s="20"/>
      <c r="UFD317" s="20"/>
      <c r="UFE317" s="20"/>
      <c r="UFF317" s="20"/>
      <c r="UFG317" s="20"/>
      <c r="UFH317" s="20"/>
      <c r="UFI317" s="20"/>
      <c r="UFJ317" s="20"/>
      <c r="UFK317" s="20"/>
      <c r="UFL317" s="20"/>
      <c r="UFM317" s="20"/>
      <c r="UFN317" s="20"/>
      <c r="UFO317" s="20"/>
      <c r="UFP317" s="20"/>
      <c r="UFQ317" s="20"/>
      <c r="UFR317" s="20"/>
      <c r="UFS317" s="20"/>
      <c r="UFT317" s="20"/>
      <c r="UFU317" s="20"/>
      <c r="UFV317" s="20"/>
      <c r="UFW317" s="20"/>
      <c r="UFX317" s="20"/>
      <c r="UFY317" s="20"/>
      <c r="UFZ317" s="20"/>
      <c r="UGA317" s="20"/>
      <c r="UGB317" s="20"/>
      <c r="UGC317" s="20"/>
      <c r="UGD317" s="20"/>
      <c r="UGE317" s="20"/>
      <c r="UGF317" s="20"/>
      <c r="UGG317" s="20"/>
      <c r="UGH317" s="20"/>
      <c r="UGI317" s="20"/>
      <c r="UGJ317" s="20"/>
      <c r="UGK317" s="20"/>
      <c r="UGL317" s="20"/>
      <c r="UGM317" s="20"/>
      <c r="UGN317" s="20"/>
      <c r="UGO317" s="20"/>
      <c r="UGP317" s="20"/>
      <c r="UGQ317" s="20"/>
      <c r="UGR317" s="20"/>
      <c r="UGS317" s="20"/>
      <c r="UGT317" s="20"/>
      <c r="UGU317" s="20"/>
      <c r="UGV317" s="20"/>
      <c r="UGW317" s="20"/>
      <c r="UGX317" s="20"/>
      <c r="UGY317" s="20"/>
      <c r="UGZ317" s="20"/>
      <c r="UHA317" s="20"/>
      <c r="UHB317" s="20"/>
      <c r="UHC317" s="20"/>
      <c r="UHD317" s="20"/>
      <c r="UHE317" s="20"/>
      <c r="UHF317" s="20"/>
      <c r="UHG317" s="20"/>
      <c r="UHH317" s="20"/>
      <c r="UHI317" s="20"/>
      <c r="UHJ317" s="20"/>
      <c r="UHK317" s="20"/>
      <c r="UHL317" s="20"/>
      <c r="UHM317" s="20"/>
      <c r="UHN317" s="20"/>
      <c r="UHO317" s="20"/>
      <c r="UHP317" s="20"/>
      <c r="UHQ317" s="20"/>
      <c r="UHR317" s="20"/>
      <c r="UHS317" s="20"/>
      <c r="UHT317" s="20"/>
      <c r="UHU317" s="20"/>
      <c r="UHV317" s="20"/>
      <c r="UHW317" s="20"/>
      <c r="UHX317" s="20"/>
      <c r="UHY317" s="20"/>
      <c r="UHZ317" s="20"/>
      <c r="UIA317" s="20"/>
      <c r="UIB317" s="20"/>
      <c r="UIC317" s="20"/>
      <c r="UID317" s="20"/>
      <c r="UIE317" s="20"/>
      <c r="UIF317" s="20"/>
      <c r="UIG317" s="20"/>
      <c r="UIH317" s="20"/>
      <c r="UII317" s="20"/>
      <c r="UIJ317" s="20"/>
      <c r="UIK317" s="20"/>
      <c r="UIL317" s="20"/>
      <c r="UIM317" s="20"/>
      <c r="UIN317" s="20"/>
      <c r="UIO317" s="20"/>
      <c r="UIP317" s="20"/>
      <c r="UIQ317" s="20"/>
      <c r="UIR317" s="20"/>
      <c r="UIS317" s="20"/>
      <c r="UIT317" s="20"/>
      <c r="UIU317" s="20"/>
      <c r="UIV317" s="20"/>
      <c r="UIW317" s="20"/>
      <c r="UIX317" s="20"/>
      <c r="UIY317" s="20"/>
      <c r="UIZ317" s="20"/>
      <c r="UJA317" s="20"/>
      <c r="UJB317" s="20"/>
      <c r="UJC317" s="20"/>
      <c r="UJD317" s="20"/>
      <c r="UJE317" s="20"/>
      <c r="UJF317" s="20"/>
      <c r="UJG317" s="20"/>
      <c r="UJH317" s="20"/>
      <c r="UJI317" s="20"/>
      <c r="UJJ317" s="20"/>
      <c r="UJK317" s="20"/>
      <c r="UJL317" s="20"/>
      <c r="UJM317" s="20"/>
      <c r="UJN317" s="20"/>
      <c r="UJO317" s="20"/>
      <c r="UJP317" s="20"/>
      <c r="UJQ317" s="20"/>
      <c r="UJR317" s="20"/>
      <c r="UJS317" s="20"/>
      <c r="UJT317" s="20"/>
      <c r="UJU317" s="20"/>
      <c r="UJV317" s="20"/>
      <c r="UJW317" s="20"/>
      <c r="UJX317" s="20"/>
      <c r="UJY317" s="20"/>
      <c r="UJZ317" s="20"/>
      <c r="UKA317" s="20"/>
      <c r="UKB317" s="20"/>
      <c r="UKC317" s="20"/>
      <c r="UKD317" s="20"/>
      <c r="UKE317" s="20"/>
      <c r="UKF317" s="20"/>
      <c r="UKG317" s="20"/>
      <c r="UKH317" s="20"/>
      <c r="UKI317" s="20"/>
      <c r="UKJ317" s="20"/>
      <c r="UKK317" s="20"/>
      <c r="UKL317" s="20"/>
      <c r="UKM317" s="20"/>
      <c r="UKN317" s="20"/>
      <c r="UKO317" s="20"/>
      <c r="UKP317" s="20"/>
      <c r="UKQ317" s="20"/>
      <c r="UKR317" s="20"/>
      <c r="UKS317" s="20"/>
      <c r="UKT317" s="20"/>
      <c r="UKU317" s="20"/>
      <c r="UKV317" s="20"/>
      <c r="UKW317" s="20"/>
      <c r="UKX317" s="20"/>
      <c r="UKY317" s="20"/>
      <c r="UKZ317" s="20"/>
      <c r="ULA317" s="20"/>
      <c r="ULB317" s="20"/>
      <c r="ULC317" s="20"/>
      <c r="ULD317" s="20"/>
      <c r="ULE317" s="20"/>
      <c r="ULF317" s="20"/>
      <c r="ULG317" s="20"/>
      <c r="ULH317" s="20"/>
      <c r="ULI317" s="20"/>
      <c r="ULJ317" s="20"/>
      <c r="ULK317" s="20"/>
      <c r="ULL317" s="20"/>
      <c r="ULM317" s="20"/>
      <c r="ULN317" s="20"/>
      <c r="ULO317" s="20"/>
      <c r="ULP317" s="20"/>
      <c r="ULQ317" s="20"/>
      <c r="ULR317" s="20"/>
      <c r="ULS317" s="20"/>
      <c r="ULT317" s="20"/>
      <c r="ULU317" s="20"/>
      <c r="ULV317" s="20"/>
      <c r="ULW317" s="20"/>
      <c r="ULX317" s="20"/>
      <c r="ULY317" s="20"/>
      <c r="ULZ317" s="20"/>
      <c r="UMA317" s="20"/>
      <c r="UMB317" s="20"/>
      <c r="UMC317" s="20"/>
      <c r="UMD317" s="20"/>
      <c r="UME317" s="20"/>
      <c r="UMF317" s="20"/>
      <c r="UMG317" s="20"/>
      <c r="UMH317" s="20"/>
      <c r="UMI317" s="20"/>
      <c r="UMJ317" s="20"/>
      <c r="UMK317" s="20"/>
      <c r="UML317" s="20"/>
      <c r="UMM317" s="20"/>
      <c r="UMN317" s="20"/>
      <c r="UMO317" s="20"/>
      <c r="UMP317" s="20"/>
      <c r="UMQ317" s="20"/>
      <c r="UMR317" s="20"/>
      <c r="UMS317" s="20"/>
      <c r="UMT317" s="20"/>
      <c r="UMU317" s="20"/>
      <c r="UMV317" s="20"/>
      <c r="UMW317" s="20"/>
      <c r="UMX317" s="20"/>
      <c r="UMY317" s="20"/>
      <c r="UMZ317" s="20"/>
      <c r="UNA317" s="20"/>
      <c r="UNB317" s="20"/>
      <c r="UNC317" s="20"/>
      <c r="UND317" s="20"/>
      <c r="UNE317" s="20"/>
      <c r="UNF317" s="20"/>
      <c r="UNG317" s="20"/>
      <c r="UNH317" s="20"/>
      <c r="UNI317" s="20"/>
      <c r="UNJ317" s="20"/>
      <c r="UNK317" s="20"/>
      <c r="UNL317" s="20"/>
      <c r="UNM317" s="20"/>
      <c r="UNN317" s="20"/>
      <c r="UNO317" s="20"/>
      <c r="UNP317" s="20"/>
      <c r="UNQ317" s="20"/>
      <c r="UNR317" s="20"/>
      <c r="UNS317" s="20"/>
      <c r="UNT317" s="20"/>
      <c r="UNU317" s="20"/>
      <c r="UNV317" s="20"/>
      <c r="UNW317" s="20"/>
      <c r="UNX317" s="20"/>
      <c r="UNY317" s="20"/>
      <c r="UNZ317" s="20"/>
      <c r="UOA317" s="20"/>
      <c r="UOB317" s="20"/>
      <c r="UOC317" s="20"/>
      <c r="UOD317" s="20"/>
      <c r="UOE317" s="20"/>
      <c r="UOF317" s="20"/>
      <c r="UOG317" s="20"/>
      <c r="UOH317" s="20"/>
      <c r="UOI317" s="20"/>
      <c r="UOJ317" s="20"/>
      <c r="UOK317" s="20"/>
      <c r="UOL317" s="20"/>
      <c r="UOM317" s="20"/>
      <c r="UON317" s="20"/>
      <c r="UOO317" s="20"/>
      <c r="UOP317" s="20"/>
      <c r="UOQ317" s="20"/>
      <c r="UOR317" s="20"/>
      <c r="UOS317" s="20"/>
      <c r="UOT317" s="20"/>
      <c r="UOU317" s="20"/>
      <c r="UOV317" s="20"/>
      <c r="UOW317" s="20"/>
      <c r="UOX317" s="20"/>
      <c r="UOY317" s="20"/>
      <c r="UOZ317" s="20"/>
      <c r="UPA317" s="20"/>
      <c r="UPB317" s="20"/>
      <c r="UPC317" s="20"/>
      <c r="UPD317" s="20"/>
      <c r="UPE317" s="20"/>
      <c r="UPF317" s="20"/>
      <c r="UPG317" s="20"/>
      <c r="UPH317" s="20"/>
      <c r="UPI317" s="20"/>
      <c r="UPJ317" s="20"/>
      <c r="UPK317" s="20"/>
      <c r="UPL317" s="20"/>
      <c r="UPM317" s="20"/>
      <c r="UPN317" s="20"/>
      <c r="UPO317" s="20"/>
      <c r="UPP317" s="20"/>
      <c r="UPQ317" s="20"/>
      <c r="UPR317" s="20"/>
      <c r="UPS317" s="20"/>
      <c r="UPT317" s="20"/>
      <c r="UPU317" s="20"/>
      <c r="UPV317" s="20"/>
      <c r="UPW317" s="20"/>
      <c r="UPX317" s="20"/>
      <c r="UPY317" s="20"/>
      <c r="UPZ317" s="20"/>
      <c r="UQA317" s="20"/>
      <c r="UQB317" s="20"/>
      <c r="UQC317" s="20"/>
      <c r="UQD317" s="20"/>
      <c r="UQE317" s="20"/>
      <c r="UQF317" s="20"/>
      <c r="UQG317" s="20"/>
      <c r="UQH317" s="20"/>
      <c r="UQI317" s="20"/>
      <c r="UQJ317" s="20"/>
      <c r="UQK317" s="20"/>
      <c r="UQL317" s="20"/>
      <c r="UQM317" s="20"/>
      <c r="UQN317" s="20"/>
      <c r="UQO317" s="20"/>
      <c r="UQP317" s="20"/>
      <c r="UQQ317" s="20"/>
      <c r="UQR317" s="20"/>
      <c r="UQS317" s="20"/>
      <c r="UQT317" s="20"/>
      <c r="UQU317" s="20"/>
      <c r="UQV317" s="20"/>
      <c r="UQW317" s="20"/>
      <c r="UQX317" s="20"/>
      <c r="UQY317" s="20"/>
      <c r="UQZ317" s="20"/>
      <c r="URA317" s="20"/>
      <c r="URB317" s="20"/>
      <c r="URC317" s="20"/>
      <c r="URD317" s="20"/>
      <c r="URE317" s="20"/>
      <c r="URF317" s="20"/>
      <c r="URG317" s="20"/>
      <c r="URH317" s="20"/>
      <c r="URI317" s="20"/>
      <c r="URJ317" s="20"/>
      <c r="URK317" s="20"/>
      <c r="URL317" s="20"/>
      <c r="URM317" s="20"/>
      <c r="URN317" s="20"/>
      <c r="URO317" s="20"/>
      <c r="URP317" s="20"/>
      <c r="URQ317" s="20"/>
      <c r="URR317" s="20"/>
      <c r="URS317" s="20"/>
      <c r="URT317" s="20"/>
      <c r="URU317" s="20"/>
      <c r="URV317" s="20"/>
      <c r="URW317" s="20"/>
      <c r="URX317" s="20"/>
      <c r="URY317" s="20"/>
      <c r="URZ317" s="20"/>
      <c r="USA317" s="20"/>
      <c r="USB317" s="20"/>
      <c r="USC317" s="20"/>
      <c r="USD317" s="20"/>
      <c r="USE317" s="20"/>
      <c r="USF317" s="20"/>
      <c r="USG317" s="20"/>
      <c r="USH317" s="20"/>
      <c r="USI317" s="20"/>
      <c r="USJ317" s="20"/>
      <c r="USK317" s="20"/>
      <c r="USL317" s="20"/>
      <c r="USM317" s="20"/>
      <c r="USN317" s="20"/>
      <c r="USO317" s="20"/>
      <c r="USP317" s="20"/>
      <c r="USQ317" s="20"/>
      <c r="USR317" s="20"/>
      <c r="USS317" s="20"/>
      <c r="UST317" s="20"/>
      <c r="USU317" s="20"/>
      <c r="USV317" s="20"/>
      <c r="USW317" s="20"/>
      <c r="USX317" s="20"/>
      <c r="USY317" s="20"/>
      <c r="USZ317" s="20"/>
      <c r="UTA317" s="20"/>
      <c r="UTB317" s="20"/>
      <c r="UTC317" s="20"/>
      <c r="UTD317" s="20"/>
      <c r="UTE317" s="20"/>
      <c r="UTF317" s="20"/>
      <c r="UTG317" s="20"/>
      <c r="UTH317" s="20"/>
      <c r="UTI317" s="20"/>
      <c r="UTJ317" s="20"/>
      <c r="UTK317" s="20"/>
      <c r="UTL317" s="20"/>
      <c r="UTM317" s="20"/>
      <c r="UTN317" s="20"/>
      <c r="UTO317" s="20"/>
      <c r="UTP317" s="20"/>
      <c r="UTQ317" s="20"/>
      <c r="UTR317" s="20"/>
      <c r="UTS317" s="20"/>
      <c r="UTT317" s="20"/>
      <c r="UTU317" s="20"/>
      <c r="UTV317" s="20"/>
      <c r="UTW317" s="20"/>
      <c r="UTX317" s="20"/>
      <c r="UTY317" s="20"/>
      <c r="UTZ317" s="20"/>
      <c r="UUA317" s="20"/>
      <c r="UUB317" s="20"/>
      <c r="UUC317" s="20"/>
      <c r="UUD317" s="20"/>
      <c r="UUE317" s="20"/>
      <c r="UUF317" s="20"/>
      <c r="UUG317" s="20"/>
      <c r="UUH317" s="20"/>
      <c r="UUI317" s="20"/>
      <c r="UUJ317" s="20"/>
      <c r="UUK317" s="20"/>
      <c r="UUL317" s="20"/>
      <c r="UUM317" s="20"/>
      <c r="UUN317" s="20"/>
      <c r="UUO317" s="20"/>
      <c r="UUP317" s="20"/>
      <c r="UUQ317" s="20"/>
      <c r="UUR317" s="20"/>
      <c r="UUS317" s="20"/>
      <c r="UUT317" s="20"/>
      <c r="UUU317" s="20"/>
      <c r="UUV317" s="20"/>
      <c r="UUW317" s="20"/>
      <c r="UUX317" s="20"/>
      <c r="UUY317" s="20"/>
      <c r="UUZ317" s="20"/>
      <c r="UVA317" s="20"/>
      <c r="UVB317" s="20"/>
      <c r="UVC317" s="20"/>
      <c r="UVD317" s="20"/>
      <c r="UVE317" s="20"/>
      <c r="UVF317" s="20"/>
      <c r="UVG317" s="20"/>
      <c r="UVH317" s="20"/>
      <c r="UVI317" s="20"/>
      <c r="UVJ317" s="20"/>
      <c r="UVK317" s="20"/>
      <c r="UVL317" s="20"/>
      <c r="UVM317" s="20"/>
      <c r="UVN317" s="20"/>
      <c r="UVO317" s="20"/>
      <c r="UVP317" s="20"/>
      <c r="UVQ317" s="20"/>
      <c r="UVR317" s="20"/>
      <c r="UVS317" s="20"/>
      <c r="UVT317" s="20"/>
      <c r="UVU317" s="20"/>
      <c r="UVV317" s="20"/>
      <c r="UVW317" s="20"/>
      <c r="UVX317" s="20"/>
      <c r="UVY317" s="20"/>
      <c r="UVZ317" s="20"/>
      <c r="UWA317" s="20"/>
      <c r="UWB317" s="20"/>
      <c r="UWC317" s="20"/>
      <c r="UWD317" s="20"/>
      <c r="UWE317" s="20"/>
      <c r="UWF317" s="20"/>
      <c r="UWG317" s="20"/>
      <c r="UWH317" s="20"/>
      <c r="UWI317" s="20"/>
      <c r="UWJ317" s="20"/>
      <c r="UWK317" s="20"/>
      <c r="UWL317" s="20"/>
      <c r="UWM317" s="20"/>
      <c r="UWN317" s="20"/>
      <c r="UWO317" s="20"/>
      <c r="UWP317" s="20"/>
      <c r="UWQ317" s="20"/>
      <c r="UWR317" s="20"/>
      <c r="UWS317" s="20"/>
      <c r="UWT317" s="20"/>
      <c r="UWU317" s="20"/>
      <c r="UWV317" s="20"/>
      <c r="UWW317" s="20"/>
      <c r="UWX317" s="20"/>
      <c r="UWY317" s="20"/>
      <c r="UWZ317" s="20"/>
      <c r="UXA317" s="20"/>
      <c r="UXB317" s="20"/>
      <c r="UXC317" s="20"/>
      <c r="UXD317" s="20"/>
      <c r="UXE317" s="20"/>
      <c r="UXF317" s="20"/>
      <c r="UXG317" s="20"/>
      <c r="UXH317" s="20"/>
      <c r="UXI317" s="20"/>
      <c r="UXJ317" s="20"/>
      <c r="UXK317" s="20"/>
      <c r="UXL317" s="20"/>
      <c r="UXM317" s="20"/>
      <c r="UXN317" s="20"/>
      <c r="UXO317" s="20"/>
      <c r="UXP317" s="20"/>
      <c r="UXQ317" s="20"/>
      <c r="UXR317" s="20"/>
      <c r="UXS317" s="20"/>
      <c r="UXT317" s="20"/>
      <c r="UXU317" s="20"/>
      <c r="UXV317" s="20"/>
      <c r="UXW317" s="20"/>
      <c r="UXX317" s="20"/>
      <c r="UXY317" s="20"/>
      <c r="UXZ317" s="20"/>
      <c r="UYA317" s="20"/>
      <c r="UYB317" s="20"/>
      <c r="UYC317" s="20"/>
      <c r="UYD317" s="20"/>
      <c r="UYE317" s="20"/>
      <c r="UYF317" s="20"/>
      <c r="UYG317" s="20"/>
      <c r="UYH317" s="20"/>
      <c r="UYI317" s="20"/>
      <c r="UYJ317" s="20"/>
      <c r="UYK317" s="20"/>
      <c r="UYL317" s="20"/>
      <c r="UYM317" s="20"/>
      <c r="UYN317" s="20"/>
      <c r="UYO317" s="20"/>
      <c r="UYP317" s="20"/>
      <c r="UYQ317" s="20"/>
      <c r="UYR317" s="20"/>
      <c r="UYS317" s="20"/>
      <c r="UYT317" s="20"/>
      <c r="UYU317" s="20"/>
      <c r="UYV317" s="20"/>
      <c r="UYW317" s="20"/>
      <c r="UYX317" s="20"/>
      <c r="UYY317" s="20"/>
      <c r="UYZ317" s="20"/>
      <c r="UZA317" s="20"/>
      <c r="UZB317" s="20"/>
      <c r="UZC317" s="20"/>
      <c r="UZD317" s="20"/>
      <c r="UZE317" s="20"/>
      <c r="UZF317" s="20"/>
      <c r="UZG317" s="20"/>
      <c r="UZH317" s="20"/>
      <c r="UZI317" s="20"/>
      <c r="UZJ317" s="20"/>
      <c r="UZK317" s="20"/>
      <c r="UZL317" s="20"/>
      <c r="UZM317" s="20"/>
      <c r="UZN317" s="20"/>
      <c r="UZO317" s="20"/>
      <c r="UZP317" s="20"/>
      <c r="UZQ317" s="20"/>
      <c r="UZR317" s="20"/>
      <c r="UZS317" s="20"/>
      <c r="UZT317" s="20"/>
      <c r="UZU317" s="20"/>
      <c r="UZV317" s="20"/>
      <c r="UZW317" s="20"/>
      <c r="UZX317" s="20"/>
      <c r="UZY317" s="20"/>
      <c r="UZZ317" s="20"/>
      <c r="VAA317" s="20"/>
      <c r="VAB317" s="20"/>
      <c r="VAC317" s="20"/>
      <c r="VAD317" s="20"/>
      <c r="VAE317" s="20"/>
      <c r="VAF317" s="20"/>
      <c r="VAG317" s="20"/>
      <c r="VAH317" s="20"/>
      <c r="VAI317" s="20"/>
      <c r="VAJ317" s="20"/>
      <c r="VAK317" s="20"/>
      <c r="VAL317" s="20"/>
      <c r="VAM317" s="20"/>
      <c r="VAN317" s="20"/>
      <c r="VAO317" s="20"/>
      <c r="VAP317" s="20"/>
      <c r="VAQ317" s="20"/>
      <c r="VAR317" s="20"/>
      <c r="VAS317" s="20"/>
      <c r="VAT317" s="20"/>
      <c r="VAU317" s="20"/>
      <c r="VAV317" s="20"/>
      <c r="VAW317" s="20"/>
      <c r="VAX317" s="20"/>
      <c r="VAY317" s="20"/>
      <c r="VAZ317" s="20"/>
      <c r="VBA317" s="20"/>
      <c r="VBB317" s="20"/>
      <c r="VBC317" s="20"/>
      <c r="VBD317" s="20"/>
      <c r="VBE317" s="20"/>
      <c r="VBF317" s="20"/>
      <c r="VBG317" s="20"/>
      <c r="VBH317" s="20"/>
      <c r="VBI317" s="20"/>
      <c r="VBJ317" s="20"/>
      <c r="VBK317" s="20"/>
      <c r="VBL317" s="20"/>
      <c r="VBM317" s="20"/>
      <c r="VBN317" s="20"/>
      <c r="VBO317" s="20"/>
      <c r="VBP317" s="20"/>
      <c r="VBQ317" s="20"/>
      <c r="VBR317" s="20"/>
      <c r="VBS317" s="20"/>
      <c r="VBT317" s="20"/>
      <c r="VBU317" s="20"/>
      <c r="VBV317" s="20"/>
      <c r="VBW317" s="20"/>
      <c r="VBX317" s="20"/>
      <c r="VBY317" s="20"/>
      <c r="VBZ317" s="20"/>
      <c r="VCA317" s="20"/>
      <c r="VCB317" s="20"/>
      <c r="VCC317" s="20"/>
      <c r="VCD317" s="20"/>
      <c r="VCE317" s="20"/>
      <c r="VCF317" s="20"/>
      <c r="VCG317" s="20"/>
      <c r="VCH317" s="20"/>
      <c r="VCI317" s="20"/>
      <c r="VCJ317" s="20"/>
      <c r="VCK317" s="20"/>
      <c r="VCL317" s="20"/>
      <c r="VCM317" s="20"/>
      <c r="VCN317" s="20"/>
      <c r="VCO317" s="20"/>
      <c r="VCP317" s="20"/>
      <c r="VCQ317" s="20"/>
      <c r="VCR317" s="20"/>
      <c r="VCS317" s="20"/>
      <c r="VCT317" s="20"/>
      <c r="VCU317" s="20"/>
      <c r="VCV317" s="20"/>
      <c r="VCW317" s="20"/>
      <c r="VCX317" s="20"/>
      <c r="VCY317" s="20"/>
      <c r="VCZ317" s="20"/>
      <c r="VDA317" s="20"/>
      <c r="VDB317" s="20"/>
      <c r="VDC317" s="20"/>
      <c r="VDD317" s="20"/>
      <c r="VDE317" s="20"/>
      <c r="VDF317" s="20"/>
      <c r="VDG317" s="20"/>
      <c r="VDH317" s="20"/>
      <c r="VDI317" s="20"/>
      <c r="VDJ317" s="20"/>
      <c r="VDK317" s="20"/>
      <c r="VDL317" s="20"/>
      <c r="VDM317" s="20"/>
      <c r="VDN317" s="20"/>
      <c r="VDO317" s="20"/>
      <c r="VDP317" s="20"/>
      <c r="VDQ317" s="20"/>
      <c r="VDR317" s="20"/>
      <c r="VDS317" s="20"/>
      <c r="VDT317" s="20"/>
      <c r="VDU317" s="20"/>
      <c r="VDV317" s="20"/>
      <c r="VDW317" s="20"/>
      <c r="VDX317" s="20"/>
      <c r="VDY317" s="20"/>
      <c r="VDZ317" s="20"/>
      <c r="VEA317" s="20"/>
      <c r="VEB317" s="20"/>
      <c r="VEC317" s="20"/>
      <c r="VED317" s="20"/>
      <c r="VEE317" s="20"/>
      <c r="VEF317" s="20"/>
      <c r="VEG317" s="20"/>
      <c r="VEH317" s="20"/>
      <c r="VEI317" s="20"/>
      <c r="VEJ317" s="20"/>
      <c r="VEK317" s="20"/>
      <c r="VEL317" s="20"/>
      <c r="VEM317" s="20"/>
      <c r="VEN317" s="20"/>
      <c r="VEO317" s="20"/>
      <c r="VEP317" s="20"/>
      <c r="VEQ317" s="20"/>
      <c r="VER317" s="20"/>
      <c r="VES317" s="20"/>
      <c r="VET317" s="20"/>
      <c r="VEU317" s="20"/>
      <c r="VEV317" s="20"/>
      <c r="VEW317" s="20"/>
      <c r="VEX317" s="20"/>
      <c r="VEY317" s="20"/>
      <c r="VEZ317" s="20"/>
      <c r="VFA317" s="20"/>
      <c r="VFB317" s="20"/>
      <c r="VFC317" s="20"/>
      <c r="VFD317" s="20"/>
      <c r="VFE317" s="20"/>
      <c r="VFF317" s="20"/>
      <c r="VFG317" s="20"/>
      <c r="VFH317" s="20"/>
      <c r="VFI317" s="20"/>
      <c r="VFJ317" s="20"/>
      <c r="VFK317" s="20"/>
      <c r="VFL317" s="20"/>
      <c r="VFM317" s="20"/>
      <c r="VFN317" s="20"/>
      <c r="VFO317" s="20"/>
      <c r="VFP317" s="20"/>
      <c r="VFQ317" s="20"/>
      <c r="VFR317" s="20"/>
      <c r="VFS317" s="20"/>
      <c r="VFT317" s="20"/>
      <c r="VFU317" s="20"/>
      <c r="VFV317" s="20"/>
      <c r="VFW317" s="20"/>
      <c r="VFX317" s="20"/>
      <c r="VFY317" s="20"/>
      <c r="VFZ317" s="20"/>
      <c r="VGA317" s="20"/>
      <c r="VGB317" s="20"/>
      <c r="VGC317" s="20"/>
      <c r="VGD317" s="20"/>
      <c r="VGE317" s="20"/>
      <c r="VGF317" s="20"/>
      <c r="VGG317" s="20"/>
      <c r="VGH317" s="20"/>
      <c r="VGI317" s="20"/>
      <c r="VGJ317" s="20"/>
      <c r="VGK317" s="20"/>
      <c r="VGL317" s="20"/>
      <c r="VGM317" s="20"/>
      <c r="VGN317" s="20"/>
      <c r="VGO317" s="20"/>
      <c r="VGP317" s="20"/>
      <c r="VGQ317" s="20"/>
      <c r="VGR317" s="20"/>
      <c r="VGS317" s="20"/>
      <c r="VGT317" s="20"/>
      <c r="VGU317" s="20"/>
      <c r="VGV317" s="20"/>
      <c r="VGW317" s="20"/>
      <c r="VGX317" s="20"/>
      <c r="VGY317" s="20"/>
      <c r="VGZ317" s="20"/>
      <c r="VHA317" s="20"/>
      <c r="VHB317" s="20"/>
      <c r="VHC317" s="20"/>
      <c r="VHD317" s="20"/>
      <c r="VHE317" s="20"/>
      <c r="VHF317" s="20"/>
      <c r="VHG317" s="20"/>
      <c r="VHH317" s="20"/>
      <c r="VHI317" s="20"/>
      <c r="VHJ317" s="20"/>
      <c r="VHK317" s="20"/>
      <c r="VHL317" s="20"/>
      <c r="VHM317" s="20"/>
      <c r="VHN317" s="20"/>
      <c r="VHO317" s="20"/>
      <c r="VHP317" s="20"/>
      <c r="VHQ317" s="20"/>
      <c r="VHR317" s="20"/>
      <c r="VHS317" s="20"/>
      <c r="VHT317" s="20"/>
      <c r="VHU317" s="20"/>
      <c r="VHV317" s="20"/>
      <c r="VHW317" s="20"/>
      <c r="VHX317" s="20"/>
      <c r="VHY317" s="20"/>
      <c r="VHZ317" s="20"/>
      <c r="VIA317" s="20"/>
      <c r="VIB317" s="20"/>
      <c r="VIC317" s="20"/>
      <c r="VID317" s="20"/>
      <c r="VIE317" s="20"/>
      <c r="VIF317" s="20"/>
      <c r="VIG317" s="20"/>
      <c r="VIH317" s="20"/>
      <c r="VII317" s="20"/>
      <c r="VIJ317" s="20"/>
      <c r="VIK317" s="20"/>
      <c r="VIL317" s="20"/>
      <c r="VIM317" s="20"/>
      <c r="VIN317" s="20"/>
      <c r="VIO317" s="20"/>
      <c r="VIP317" s="20"/>
      <c r="VIQ317" s="20"/>
      <c r="VIR317" s="20"/>
      <c r="VIS317" s="20"/>
      <c r="VIT317" s="20"/>
      <c r="VIU317" s="20"/>
      <c r="VIV317" s="20"/>
      <c r="VIW317" s="20"/>
      <c r="VIX317" s="20"/>
      <c r="VIY317" s="20"/>
      <c r="VIZ317" s="20"/>
      <c r="VJA317" s="20"/>
      <c r="VJB317" s="20"/>
      <c r="VJC317" s="20"/>
      <c r="VJD317" s="20"/>
      <c r="VJE317" s="20"/>
      <c r="VJF317" s="20"/>
      <c r="VJG317" s="20"/>
      <c r="VJH317" s="20"/>
      <c r="VJI317" s="20"/>
      <c r="VJJ317" s="20"/>
      <c r="VJK317" s="20"/>
      <c r="VJL317" s="20"/>
      <c r="VJM317" s="20"/>
      <c r="VJN317" s="20"/>
      <c r="VJO317" s="20"/>
      <c r="VJP317" s="20"/>
      <c r="VJQ317" s="20"/>
      <c r="VJR317" s="20"/>
      <c r="VJS317" s="20"/>
      <c r="VJT317" s="20"/>
      <c r="VJU317" s="20"/>
      <c r="VJV317" s="20"/>
      <c r="VJW317" s="20"/>
      <c r="VJX317" s="20"/>
      <c r="VJY317" s="20"/>
      <c r="VJZ317" s="20"/>
      <c r="VKA317" s="20"/>
      <c r="VKB317" s="20"/>
      <c r="VKC317" s="20"/>
      <c r="VKD317" s="20"/>
      <c r="VKE317" s="20"/>
      <c r="VKF317" s="20"/>
      <c r="VKG317" s="20"/>
      <c r="VKH317" s="20"/>
      <c r="VKI317" s="20"/>
      <c r="VKJ317" s="20"/>
      <c r="VKK317" s="20"/>
      <c r="VKL317" s="20"/>
      <c r="VKM317" s="20"/>
      <c r="VKN317" s="20"/>
      <c r="VKO317" s="20"/>
      <c r="VKP317" s="20"/>
      <c r="VKQ317" s="20"/>
      <c r="VKR317" s="20"/>
      <c r="VKS317" s="20"/>
      <c r="VKT317" s="20"/>
      <c r="VKU317" s="20"/>
      <c r="VKV317" s="20"/>
      <c r="VKW317" s="20"/>
      <c r="VKX317" s="20"/>
      <c r="VKY317" s="20"/>
      <c r="VKZ317" s="20"/>
      <c r="VLA317" s="20"/>
      <c r="VLB317" s="20"/>
      <c r="VLC317" s="20"/>
      <c r="VLD317" s="20"/>
      <c r="VLE317" s="20"/>
      <c r="VLF317" s="20"/>
      <c r="VLG317" s="20"/>
      <c r="VLH317" s="20"/>
      <c r="VLI317" s="20"/>
      <c r="VLJ317" s="20"/>
      <c r="VLK317" s="20"/>
      <c r="VLL317" s="20"/>
      <c r="VLM317" s="20"/>
      <c r="VLN317" s="20"/>
      <c r="VLO317" s="20"/>
      <c r="VLP317" s="20"/>
      <c r="VLQ317" s="20"/>
      <c r="VLR317" s="20"/>
      <c r="VLS317" s="20"/>
      <c r="VLT317" s="20"/>
      <c r="VLU317" s="20"/>
      <c r="VLV317" s="20"/>
      <c r="VLW317" s="20"/>
      <c r="VLX317" s="20"/>
      <c r="VLY317" s="20"/>
      <c r="VLZ317" s="20"/>
      <c r="VMA317" s="20"/>
      <c r="VMB317" s="20"/>
      <c r="VMC317" s="20"/>
      <c r="VMD317" s="20"/>
      <c r="VME317" s="20"/>
      <c r="VMF317" s="20"/>
      <c r="VMG317" s="20"/>
      <c r="VMH317" s="20"/>
      <c r="VMI317" s="20"/>
      <c r="VMJ317" s="20"/>
      <c r="VMK317" s="20"/>
      <c r="VML317" s="20"/>
      <c r="VMM317" s="20"/>
      <c r="VMN317" s="20"/>
      <c r="VMO317" s="20"/>
      <c r="VMP317" s="20"/>
      <c r="VMQ317" s="20"/>
      <c r="VMR317" s="20"/>
      <c r="VMS317" s="20"/>
      <c r="VMT317" s="20"/>
      <c r="VMU317" s="20"/>
      <c r="VMV317" s="20"/>
      <c r="VMW317" s="20"/>
      <c r="VMX317" s="20"/>
      <c r="VMY317" s="20"/>
      <c r="VMZ317" s="20"/>
      <c r="VNA317" s="20"/>
      <c r="VNB317" s="20"/>
      <c r="VNC317" s="20"/>
      <c r="VND317" s="20"/>
      <c r="VNE317" s="20"/>
      <c r="VNF317" s="20"/>
      <c r="VNG317" s="20"/>
      <c r="VNH317" s="20"/>
      <c r="VNI317" s="20"/>
      <c r="VNJ317" s="20"/>
      <c r="VNK317" s="20"/>
      <c r="VNL317" s="20"/>
      <c r="VNM317" s="20"/>
      <c r="VNN317" s="20"/>
      <c r="VNO317" s="20"/>
      <c r="VNP317" s="20"/>
      <c r="VNQ317" s="20"/>
      <c r="VNR317" s="20"/>
      <c r="VNS317" s="20"/>
      <c r="VNT317" s="20"/>
      <c r="VNU317" s="20"/>
      <c r="VNV317" s="20"/>
      <c r="VNW317" s="20"/>
      <c r="VNX317" s="20"/>
      <c r="VNY317" s="20"/>
      <c r="VNZ317" s="20"/>
      <c r="VOA317" s="20"/>
      <c r="VOB317" s="20"/>
      <c r="VOC317" s="20"/>
      <c r="VOD317" s="20"/>
      <c r="VOE317" s="20"/>
      <c r="VOF317" s="20"/>
      <c r="VOG317" s="20"/>
      <c r="VOH317" s="20"/>
      <c r="VOI317" s="20"/>
      <c r="VOJ317" s="20"/>
      <c r="VOK317" s="20"/>
      <c r="VOL317" s="20"/>
      <c r="VOM317" s="20"/>
      <c r="VON317" s="20"/>
      <c r="VOO317" s="20"/>
      <c r="VOP317" s="20"/>
      <c r="VOQ317" s="20"/>
      <c r="VOR317" s="20"/>
      <c r="VOS317" s="20"/>
      <c r="VOT317" s="20"/>
      <c r="VOU317" s="20"/>
      <c r="VOV317" s="20"/>
      <c r="VOW317" s="20"/>
      <c r="VOX317" s="20"/>
      <c r="VOY317" s="20"/>
      <c r="VOZ317" s="20"/>
      <c r="VPA317" s="20"/>
      <c r="VPB317" s="20"/>
      <c r="VPC317" s="20"/>
      <c r="VPD317" s="20"/>
      <c r="VPE317" s="20"/>
      <c r="VPF317" s="20"/>
      <c r="VPG317" s="20"/>
      <c r="VPH317" s="20"/>
      <c r="VPI317" s="20"/>
      <c r="VPJ317" s="20"/>
      <c r="VPK317" s="20"/>
      <c r="VPL317" s="20"/>
      <c r="VPM317" s="20"/>
      <c r="VPN317" s="20"/>
      <c r="VPO317" s="20"/>
      <c r="VPP317" s="20"/>
      <c r="VPQ317" s="20"/>
      <c r="VPR317" s="20"/>
      <c r="VPS317" s="20"/>
      <c r="VPT317" s="20"/>
      <c r="VPU317" s="20"/>
      <c r="VPV317" s="20"/>
      <c r="VPW317" s="20"/>
      <c r="VPX317" s="20"/>
      <c r="VPY317" s="20"/>
      <c r="VPZ317" s="20"/>
      <c r="VQA317" s="20"/>
      <c r="VQB317" s="20"/>
      <c r="VQC317" s="20"/>
      <c r="VQD317" s="20"/>
      <c r="VQE317" s="20"/>
      <c r="VQF317" s="20"/>
      <c r="VQG317" s="20"/>
      <c r="VQH317" s="20"/>
      <c r="VQI317" s="20"/>
      <c r="VQJ317" s="20"/>
      <c r="VQK317" s="20"/>
      <c r="VQL317" s="20"/>
      <c r="VQM317" s="20"/>
      <c r="VQN317" s="20"/>
      <c r="VQO317" s="20"/>
      <c r="VQP317" s="20"/>
      <c r="VQQ317" s="20"/>
      <c r="VQR317" s="20"/>
      <c r="VQS317" s="20"/>
      <c r="VQT317" s="20"/>
      <c r="VQU317" s="20"/>
      <c r="VQV317" s="20"/>
      <c r="VQW317" s="20"/>
      <c r="VQX317" s="20"/>
      <c r="VQY317" s="20"/>
      <c r="VQZ317" s="20"/>
      <c r="VRA317" s="20"/>
      <c r="VRB317" s="20"/>
      <c r="VRC317" s="20"/>
      <c r="VRD317" s="20"/>
      <c r="VRE317" s="20"/>
      <c r="VRF317" s="20"/>
      <c r="VRG317" s="20"/>
      <c r="VRH317" s="20"/>
      <c r="VRI317" s="20"/>
      <c r="VRJ317" s="20"/>
      <c r="VRK317" s="20"/>
      <c r="VRL317" s="20"/>
      <c r="VRM317" s="20"/>
      <c r="VRN317" s="20"/>
      <c r="VRO317" s="20"/>
      <c r="VRP317" s="20"/>
      <c r="VRQ317" s="20"/>
      <c r="VRR317" s="20"/>
      <c r="VRS317" s="20"/>
      <c r="VRT317" s="20"/>
      <c r="VRU317" s="20"/>
      <c r="VRV317" s="20"/>
      <c r="VRW317" s="20"/>
      <c r="VRX317" s="20"/>
      <c r="VRY317" s="20"/>
      <c r="VRZ317" s="20"/>
      <c r="VSA317" s="20"/>
      <c r="VSB317" s="20"/>
      <c r="VSC317" s="20"/>
      <c r="VSD317" s="20"/>
      <c r="VSE317" s="20"/>
      <c r="VSF317" s="20"/>
      <c r="VSG317" s="20"/>
      <c r="VSH317" s="20"/>
      <c r="VSI317" s="20"/>
      <c r="VSJ317" s="20"/>
      <c r="VSK317" s="20"/>
      <c r="VSL317" s="20"/>
      <c r="VSM317" s="20"/>
      <c r="VSN317" s="20"/>
      <c r="VSO317" s="20"/>
      <c r="VSP317" s="20"/>
      <c r="VSQ317" s="20"/>
      <c r="VSR317" s="20"/>
      <c r="VSS317" s="20"/>
      <c r="VST317" s="20"/>
      <c r="VSU317" s="20"/>
      <c r="VSV317" s="20"/>
      <c r="VSW317" s="20"/>
      <c r="VSX317" s="20"/>
      <c r="VSY317" s="20"/>
      <c r="VSZ317" s="20"/>
      <c r="VTA317" s="20"/>
      <c r="VTB317" s="20"/>
      <c r="VTC317" s="20"/>
      <c r="VTD317" s="20"/>
      <c r="VTE317" s="20"/>
      <c r="VTF317" s="20"/>
      <c r="VTG317" s="20"/>
      <c r="VTH317" s="20"/>
      <c r="VTI317" s="20"/>
      <c r="VTJ317" s="20"/>
      <c r="VTK317" s="20"/>
      <c r="VTL317" s="20"/>
      <c r="VTM317" s="20"/>
      <c r="VTN317" s="20"/>
      <c r="VTO317" s="20"/>
      <c r="VTP317" s="20"/>
      <c r="VTQ317" s="20"/>
      <c r="VTR317" s="20"/>
      <c r="VTS317" s="20"/>
      <c r="VTT317" s="20"/>
      <c r="VTU317" s="20"/>
      <c r="VTV317" s="20"/>
      <c r="VTW317" s="20"/>
      <c r="VTX317" s="20"/>
      <c r="VTY317" s="20"/>
      <c r="VTZ317" s="20"/>
      <c r="VUA317" s="20"/>
      <c r="VUB317" s="20"/>
      <c r="VUC317" s="20"/>
      <c r="VUD317" s="20"/>
      <c r="VUE317" s="20"/>
      <c r="VUF317" s="20"/>
      <c r="VUG317" s="20"/>
      <c r="VUH317" s="20"/>
      <c r="VUI317" s="20"/>
      <c r="VUJ317" s="20"/>
      <c r="VUK317" s="20"/>
      <c r="VUL317" s="20"/>
      <c r="VUM317" s="20"/>
      <c r="VUN317" s="20"/>
      <c r="VUO317" s="20"/>
      <c r="VUP317" s="20"/>
      <c r="VUQ317" s="20"/>
      <c r="VUR317" s="20"/>
      <c r="VUS317" s="20"/>
      <c r="VUT317" s="20"/>
      <c r="VUU317" s="20"/>
      <c r="VUV317" s="20"/>
      <c r="VUW317" s="20"/>
      <c r="VUX317" s="20"/>
      <c r="VUY317" s="20"/>
      <c r="VUZ317" s="20"/>
      <c r="VVA317" s="20"/>
      <c r="VVB317" s="20"/>
      <c r="VVC317" s="20"/>
      <c r="VVD317" s="20"/>
      <c r="VVE317" s="20"/>
      <c r="VVF317" s="20"/>
      <c r="VVG317" s="20"/>
      <c r="VVH317" s="20"/>
      <c r="VVI317" s="20"/>
      <c r="VVJ317" s="20"/>
      <c r="VVK317" s="20"/>
      <c r="VVL317" s="20"/>
      <c r="VVM317" s="20"/>
      <c r="VVN317" s="20"/>
      <c r="VVO317" s="20"/>
      <c r="VVP317" s="20"/>
      <c r="VVQ317" s="20"/>
      <c r="VVR317" s="20"/>
      <c r="VVS317" s="20"/>
      <c r="VVT317" s="20"/>
      <c r="VVU317" s="20"/>
      <c r="VVV317" s="20"/>
      <c r="VVW317" s="20"/>
      <c r="VVX317" s="20"/>
      <c r="VVY317" s="20"/>
      <c r="VVZ317" s="20"/>
      <c r="VWA317" s="20"/>
      <c r="VWB317" s="20"/>
      <c r="VWC317" s="20"/>
      <c r="VWD317" s="20"/>
      <c r="VWE317" s="20"/>
      <c r="VWF317" s="20"/>
      <c r="VWG317" s="20"/>
      <c r="VWH317" s="20"/>
      <c r="VWI317" s="20"/>
      <c r="VWJ317" s="20"/>
      <c r="VWK317" s="20"/>
      <c r="VWL317" s="20"/>
      <c r="VWM317" s="20"/>
      <c r="VWN317" s="20"/>
      <c r="VWO317" s="20"/>
      <c r="VWP317" s="20"/>
      <c r="VWQ317" s="20"/>
      <c r="VWR317" s="20"/>
      <c r="VWS317" s="20"/>
      <c r="VWT317" s="20"/>
      <c r="VWU317" s="20"/>
      <c r="VWV317" s="20"/>
      <c r="VWW317" s="20"/>
      <c r="VWX317" s="20"/>
      <c r="VWY317" s="20"/>
      <c r="VWZ317" s="20"/>
      <c r="VXA317" s="20"/>
      <c r="VXB317" s="20"/>
      <c r="VXC317" s="20"/>
      <c r="VXD317" s="20"/>
      <c r="VXE317" s="20"/>
      <c r="VXF317" s="20"/>
      <c r="VXG317" s="20"/>
      <c r="VXH317" s="20"/>
      <c r="VXI317" s="20"/>
      <c r="VXJ317" s="20"/>
      <c r="VXK317" s="20"/>
      <c r="VXL317" s="20"/>
      <c r="VXM317" s="20"/>
      <c r="VXN317" s="20"/>
      <c r="VXO317" s="20"/>
      <c r="VXP317" s="20"/>
      <c r="VXQ317" s="20"/>
      <c r="VXR317" s="20"/>
      <c r="VXS317" s="20"/>
      <c r="VXT317" s="20"/>
      <c r="VXU317" s="20"/>
      <c r="VXV317" s="20"/>
      <c r="VXW317" s="20"/>
      <c r="VXX317" s="20"/>
      <c r="VXY317" s="20"/>
      <c r="VXZ317" s="20"/>
      <c r="VYA317" s="20"/>
      <c r="VYB317" s="20"/>
      <c r="VYC317" s="20"/>
      <c r="VYD317" s="20"/>
      <c r="VYE317" s="20"/>
      <c r="VYF317" s="20"/>
      <c r="VYG317" s="20"/>
      <c r="VYH317" s="20"/>
      <c r="VYI317" s="20"/>
      <c r="VYJ317" s="20"/>
      <c r="VYK317" s="20"/>
      <c r="VYL317" s="20"/>
      <c r="VYM317" s="20"/>
      <c r="VYN317" s="20"/>
      <c r="VYO317" s="20"/>
      <c r="VYP317" s="20"/>
      <c r="VYQ317" s="20"/>
      <c r="VYR317" s="20"/>
      <c r="VYS317" s="20"/>
      <c r="VYT317" s="20"/>
      <c r="VYU317" s="20"/>
      <c r="VYV317" s="20"/>
      <c r="VYW317" s="20"/>
      <c r="VYX317" s="20"/>
      <c r="VYY317" s="20"/>
      <c r="VYZ317" s="20"/>
      <c r="VZA317" s="20"/>
      <c r="VZB317" s="20"/>
      <c r="VZC317" s="20"/>
      <c r="VZD317" s="20"/>
      <c r="VZE317" s="20"/>
      <c r="VZF317" s="20"/>
      <c r="VZG317" s="20"/>
      <c r="VZH317" s="20"/>
      <c r="VZI317" s="20"/>
      <c r="VZJ317" s="20"/>
      <c r="VZK317" s="20"/>
      <c r="VZL317" s="20"/>
      <c r="VZM317" s="20"/>
      <c r="VZN317" s="20"/>
      <c r="VZO317" s="20"/>
      <c r="VZP317" s="20"/>
      <c r="VZQ317" s="20"/>
      <c r="VZR317" s="20"/>
      <c r="VZS317" s="20"/>
      <c r="VZT317" s="20"/>
      <c r="VZU317" s="20"/>
      <c r="VZV317" s="20"/>
      <c r="VZW317" s="20"/>
      <c r="VZX317" s="20"/>
      <c r="VZY317" s="20"/>
      <c r="VZZ317" s="20"/>
      <c r="WAA317" s="20"/>
      <c r="WAB317" s="20"/>
      <c r="WAC317" s="20"/>
      <c r="WAD317" s="20"/>
      <c r="WAE317" s="20"/>
      <c r="WAF317" s="20"/>
      <c r="WAG317" s="20"/>
      <c r="WAH317" s="20"/>
      <c r="WAI317" s="20"/>
      <c r="WAJ317" s="20"/>
      <c r="WAK317" s="20"/>
      <c r="WAL317" s="20"/>
      <c r="WAM317" s="20"/>
      <c r="WAN317" s="20"/>
      <c r="WAO317" s="20"/>
      <c r="WAP317" s="20"/>
      <c r="WAQ317" s="20"/>
      <c r="WAR317" s="20"/>
      <c r="WAS317" s="20"/>
      <c r="WAT317" s="20"/>
      <c r="WAU317" s="20"/>
      <c r="WAV317" s="20"/>
      <c r="WAW317" s="20"/>
      <c r="WAX317" s="20"/>
      <c r="WAY317" s="20"/>
      <c r="WAZ317" s="20"/>
      <c r="WBA317" s="20"/>
      <c r="WBB317" s="20"/>
      <c r="WBC317" s="20"/>
      <c r="WBD317" s="20"/>
      <c r="WBE317" s="20"/>
      <c r="WBF317" s="20"/>
      <c r="WBG317" s="20"/>
      <c r="WBH317" s="20"/>
      <c r="WBI317" s="20"/>
      <c r="WBJ317" s="20"/>
      <c r="WBK317" s="20"/>
      <c r="WBL317" s="20"/>
      <c r="WBM317" s="20"/>
      <c r="WBN317" s="20"/>
      <c r="WBO317" s="20"/>
      <c r="WBP317" s="20"/>
      <c r="WBQ317" s="20"/>
      <c r="WBR317" s="20"/>
      <c r="WBS317" s="20"/>
      <c r="WBT317" s="20"/>
      <c r="WBU317" s="20"/>
      <c r="WBV317" s="20"/>
      <c r="WBW317" s="20"/>
      <c r="WBX317" s="20"/>
      <c r="WBY317" s="20"/>
      <c r="WBZ317" s="20"/>
      <c r="WCA317" s="20"/>
      <c r="WCB317" s="20"/>
      <c r="WCC317" s="20"/>
      <c r="WCD317" s="20"/>
      <c r="WCE317" s="20"/>
      <c r="WCF317" s="20"/>
      <c r="WCG317" s="20"/>
      <c r="WCH317" s="20"/>
      <c r="WCI317" s="20"/>
      <c r="WCJ317" s="20"/>
      <c r="WCK317" s="20"/>
      <c r="WCL317" s="20"/>
      <c r="WCM317" s="20"/>
      <c r="WCN317" s="20"/>
      <c r="WCO317" s="20"/>
      <c r="WCP317" s="20"/>
      <c r="WCQ317" s="20"/>
      <c r="WCR317" s="20"/>
      <c r="WCS317" s="20"/>
      <c r="WCT317" s="20"/>
      <c r="WCU317" s="20"/>
      <c r="WCV317" s="20"/>
      <c r="WCW317" s="20"/>
      <c r="WCX317" s="20"/>
      <c r="WCY317" s="20"/>
      <c r="WCZ317" s="20"/>
      <c r="WDA317" s="20"/>
      <c r="WDB317" s="20"/>
      <c r="WDC317" s="20"/>
      <c r="WDD317" s="20"/>
      <c r="WDE317" s="20"/>
      <c r="WDF317" s="20"/>
      <c r="WDG317" s="20"/>
      <c r="WDH317" s="20"/>
      <c r="WDI317" s="20"/>
      <c r="WDJ317" s="20"/>
      <c r="WDK317" s="20"/>
      <c r="WDL317" s="20"/>
      <c r="WDM317" s="20"/>
      <c r="WDN317" s="20"/>
      <c r="WDO317" s="20"/>
      <c r="WDP317" s="20"/>
      <c r="WDQ317" s="20"/>
      <c r="WDR317" s="20"/>
      <c r="WDS317" s="20"/>
      <c r="WDT317" s="20"/>
      <c r="WDU317" s="20"/>
      <c r="WDV317" s="20"/>
      <c r="WDW317" s="20"/>
      <c r="WDX317" s="20"/>
      <c r="WDY317" s="20"/>
      <c r="WDZ317" s="20"/>
      <c r="WEA317" s="20"/>
      <c r="WEB317" s="20"/>
      <c r="WEC317" s="20"/>
      <c r="WED317" s="20"/>
      <c r="WEE317" s="20"/>
      <c r="WEF317" s="20"/>
      <c r="WEG317" s="20"/>
      <c r="WEH317" s="20"/>
      <c r="WEI317" s="20"/>
      <c r="WEJ317" s="20"/>
      <c r="WEK317" s="20"/>
      <c r="WEL317" s="20"/>
      <c r="WEM317" s="20"/>
      <c r="WEN317" s="20"/>
      <c r="WEO317" s="20"/>
      <c r="WEP317" s="20"/>
      <c r="WEQ317" s="20"/>
      <c r="WER317" s="20"/>
      <c r="WES317" s="20"/>
      <c r="WET317" s="20"/>
      <c r="WEU317" s="20"/>
      <c r="WEV317" s="20"/>
      <c r="WEW317" s="20"/>
      <c r="WEX317" s="20"/>
      <c r="WEY317" s="20"/>
      <c r="WEZ317" s="20"/>
      <c r="WFA317" s="20"/>
      <c r="WFB317" s="20"/>
      <c r="WFC317" s="20"/>
      <c r="WFD317" s="20"/>
      <c r="WFE317" s="20"/>
      <c r="WFF317" s="20"/>
      <c r="WFG317" s="20"/>
      <c r="WFH317" s="20"/>
      <c r="WFI317" s="20"/>
      <c r="WFJ317" s="20"/>
      <c r="WFK317" s="20"/>
      <c r="WFL317" s="20"/>
      <c r="WFM317" s="20"/>
      <c r="WFN317" s="20"/>
      <c r="WFO317" s="20"/>
      <c r="WFP317" s="20"/>
      <c r="WFQ317" s="20"/>
      <c r="WFR317" s="20"/>
      <c r="WFS317" s="20"/>
      <c r="WFT317" s="20"/>
      <c r="WFU317" s="20"/>
      <c r="WFV317" s="20"/>
      <c r="WFW317" s="20"/>
      <c r="WFX317" s="20"/>
      <c r="WFY317" s="20"/>
      <c r="WFZ317" s="20"/>
      <c r="WGA317" s="20"/>
      <c r="WGB317" s="20"/>
      <c r="WGC317" s="20"/>
      <c r="WGD317" s="20"/>
      <c r="WGE317" s="20"/>
      <c r="WGF317" s="20"/>
      <c r="WGG317" s="20"/>
      <c r="WGH317" s="20"/>
      <c r="WGI317" s="20"/>
      <c r="WGJ317" s="20"/>
      <c r="WGK317" s="20"/>
      <c r="WGL317" s="20"/>
      <c r="WGM317" s="20"/>
      <c r="WGN317" s="20"/>
      <c r="WGO317" s="20"/>
      <c r="WGP317" s="20"/>
      <c r="WGQ317" s="20"/>
      <c r="WGR317" s="20"/>
      <c r="WGS317" s="20"/>
      <c r="WGT317" s="20"/>
      <c r="WGU317" s="20"/>
      <c r="WGV317" s="20"/>
      <c r="WGW317" s="20"/>
      <c r="WGX317" s="20"/>
      <c r="WGY317" s="20"/>
      <c r="WGZ317" s="20"/>
      <c r="WHA317" s="20"/>
      <c r="WHB317" s="20"/>
      <c r="WHC317" s="20"/>
      <c r="WHD317" s="20"/>
      <c r="WHE317" s="20"/>
      <c r="WHF317" s="20"/>
      <c r="WHG317" s="20"/>
      <c r="WHH317" s="20"/>
      <c r="WHI317" s="20"/>
      <c r="WHJ317" s="20"/>
      <c r="WHK317" s="20"/>
      <c r="WHL317" s="20"/>
      <c r="WHM317" s="20"/>
      <c r="WHN317" s="20"/>
      <c r="WHO317" s="20"/>
      <c r="WHP317" s="20"/>
      <c r="WHQ317" s="20"/>
      <c r="WHR317" s="20"/>
      <c r="WHS317" s="20"/>
      <c r="WHT317" s="20"/>
      <c r="WHU317" s="20"/>
      <c r="WHV317" s="20"/>
      <c r="WHW317" s="20"/>
      <c r="WHX317" s="20"/>
      <c r="WHY317" s="20"/>
      <c r="WHZ317" s="20"/>
      <c r="WIA317" s="20"/>
      <c r="WIB317" s="20"/>
      <c r="WIC317" s="20"/>
      <c r="WID317" s="20"/>
      <c r="WIE317" s="20"/>
      <c r="WIF317" s="20"/>
      <c r="WIG317" s="20"/>
      <c r="WIH317" s="20"/>
      <c r="WII317" s="20"/>
      <c r="WIJ317" s="20"/>
      <c r="WIK317" s="20"/>
      <c r="WIL317" s="20"/>
      <c r="WIM317" s="20"/>
      <c r="WIN317" s="20"/>
      <c r="WIO317" s="20"/>
      <c r="WIP317" s="20"/>
      <c r="WIQ317" s="20"/>
      <c r="WIR317" s="20"/>
      <c r="WIS317" s="20"/>
      <c r="WIT317" s="20"/>
      <c r="WIU317" s="20"/>
      <c r="WIV317" s="20"/>
      <c r="WIW317" s="20"/>
      <c r="WIX317" s="20"/>
      <c r="WIY317" s="20"/>
      <c r="WIZ317" s="20"/>
      <c r="WJA317" s="20"/>
      <c r="WJB317" s="20"/>
      <c r="WJC317" s="20"/>
      <c r="WJD317" s="20"/>
      <c r="WJE317" s="20"/>
      <c r="WJF317" s="20"/>
      <c r="WJG317" s="20"/>
      <c r="WJH317" s="20"/>
      <c r="WJI317" s="20"/>
      <c r="WJJ317" s="20"/>
      <c r="WJK317" s="20"/>
      <c r="WJL317" s="20"/>
      <c r="WJM317" s="20"/>
      <c r="WJN317" s="20"/>
      <c r="WJO317" s="20"/>
      <c r="WJP317" s="20"/>
      <c r="WJQ317" s="20"/>
      <c r="WJR317" s="20"/>
      <c r="WJS317" s="20"/>
      <c r="WJT317" s="20"/>
      <c r="WJU317" s="20"/>
      <c r="WJV317" s="20"/>
      <c r="WJW317" s="20"/>
      <c r="WJX317" s="20"/>
      <c r="WJY317" s="20"/>
      <c r="WJZ317" s="20"/>
      <c r="WKA317" s="20"/>
      <c r="WKB317" s="20"/>
      <c r="WKC317" s="20"/>
      <c r="WKD317" s="20"/>
      <c r="WKE317" s="20"/>
      <c r="WKF317" s="20"/>
      <c r="WKG317" s="20"/>
      <c r="WKH317" s="20"/>
      <c r="WKI317" s="20"/>
      <c r="WKJ317" s="20"/>
      <c r="WKK317" s="20"/>
      <c r="WKL317" s="20"/>
      <c r="WKM317" s="20"/>
      <c r="WKN317" s="20"/>
      <c r="WKO317" s="20"/>
      <c r="WKP317" s="20"/>
      <c r="WKQ317" s="20"/>
      <c r="WKR317" s="20"/>
      <c r="WKS317" s="20"/>
      <c r="WKT317" s="20"/>
      <c r="WKU317" s="20"/>
      <c r="WKV317" s="20"/>
      <c r="WKW317" s="20"/>
      <c r="WKX317" s="20"/>
      <c r="WKY317" s="20"/>
      <c r="WKZ317" s="20"/>
      <c r="WLA317" s="20"/>
      <c r="WLB317" s="20"/>
      <c r="WLC317" s="20"/>
      <c r="WLD317" s="20"/>
      <c r="WLE317" s="20"/>
      <c r="WLF317" s="20"/>
      <c r="WLG317" s="20"/>
      <c r="WLH317" s="20"/>
      <c r="WLI317" s="20"/>
      <c r="WLJ317" s="20"/>
      <c r="WLK317" s="20"/>
      <c r="WLL317" s="20"/>
      <c r="WLM317" s="20"/>
      <c r="WLN317" s="20"/>
      <c r="WLO317" s="20"/>
      <c r="WLP317" s="20"/>
      <c r="WLQ317" s="20"/>
      <c r="WLR317" s="20"/>
      <c r="WLS317" s="20"/>
      <c r="WLT317" s="20"/>
      <c r="WLU317" s="20"/>
      <c r="WLV317" s="20"/>
      <c r="WLW317" s="20"/>
      <c r="WLX317" s="20"/>
      <c r="WLY317" s="20"/>
      <c r="WLZ317" s="20"/>
      <c r="WMA317" s="20"/>
      <c r="WMB317" s="20"/>
      <c r="WMC317" s="20"/>
      <c r="WMD317" s="20"/>
      <c r="WME317" s="20"/>
      <c r="WMF317" s="20"/>
      <c r="WMG317" s="20"/>
      <c r="WMH317" s="20"/>
      <c r="WMI317" s="20"/>
      <c r="WMJ317" s="20"/>
      <c r="WMK317" s="20"/>
      <c r="WML317" s="20"/>
      <c r="WMM317" s="20"/>
      <c r="WMN317" s="20"/>
      <c r="WMO317" s="20"/>
      <c r="WMP317" s="20"/>
      <c r="WMQ317" s="20"/>
      <c r="WMR317" s="20"/>
      <c r="WMS317" s="20"/>
      <c r="WMT317" s="20"/>
      <c r="WMU317" s="20"/>
      <c r="WMV317" s="20"/>
      <c r="WMW317" s="20"/>
      <c r="WMX317" s="20"/>
      <c r="WMY317" s="20"/>
      <c r="WMZ317" s="20"/>
      <c r="WNA317" s="20"/>
      <c r="WNB317" s="20"/>
      <c r="WNC317" s="20"/>
      <c r="WND317" s="20"/>
      <c r="WNE317" s="20"/>
      <c r="WNF317" s="20"/>
      <c r="WNG317" s="20"/>
      <c r="WNH317" s="20"/>
      <c r="WNI317" s="20"/>
      <c r="WNJ317" s="20"/>
      <c r="WNK317" s="20"/>
      <c r="WNL317" s="20"/>
      <c r="WNM317" s="20"/>
      <c r="WNN317" s="20"/>
      <c r="WNO317" s="20"/>
      <c r="WNP317" s="20"/>
      <c r="WNQ317" s="20"/>
      <c r="WNR317" s="20"/>
      <c r="WNS317" s="20"/>
      <c r="WNT317" s="20"/>
      <c r="WNU317" s="20"/>
      <c r="WNV317" s="20"/>
      <c r="WNW317" s="20"/>
      <c r="WNX317" s="20"/>
      <c r="WNY317" s="20"/>
      <c r="WNZ317" s="20"/>
      <c r="WOA317" s="20"/>
      <c r="WOB317" s="20"/>
      <c r="WOC317" s="20"/>
      <c r="WOD317" s="20"/>
      <c r="WOE317" s="20"/>
      <c r="WOF317" s="20"/>
      <c r="WOG317" s="20"/>
      <c r="WOH317" s="20"/>
      <c r="WOI317" s="20"/>
      <c r="WOJ317" s="20"/>
      <c r="WOK317" s="20"/>
      <c r="WOL317" s="20"/>
      <c r="WOM317" s="20"/>
      <c r="WON317" s="20"/>
      <c r="WOO317" s="20"/>
      <c r="WOP317" s="20"/>
      <c r="WOQ317" s="20"/>
      <c r="WOR317" s="20"/>
      <c r="WOS317" s="20"/>
      <c r="WOT317" s="20"/>
      <c r="WOU317" s="20"/>
      <c r="WOV317" s="20"/>
      <c r="WOW317" s="20"/>
      <c r="WOX317" s="20"/>
      <c r="WOY317" s="20"/>
      <c r="WOZ317" s="20"/>
      <c r="WPA317" s="20"/>
      <c r="WPB317" s="20"/>
      <c r="WPC317" s="20"/>
      <c r="WPD317" s="20"/>
      <c r="WPE317" s="20"/>
      <c r="WPF317" s="20"/>
      <c r="WPG317" s="20"/>
      <c r="WPH317" s="20"/>
      <c r="WPI317" s="20"/>
      <c r="WPJ317" s="20"/>
      <c r="WPK317" s="20"/>
      <c r="WPL317" s="20"/>
      <c r="WPM317" s="20"/>
      <c r="WPN317" s="20"/>
      <c r="WPO317" s="20"/>
      <c r="WPP317" s="20"/>
      <c r="WPQ317" s="20"/>
      <c r="WPR317" s="20"/>
      <c r="WPS317" s="20"/>
      <c r="WPT317" s="20"/>
      <c r="WPU317" s="20"/>
      <c r="WPV317" s="20"/>
      <c r="WPW317" s="20"/>
      <c r="WPX317" s="20"/>
      <c r="WPY317" s="20"/>
      <c r="WPZ317" s="20"/>
      <c r="WQA317" s="20"/>
      <c r="WQB317" s="20"/>
      <c r="WQC317" s="20"/>
      <c r="WQD317" s="20"/>
      <c r="WQE317" s="20"/>
      <c r="WQF317" s="20"/>
      <c r="WQG317" s="20"/>
      <c r="WQH317" s="20"/>
      <c r="WQI317" s="20"/>
      <c r="WQJ317" s="20"/>
      <c r="WQK317" s="20"/>
      <c r="WQL317" s="20"/>
      <c r="WQM317" s="20"/>
      <c r="WQN317" s="20"/>
      <c r="WQO317" s="20"/>
      <c r="WQP317" s="20"/>
      <c r="WQQ317" s="20"/>
      <c r="WQR317" s="20"/>
      <c r="WQS317" s="20"/>
      <c r="WQT317" s="20"/>
      <c r="WQU317" s="20"/>
      <c r="WQV317" s="20"/>
      <c r="WQW317" s="20"/>
      <c r="WQX317" s="20"/>
      <c r="WQY317" s="20"/>
      <c r="WQZ317" s="20"/>
      <c r="WRA317" s="20"/>
      <c r="WRB317" s="20"/>
      <c r="WRC317" s="20"/>
      <c r="WRD317" s="20"/>
      <c r="WRE317" s="20"/>
      <c r="WRF317" s="20"/>
      <c r="WRG317" s="20"/>
      <c r="WRH317" s="20"/>
      <c r="WRI317" s="20"/>
      <c r="WRJ317" s="20"/>
      <c r="WRK317" s="20"/>
      <c r="WRL317" s="20"/>
      <c r="WRM317" s="20"/>
      <c r="WRN317" s="20"/>
      <c r="WRO317" s="20"/>
      <c r="WRP317" s="20"/>
      <c r="WRQ317" s="20"/>
      <c r="WRR317" s="20"/>
      <c r="WRS317" s="20"/>
      <c r="WRT317" s="20"/>
      <c r="WRU317" s="20"/>
      <c r="WRV317" s="20"/>
      <c r="WRW317" s="20"/>
      <c r="WRX317" s="20"/>
      <c r="WRY317" s="20"/>
      <c r="WRZ317" s="20"/>
      <c r="WSA317" s="20"/>
      <c r="WSB317" s="20"/>
      <c r="WSC317" s="20"/>
      <c r="WSD317" s="20"/>
      <c r="WSE317" s="20"/>
      <c r="WSF317" s="20"/>
      <c r="WSG317" s="20"/>
      <c r="WSH317" s="20"/>
      <c r="WSI317" s="20"/>
      <c r="WSJ317" s="20"/>
      <c r="WSK317" s="20"/>
      <c r="WSL317" s="20"/>
      <c r="WSM317" s="20"/>
      <c r="WSN317" s="20"/>
      <c r="WSO317" s="20"/>
      <c r="WSP317" s="20"/>
      <c r="WSQ317" s="20"/>
      <c r="WSR317" s="20"/>
      <c r="WSS317" s="20"/>
      <c r="WST317" s="20"/>
      <c r="WSU317" s="20"/>
      <c r="WSV317" s="20"/>
      <c r="WSW317" s="20"/>
      <c r="WSX317" s="20"/>
      <c r="WSY317" s="20"/>
      <c r="WSZ317" s="20"/>
      <c r="WTA317" s="20"/>
      <c r="WTB317" s="20"/>
      <c r="WTC317" s="20"/>
      <c r="WTD317" s="20"/>
      <c r="WTE317" s="20"/>
      <c r="WTF317" s="20"/>
      <c r="WTG317" s="20"/>
      <c r="WTH317" s="20"/>
      <c r="WTI317" s="20"/>
      <c r="WTJ317" s="20"/>
      <c r="WTK317" s="20"/>
      <c r="WTL317" s="20"/>
      <c r="WTM317" s="20"/>
      <c r="WTN317" s="20"/>
      <c r="WTO317" s="20"/>
      <c r="WTP317" s="20"/>
      <c r="WTQ317" s="20"/>
      <c r="WTR317" s="20"/>
      <c r="WTS317" s="20"/>
      <c r="WTT317" s="20"/>
      <c r="WTU317" s="20"/>
      <c r="WTV317" s="20"/>
      <c r="WTW317" s="20"/>
      <c r="WTX317" s="20"/>
      <c r="WTY317" s="20"/>
      <c r="WTZ317" s="20"/>
      <c r="WUA317" s="20"/>
      <c r="WUB317" s="20"/>
      <c r="WUC317" s="20"/>
      <c r="WUD317" s="20"/>
      <c r="WUE317" s="20"/>
      <c r="WUF317" s="20"/>
      <c r="WUG317" s="20"/>
      <c r="WUH317" s="20"/>
      <c r="WUI317" s="20"/>
      <c r="WUJ317" s="20"/>
      <c r="WUK317" s="20"/>
      <c r="WUL317" s="20"/>
      <c r="WUM317" s="20"/>
      <c r="WUN317" s="20"/>
      <c r="WUO317" s="20"/>
      <c r="WUP317" s="20"/>
      <c r="WUQ317" s="20"/>
      <c r="WUR317" s="20"/>
      <c r="WUS317" s="20"/>
      <c r="WUT317" s="20"/>
      <c r="WUU317" s="20"/>
      <c r="WUV317" s="20"/>
      <c r="WUW317" s="20"/>
      <c r="WUX317" s="20"/>
      <c r="WUY317" s="20"/>
      <c r="WUZ317" s="20"/>
      <c r="WVA317" s="20"/>
      <c r="WVB317" s="20"/>
      <c r="WVC317" s="20"/>
      <c r="WVD317" s="20"/>
      <c r="WVE317" s="20"/>
      <c r="WVF317" s="20"/>
      <c r="WVG317" s="20"/>
      <c r="WVH317" s="20"/>
      <c r="WVI317" s="20"/>
      <c r="WVJ317" s="20"/>
      <c r="WVK317" s="20"/>
      <c r="WVL317" s="20"/>
      <c r="WVM317" s="20"/>
      <c r="WVN317" s="20"/>
      <c r="WVO317" s="20"/>
      <c r="WVP317" s="20"/>
      <c r="WVQ317" s="20"/>
      <c r="WVR317" s="20"/>
      <c r="WVS317" s="20"/>
      <c r="WVT317" s="20"/>
      <c r="WVU317" s="20"/>
      <c r="WVV317" s="20"/>
      <c r="WVW317" s="20"/>
      <c r="WVX317" s="20"/>
      <c r="WVY317" s="20"/>
      <c r="WVZ317" s="20"/>
      <c r="WWA317" s="20"/>
      <c r="WWB317" s="20"/>
      <c r="WWC317" s="20"/>
      <c r="WWD317" s="20"/>
      <c r="WWE317" s="20"/>
      <c r="WWF317" s="20"/>
      <c r="WWG317" s="20"/>
      <c r="WWH317" s="20"/>
      <c r="WWI317" s="20"/>
      <c r="WWJ317" s="20"/>
      <c r="WWK317" s="20"/>
      <c r="WWL317" s="20"/>
      <c r="WWM317" s="20"/>
      <c r="WWN317" s="20"/>
      <c r="WWO317" s="20"/>
      <c r="WWP317" s="20"/>
      <c r="WWQ317" s="20"/>
      <c r="WWR317" s="20"/>
      <c r="WWS317" s="20"/>
      <c r="WWT317" s="20"/>
      <c r="WWU317" s="20"/>
      <c r="WWV317" s="20"/>
      <c r="WWW317" s="20"/>
      <c r="WWX317" s="20"/>
      <c r="WWY317" s="20"/>
      <c r="WWZ317" s="20"/>
      <c r="WXA317" s="20"/>
      <c r="WXB317" s="20"/>
      <c r="WXC317" s="20"/>
      <c r="WXD317" s="20"/>
      <c r="WXE317" s="20"/>
      <c r="WXF317" s="20"/>
      <c r="WXG317" s="20"/>
      <c r="WXH317" s="20"/>
      <c r="WXI317" s="20"/>
      <c r="WXJ317" s="20"/>
      <c r="WXK317" s="20"/>
      <c r="WXL317" s="20"/>
      <c r="WXM317" s="20"/>
      <c r="WXN317" s="20"/>
      <c r="WXO317" s="20"/>
      <c r="WXP317" s="20"/>
      <c r="WXQ317" s="20"/>
      <c r="WXR317" s="20"/>
      <c r="WXS317" s="20"/>
      <c r="WXT317" s="20"/>
      <c r="WXU317" s="20"/>
      <c r="WXV317" s="20"/>
      <c r="WXW317" s="20"/>
      <c r="WXX317" s="20"/>
      <c r="WXY317" s="20"/>
      <c r="WXZ317" s="20"/>
      <c r="WYA317" s="20"/>
      <c r="WYB317" s="20"/>
      <c r="WYC317" s="20"/>
      <c r="WYD317" s="20"/>
      <c r="WYE317" s="20"/>
      <c r="WYF317" s="20"/>
      <c r="WYG317" s="20"/>
      <c r="WYH317" s="20"/>
      <c r="WYI317" s="20"/>
      <c r="WYJ317" s="20"/>
      <c r="WYK317" s="20"/>
      <c r="WYL317" s="20"/>
      <c r="WYM317" s="20"/>
      <c r="WYN317" s="20"/>
      <c r="WYO317" s="20"/>
      <c r="WYP317" s="20"/>
      <c r="WYQ317" s="20"/>
      <c r="WYR317" s="20"/>
      <c r="WYS317" s="20"/>
      <c r="WYT317" s="20"/>
      <c r="WYU317" s="20"/>
      <c r="WYV317" s="20"/>
      <c r="WYW317" s="20"/>
      <c r="WYX317" s="20"/>
      <c r="WYY317" s="20"/>
      <c r="WYZ317" s="20"/>
      <c r="WZA317" s="20"/>
      <c r="WZB317" s="20"/>
      <c r="WZC317" s="20"/>
      <c r="WZD317" s="20"/>
      <c r="WZE317" s="20"/>
      <c r="WZF317" s="20"/>
      <c r="WZG317" s="20"/>
      <c r="WZH317" s="20"/>
      <c r="WZI317" s="20"/>
      <c r="WZJ317" s="20"/>
      <c r="WZK317" s="20"/>
      <c r="WZL317" s="20"/>
      <c r="WZM317" s="20"/>
      <c r="WZN317" s="20"/>
      <c r="WZO317" s="20"/>
      <c r="WZP317" s="20"/>
      <c r="WZQ317" s="20"/>
      <c r="WZR317" s="20"/>
      <c r="WZS317" s="20"/>
      <c r="WZT317" s="20"/>
      <c r="WZU317" s="20"/>
      <c r="WZV317" s="20"/>
      <c r="WZW317" s="20"/>
      <c r="WZX317" s="20"/>
      <c r="WZY317" s="20"/>
      <c r="WZZ317" s="20"/>
      <c r="XAA317" s="20"/>
      <c r="XAB317" s="20"/>
      <c r="XAC317" s="20"/>
      <c r="XAD317" s="20"/>
      <c r="XAE317" s="20"/>
      <c r="XAF317" s="20"/>
      <c r="XAG317" s="20"/>
      <c r="XAH317" s="20"/>
      <c r="XAI317" s="20"/>
      <c r="XAJ317" s="20"/>
      <c r="XAK317" s="20"/>
      <c r="XAL317" s="20"/>
      <c r="XAM317" s="20"/>
      <c r="XAN317" s="20"/>
      <c r="XAO317" s="20"/>
      <c r="XAP317" s="20"/>
      <c r="XAQ317" s="20"/>
      <c r="XAR317" s="20"/>
      <c r="XAS317" s="20"/>
      <c r="XAT317" s="20"/>
      <c r="XAU317" s="20"/>
      <c r="XAV317" s="20"/>
      <c r="XAW317" s="20"/>
      <c r="XAX317" s="20"/>
      <c r="XAY317" s="20"/>
      <c r="XAZ317" s="20"/>
      <c r="XBA317" s="20"/>
      <c r="XBB317" s="20"/>
      <c r="XBC317" s="20"/>
      <c r="XBD317" s="20"/>
      <c r="XBE317" s="20"/>
      <c r="XBF317" s="20"/>
      <c r="XBG317" s="20"/>
      <c r="XBH317" s="20"/>
      <c r="XBI317" s="20"/>
      <c r="XBJ317" s="20"/>
      <c r="XBK317" s="20"/>
      <c r="XBL317" s="20"/>
      <c r="XBM317" s="20"/>
      <c r="XBN317" s="20"/>
      <c r="XBO317" s="20"/>
      <c r="XBP317" s="20"/>
      <c r="XBQ317" s="20"/>
      <c r="XBR317" s="20"/>
      <c r="XBS317" s="20"/>
      <c r="XBT317" s="20"/>
      <c r="XBU317" s="20"/>
      <c r="XBV317" s="20"/>
      <c r="XBW317" s="20"/>
      <c r="XBX317" s="20"/>
      <c r="XBY317" s="20"/>
      <c r="XBZ317" s="20"/>
      <c r="XCA317" s="20"/>
      <c r="XCB317" s="20"/>
      <c r="XCC317" s="20"/>
      <c r="XCD317" s="20"/>
      <c r="XCE317" s="20"/>
      <c r="XCF317" s="20"/>
      <c r="XCG317" s="20"/>
      <c r="XCH317" s="20"/>
      <c r="XCI317" s="20"/>
      <c r="XCJ317" s="20"/>
      <c r="XCK317" s="20"/>
      <c r="XCL317" s="20"/>
      <c r="XCM317" s="20"/>
      <c r="XCN317" s="20"/>
      <c r="XCO317" s="20"/>
      <c r="XCP317" s="20"/>
      <c r="XCQ317" s="20"/>
      <c r="XCR317" s="20"/>
      <c r="XCS317" s="20"/>
      <c r="XCT317" s="20"/>
      <c r="XCU317" s="20"/>
      <c r="XCV317" s="20"/>
      <c r="XCW317" s="20"/>
      <c r="XCX317" s="20"/>
      <c r="XCY317" s="20"/>
      <c r="XCZ317" s="20"/>
      <c r="XDA317" s="20"/>
      <c r="XDB317" s="20"/>
      <c r="XDC317" s="20"/>
      <c r="XDD317" s="20"/>
      <c r="XDE317" s="20"/>
      <c r="XDF317" s="20"/>
      <c r="XDG317" s="20"/>
      <c r="XDH317" s="20"/>
      <c r="XDI317" s="20"/>
      <c r="XDJ317" s="20"/>
      <c r="XDK317" s="20"/>
      <c r="XDL317" s="20"/>
      <c r="XDM317" s="20"/>
      <c r="XDN317" s="20"/>
      <c r="XDO317" s="20"/>
      <c r="XDP317" s="20"/>
      <c r="XDQ317" s="20"/>
      <c r="XDR317" s="20"/>
      <c r="XDS317" s="20"/>
      <c r="XDT317" s="20"/>
      <c r="XDU317" s="20"/>
      <c r="XDV317" s="20"/>
      <c r="XDW317" s="20"/>
      <c r="XDX317" s="20"/>
      <c r="XDY317" s="20"/>
      <c r="XDZ317" s="20"/>
      <c r="XEA317" s="20"/>
      <c r="XEB317" s="20"/>
      <c r="XEC317" s="20"/>
      <c r="XED317" s="20"/>
      <c r="XEE317" s="20"/>
      <c r="XEF317" s="20"/>
      <c r="XEG317" s="20"/>
      <c r="XEH317" s="20"/>
    </row>
  </sheetData>
  <sortState ref="1:319">
    <sortCondition ref="A1:A319"/>
  </sortState>
  <conditionalFormatting sqref="B14">
    <cfRule type="duplicateValues" dxfId="0" priority="25"/>
    <cfRule type="duplicateValues" dxfId="0" priority="26"/>
    <cfRule type="duplicateValues" dxfId="0" priority="27"/>
  </conditionalFormatting>
  <conditionalFormatting sqref="B15">
    <cfRule type="duplicateValues" dxfId="0" priority="28"/>
    <cfRule type="duplicateValues" dxfId="0" priority="29"/>
    <cfRule type="duplicateValues" dxfId="0" priority="30"/>
  </conditionalFormatting>
  <conditionalFormatting sqref="B16">
    <cfRule type="duplicateValues" dxfId="0" priority="31"/>
    <cfRule type="duplicateValues" dxfId="0" priority="32"/>
    <cfRule type="duplicateValues" dxfId="0" priority="33"/>
  </conditionalFormatting>
  <conditionalFormatting sqref="B37">
    <cfRule type="duplicateValues" dxfId="0" priority="46"/>
    <cfRule type="duplicateValues" dxfId="0" priority="47"/>
    <cfRule type="duplicateValues" dxfId="0" priority="48"/>
  </conditionalFormatting>
  <conditionalFormatting sqref="B313">
    <cfRule type="duplicateValues" dxfId="0" priority="8"/>
    <cfRule type="duplicateValues" dxfId="0" priority="10"/>
    <cfRule type="duplicateValues" dxfId="0" priority="12"/>
  </conditionalFormatting>
  <conditionalFormatting sqref="B314">
    <cfRule type="duplicateValues" dxfId="0" priority="7"/>
    <cfRule type="duplicateValues" dxfId="0" priority="9"/>
    <cfRule type="duplicateValues" dxfId="0" priority="11"/>
  </conditionalFormatting>
  <conditionalFormatting sqref="B3:B4">
    <cfRule type="duplicateValues" dxfId="0" priority="16"/>
    <cfRule type="duplicateValues" dxfId="0" priority="17"/>
    <cfRule type="duplicateValues" dxfId="0" priority="18"/>
  </conditionalFormatting>
  <conditionalFormatting sqref="B5:B10">
    <cfRule type="duplicateValues" dxfId="0" priority="19"/>
    <cfRule type="duplicateValues" dxfId="0" priority="20"/>
    <cfRule type="duplicateValues" dxfId="0" priority="21"/>
  </conditionalFormatting>
  <conditionalFormatting sqref="B11:B13">
    <cfRule type="duplicateValues" dxfId="0" priority="22"/>
    <cfRule type="duplicateValues" dxfId="0" priority="23"/>
    <cfRule type="duplicateValues" dxfId="0" priority="24"/>
  </conditionalFormatting>
  <conditionalFormatting sqref="B17:B18">
    <cfRule type="duplicateValues" dxfId="0" priority="37"/>
    <cfRule type="duplicateValues" dxfId="0" priority="38"/>
    <cfRule type="duplicateValues" dxfId="0" priority="39"/>
  </conditionalFormatting>
  <conditionalFormatting sqref="B22:B24">
    <cfRule type="duplicateValues" dxfId="0" priority="41"/>
    <cfRule type="duplicateValues" dxfId="0" priority="43"/>
    <cfRule type="duplicateValues" dxfId="0" priority="45"/>
  </conditionalFormatting>
  <conditionalFormatting sqref="B25:B26">
    <cfRule type="duplicateValues" dxfId="0" priority="40"/>
    <cfRule type="duplicateValues" dxfId="0" priority="42"/>
    <cfRule type="duplicateValues" dxfId="0" priority="44"/>
  </conditionalFormatting>
  <conditionalFormatting sqref="B1:B2 B27:B36 B315:B1048576 B38:B312 B19:C21">
    <cfRule type="duplicateValues" dxfId="0" priority="49"/>
    <cfRule type="duplicateValues" dxfId="0" priority="50"/>
    <cfRule type="duplicateValues" dxfId="0" priority="51"/>
  </conditionalFormatting>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3"/>
  <sheetViews>
    <sheetView workbookViewId="0">
      <pane ySplit="1" topLeftCell="A180" activePane="bottomLeft" state="frozen"/>
      <selection/>
      <selection pane="bottomLeft" activeCell="H194" sqref="H194"/>
    </sheetView>
  </sheetViews>
  <sheetFormatPr defaultColWidth="9" defaultRowHeight="15.6" customHeight="1" outlineLevelCol="7"/>
  <cols>
    <col min="1" max="1" width="5.875" style="12" customWidth="1"/>
    <col min="2" max="2" width="28.75" style="12" customWidth="1"/>
    <col min="3" max="3" width="13.625" style="12" customWidth="1"/>
    <col min="4" max="4" width="13.7583333333333" style="12" customWidth="1"/>
    <col min="5" max="5" width="18.2583333333333" style="13" customWidth="1"/>
    <col min="6" max="6" width="13" style="13" customWidth="1"/>
    <col min="7" max="7" width="18.5" style="14" customWidth="1"/>
    <col min="8" max="8" width="32.725" style="11" customWidth="1"/>
    <col min="9" max="16362" width="9" style="11"/>
    <col min="16363" max="16384" width="9" style="15"/>
  </cols>
  <sheetData>
    <row r="1" s="10" customFormat="1" ht="21" customHeight="1" spans="1:8">
      <c r="A1" s="4" t="s">
        <v>0</v>
      </c>
      <c r="B1" s="4" t="s">
        <v>1</v>
      </c>
      <c r="C1" s="4" t="s">
        <v>2</v>
      </c>
      <c r="D1" s="4" t="s">
        <v>3</v>
      </c>
      <c r="E1" s="4" t="s">
        <v>4</v>
      </c>
      <c r="F1" s="4" t="s">
        <v>5</v>
      </c>
      <c r="G1" s="4" t="s">
        <v>6</v>
      </c>
      <c r="H1" s="4" t="s">
        <v>7</v>
      </c>
    </row>
    <row r="2" s="11" customFormat="1" ht="16.9" customHeight="1" spans="1:8">
      <c r="A2" s="8">
        <v>1</v>
      </c>
      <c r="B2" s="16" t="s">
        <v>951</v>
      </c>
      <c r="C2" s="16" t="s">
        <v>952</v>
      </c>
      <c r="D2" s="16" t="s">
        <v>953</v>
      </c>
      <c r="E2" s="16" t="s">
        <v>11</v>
      </c>
      <c r="F2" s="8" t="s">
        <v>954</v>
      </c>
      <c r="G2" s="8" t="s">
        <v>955</v>
      </c>
      <c r="H2" s="8"/>
    </row>
    <row r="3" s="11" customFormat="1" ht="16.9" customHeight="1" spans="1:8">
      <c r="A3" s="8">
        <v>2</v>
      </c>
      <c r="B3" s="16" t="s">
        <v>956</v>
      </c>
      <c r="C3" s="16" t="s">
        <v>957</v>
      </c>
      <c r="D3" s="16" t="s">
        <v>958</v>
      </c>
      <c r="E3" s="16" t="s">
        <v>11</v>
      </c>
      <c r="F3" s="8" t="s">
        <v>954</v>
      </c>
      <c r="G3" s="8" t="s">
        <v>955</v>
      </c>
      <c r="H3" s="8"/>
    </row>
    <row r="4" s="11" customFormat="1" ht="16.9" customHeight="1" spans="1:8">
      <c r="A4" s="8">
        <v>3</v>
      </c>
      <c r="B4" s="16" t="s">
        <v>959</v>
      </c>
      <c r="C4" s="16" t="s">
        <v>960</v>
      </c>
      <c r="D4" s="16" t="s">
        <v>961</v>
      </c>
      <c r="E4" s="16" t="s">
        <v>11</v>
      </c>
      <c r="F4" s="8" t="s">
        <v>954</v>
      </c>
      <c r="G4" s="8" t="s">
        <v>955</v>
      </c>
      <c r="H4" s="8"/>
    </row>
    <row r="5" s="11" customFormat="1" ht="16.9" customHeight="1" spans="1:8">
      <c r="A5" s="8">
        <v>4</v>
      </c>
      <c r="B5" s="16" t="s">
        <v>962</v>
      </c>
      <c r="C5" s="16" t="s">
        <v>963</v>
      </c>
      <c r="D5" s="16" t="s">
        <v>964</v>
      </c>
      <c r="E5" s="16" t="s">
        <v>11</v>
      </c>
      <c r="F5" s="8" t="s">
        <v>954</v>
      </c>
      <c r="G5" s="8" t="s">
        <v>955</v>
      </c>
      <c r="H5" s="8"/>
    </row>
    <row r="6" s="11" customFormat="1" ht="16.9" customHeight="1" spans="1:8">
      <c r="A6" s="8">
        <v>5</v>
      </c>
      <c r="B6" s="16" t="s">
        <v>965</v>
      </c>
      <c r="C6" s="16" t="s">
        <v>966</v>
      </c>
      <c r="D6" s="16" t="s">
        <v>967</v>
      </c>
      <c r="E6" s="16" t="s">
        <v>11</v>
      </c>
      <c r="F6" s="8" t="s">
        <v>954</v>
      </c>
      <c r="G6" s="8" t="s">
        <v>955</v>
      </c>
      <c r="H6" s="8"/>
    </row>
    <row r="7" s="11" customFormat="1" ht="16.9" customHeight="1" spans="1:8">
      <c r="A7" s="8">
        <v>6</v>
      </c>
      <c r="B7" s="16" t="s">
        <v>968</v>
      </c>
      <c r="C7" s="16" t="s">
        <v>969</v>
      </c>
      <c r="D7" s="16" t="s">
        <v>970</v>
      </c>
      <c r="E7" s="16" t="s">
        <v>11</v>
      </c>
      <c r="F7" s="8" t="s">
        <v>954</v>
      </c>
      <c r="G7" s="8" t="s">
        <v>955</v>
      </c>
      <c r="H7" s="8"/>
    </row>
    <row r="8" s="11" customFormat="1" ht="16.9" customHeight="1" spans="1:8">
      <c r="A8" s="8">
        <v>7</v>
      </c>
      <c r="B8" s="16" t="s">
        <v>971</v>
      </c>
      <c r="C8" s="16" t="s">
        <v>972</v>
      </c>
      <c r="D8" s="16" t="s">
        <v>973</v>
      </c>
      <c r="E8" s="16" t="s">
        <v>11</v>
      </c>
      <c r="F8" s="8" t="s">
        <v>954</v>
      </c>
      <c r="G8" s="8" t="s">
        <v>955</v>
      </c>
      <c r="H8" s="8"/>
    </row>
    <row r="9" s="11" customFormat="1" ht="16.9" customHeight="1" spans="1:8">
      <c r="A9" s="8">
        <v>8</v>
      </c>
      <c r="B9" s="16" t="s">
        <v>974</v>
      </c>
      <c r="C9" s="16" t="s">
        <v>975</v>
      </c>
      <c r="D9" s="16" t="s">
        <v>976</v>
      </c>
      <c r="E9" s="16" t="s">
        <v>11</v>
      </c>
      <c r="F9" s="8" t="s">
        <v>954</v>
      </c>
      <c r="G9" s="8" t="s">
        <v>955</v>
      </c>
      <c r="H9" s="8"/>
    </row>
    <row r="10" s="11" customFormat="1" ht="16.9" customHeight="1" spans="1:8">
      <c r="A10" s="8">
        <v>9</v>
      </c>
      <c r="B10" s="16" t="s">
        <v>977</v>
      </c>
      <c r="C10" s="16" t="s">
        <v>978</v>
      </c>
      <c r="D10" s="16" t="s">
        <v>979</v>
      </c>
      <c r="E10" s="16" t="s">
        <v>11</v>
      </c>
      <c r="F10" s="8" t="s">
        <v>954</v>
      </c>
      <c r="G10" s="8" t="s">
        <v>955</v>
      </c>
      <c r="H10" s="8"/>
    </row>
    <row r="11" s="11" customFormat="1" ht="16.9" customHeight="1" spans="1:8">
      <c r="A11" s="8">
        <v>10</v>
      </c>
      <c r="B11" s="16" t="s">
        <v>980</v>
      </c>
      <c r="C11" s="16" t="s">
        <v>981</v>
      </c>
      <c r="D11" s="16" t="s">
        <v>982</v>
      </c>
      <c r="E11" s="16" t="s">
        <v>11</v>
      </c>
      <c r="F11" s="8" t="s">
        <v>954</v>
      </c>
      <c r="G11" s="8" t="s">
        <v>955</v>
      </c>
      <c r="H11" s="8"/>
    </row>
    <row r="12" s="11" customFormat="1" ht="16.9" customHeight="1" spans="1:8">
      <c r="A12" s="8">
        <v>11</v>
      </c>
      <c r="B12" s="16" t="s">
        <v>983</v>
      </c>
      <c r="C12" s="16" t="s">
        <v>984</v>
      </c>
      <c r="D12" s="16" t="s">
        <v>985</v>
      </c>
      <c r="E12" s="16" t="s">
        <v>11</v>
      </c>
      <c r="F12" s="8" t="s">
        <v>954</v>
      </c>
      <c r="G12" s="8" t="s">
        <v>955</v>
      </c>
      <c r="H12" s="8"/>
    </row>
    <row r="13" s="11" customFormat="1" ht="16.9" customHeight="1" spans="1:8">
      <c r="A13" s="8">
        <v>12</v>
      </c>
      <c r="B13" s="16" t="s">
        <v>986</v>
      </c>
      <c r="C13" s="16" t="s">
        <v>987</v>
      </c>
      <c r="D13" s="16" t="s">
        <v>988</v>
      </c>
      <c r="E13" s="16" t="s">
        <v>11</v>
      </c>
      <c r="F13" s="8" t="s">
        <v>954</v>
      </c>
      <c r="G13" s="8" t="s">
        <v>955</v>
      </c>
      <c r="H13" s="8"/>
    </row>
    <row r="14" s="11" customFormat="1" ht="16.9" customHeight="1" spans="1:8">
      <c r="A14" s="8">
        <v>13</v>
      </c>
      <c r="B14" s="16" t="s">
        <v>989</v>
      </c>
      <c r="C14" s="16" t="s">
        <v>990</v>
      </c>
      <c r="D14" s="16" t="s">
        <v>991</v>
      </c>
      <c r="E14" s="16" t="s">
        <v>11</v>
      </c>
      <c r="F14" s="8" t="s">
        <v>954</v>
      </c>
      <c r="G14" s="8" t="s">
        <v>955</v>
      </c>
      <c r="H14" s="8"/>
    </row>
    <row r="15" s="11" customFormat="1" ht="16.9" customHeight="1" spans="1:8">
      <c r="A15" s="8">
        <v>14</v>
      </c>
      <c r="B15" s="16" t="s">
        <v>992</v>
      </c>
      <c r="C15" s="16" t="s">
        <v>993</v>
      </c>
      <c r="D15" s="16" t="s">
        <v>994</v>
      </c>
      <c r="E15" s="16" t="s">
        <v>11</v>
      </c>
      <c r="F15" s="8" t="s">
        <v>954</v>
      </c>
      <c r="G15" s="8" t="s">
        <v>955</v>
      </c>
      <c r="H15" s="8"/>
    </row>
    <row r="16" s="11" customFormat="1" ht="16.9" customHeight="1" spans="1:8">
      <c r="A16" s="8">
        <v>15</v>
      </c>
      <c r="B16" s="16" t="s">
        <v>995</v>
      </c>
      <c r="C16" s="16" t="s">
        <v>996</v>
      </c>
      <c r="D16" s="16" t="s">
        <v>997</v>
      </c>
      <c r="E16" s="16" t="s">
        <v>11</v>
      </c>
      <c r="F16" s="8" t="s">
        <v>954</v>
      </c>
      <c r="G16" s="8" t="s">
        <v>955</v>
      </c>
      <c r="H16" s="8"/>
    </row>
    <row r="17" s="11" customFormat="1" ht="16.9" customHeight="1" spans="1:8">
      <c r="A17" s="8">
        <v>16</v>
      </c>
      <c r="B17" s="16" t="s">
        <v>998</v>
      </c>
      <c r="C17" s="16" t="s">
        <v>999</v>
      </c>
      <c r="D17" s="16" t="s">
        <v>1000</v>
      </c>
      <c r="E17" s="16" t="s">
        <v>11</v>
      </c>
      <c r="F17" s="8" t="s">
        <v>954</v>
      </c>
      <c r="G17" s="8" t="s">
        <v>955</v>
      </c>
      <c r="H17" s="8"/>
    </row>
    <row r="18" s="11" customFormat="1" ht="16.9" customHeight="1" spans="1:8">
      <c r="A18" s="8">
        <v>17</v>
      </c>
      <c r="B18" s="16" t="s">
        <v>1001</v>
      </c>
      <c r="C18" s="16" t="s">
        <v>1002</v>
      </c>
      <c r="D18" s="16" t="s">
        <v>1003</v>
      </c>
      <c r="E18" s="16" t="s">
        <v>11</v>
      </c>
      <c r="F18" s="8" t="s">
        <v>954</v>
      </c>
      <c r="G18" s="8" t="s">
        <v>955</v>
      </c>
      <c r="H18" s="8"/>
    </row>
    <row r="19" s="11" customFormat="1" ht="16.9" customHeight="1" spans="1:8">
      <c r="A19" s="8">
        <v>18</v>
      </c>
      <c r="B19" s="16" t="s">
        <v>1004</v>
      </c>
      <c r="C19" s="16" t="s">
        <v>1005</v>
      </c>
      <c r="D19" s="16" t="s">
        <v>1006</v>
      </c>
      <c r="E19" s="16" t="s">
        <v>11</v>
      </c>
      <c r="F19" s="8" t="s">
        <v>954</v>
      </c>
      <c r="G19" s="8" t="s">
        <v>955</v>
      </c>
      <c r="H19" s="8"/>
    </row>
    <row r="20" s="11" customFormat="1" ht="16.9" customHeight="1" spans="1:8">
      <c r="A20" s="8">
        <v>19</v>
      </c>
      <c r="B20" s="16" t="s">
        <v>1007</v>
      </c>
      <c r="C20" s="16" t="s">
        <v>1008</v>
      </c>
      <c r="D20" s="16" t="s">
        <v>1009</v>
      </c>
      <c r="E20" s="16" t="s">
        <v>11</v>
      </c>
      <c r="F20" s="8" t="s">
        <v>954</v>
      </c>
      <c r="G20" s="8" t="s">
        <v>955</v>
      </c>
      <c r="H20" s="8"/>
    </row>
    <row r="21" s="11" customFormat="1" ht="16.9" customHeight="1" spans="1:8">
      <c r="A21" s="8">
        <v>20</v>
      </c>
      <c r="B21" s="16" t="s">
        <v>1010</v>
      </c>
      <c r="C21" s="16" t="s">
        <v>1011</v>
      </c>
      <c r="D21" s="16" t="s">
        <v>1012</v>
      </c>
      <c r="E21" s="16" t="s">
        <v>11</v>
      </c>
      <c r="F21" s="8" t="s">
        <v>954</v>
      </c>
      <c r="G21" s="8" t="s">
        <v>955</v>
      </c>
      <c r="H21" s="8"/>
    </row>
    <row r="22" s="11" customFormat="1" ht="16.9" customHeight="1" spans="1:8">
      <c r="A22" s="8">
        <v>21</v>
      </c>
      <c r="B22" s="16" t="s">
        <v>1013</v>
      </c>
      <c r="C22" s="16" t="s">
        <v>1014</v>
      </c>
      <c r="D22" s="16" t="s">
        <v>1015</v>
      </c>
      <c r="E22" s="16" t="s">
        <v>11</v>
      </c>
      <c r="F22" s="8" t="s">
        <v>954</v>
      </c>
      <c r="G22" s="8" t="s">
        <v>955</v>
      </c>
      <c r="H22" s="8"/>
    </row>
    <row r="23" s="11" customFormat="1" ht="16.9" customHeight="1" spans="1:8">
      <c r="A23" s="8">
        <v>22</v>
      </c>
      <c r="B23" s="16" t="s">
        <v>1016</v>
      </c>
      <c r="C23" s="16" t="s">
        <v>1017</v>
      </c>
      <c r="D23" s="16" t="s">
        <v>1018</v>
      </c>
      <c r="E23" s="16" t="s">
        <v>11</v>
      </c>
      <c r="F23" s="8" t="s">
        <v>954</v>
      </c>
      <c r="G23" s="8" t="s">
        <v>955</v>
      </c>
      <c r="H23" s="16"/>
    </row>
    <row r="24" s="11" customFormat="1" ht="16.9" customHeight="1" spans="1:8">
      <c r="A24" s="8">
        <v>23</v>
      </c>
      <c r="B24" s="16" t="s">
        <v>1019</v>
      </c>
      <c r="C24" s="16" t="s">
        <v>1020</v>
      </c>
      <c r="D24" s="16" t="s">
        <v>1021</v>
      </c>
      <c r="E24" s="16" t="s">
        <v>11</v>
      </c>
      <c r="F24" s="8" t="s">
        <v>954</v>
      </c>
      <c r="G24" s="8" t="s">
        <v>955</v>
      </c>
      <c r="H24" s="8"/>
    </row>
    <row r="25" s="11" customFormat="1" ht="16.9" customHeight="1" spans="1:8">
      <c r="A25" s="8">
        <v>24</v>
      </c>
      <c r="B25" s="16" t="s">
        <v>1022</v>
      </c>
      <c r="C25" s="16" t="s">
        <v>1023</v>
      </c>
      <c r="D25" s="16" t="s">
        <v>1024</v>
      </c>
      <c r="E25" s="16" t="s">
        <v>11</v>
      </c>
      <c r="F25" s="8" t="s">
        <v>954</v>
      </c>
      <c r="G25" s="8" t="s">
        <v>955</v>
      </c>
      <c r="H25" s="8"/>
    </row>
    <row r="26" s="11" customFormat="1" ht="16.9" customHeight="1" spans="1:8">
      <c r="A26" s="8">
        <v>25</v>
      </c>
      <c r="B26" s="16" t="s">
        <v>1025</v>
      </c>
      <c r="C26" s="16" t="s">
        <v>1026</v>
      </c>
      <c r="D26" s="16" t="s">
        <v>1027</v>
      </c>
      <c r="E26" s="16" t="s">
        <v>11</v>
      </c>
      <c r="F26" s="8" t="s">
        <v>954</v>
      </c>
      <c r="G26" s="8" t="s">
        <v>955</v>
      </c>
      <c r="H26" s="8"/>
    </row>
    <row r="27" s="11" customFormat="1" ht="16.9" customHeight="1" spans="1:8">
      <c r="A27" s="8">
        <v>26</v>
      </c>
      <c r="B27" s="16" t="s">
        <v>1028</v>
      </c>
      <c r="C27" s="16" t="s">
        <v>1029</v>
      </c>
      <c r="D27" s="16" t="s">
        <v>1030</v>
      </c>
      <c r="E27" s="16" t="s">
        <v>11</v>
      </c>
      <c r="F27" s="8" t="s">
        <v>954</v>
      </c>
      <c r="G27" s="8" t="s">
        <v>955</v>
      </c>
      <c r="H27" s="8"/>
    </row>
    <row r="28" s="11" customFormat="1" ht="16.9" customHeight="1" spans="1:8">
      <c r="A28" s="8">
        <v>27</v>
      </c>
      <c r="B28" s="16" t="s">
        <v>1031</v>
      </c>
      <c r="C28" s="16" t="s">
        <v>1032</v>
      </c>
      <c r="D28" s="16" t="s">
        <v>1033</v>
      </c>
      <c r="E28" s="16" t="s">
        <v>11</v>
      </c>
      <c r="F28" s="8" t="s">
        <v>954</v>
      </c>
      <c r="G28" s="8" t="s">
        <v>955</v>
      </c>
      <c r="H28" s="8"/>
    </row>
    <row r="29" s="11" customFormat="1" ht="16.9" customHeight="1" spans="1:8">
      <c r="A29" s="8">
        <v>28</v>
      </c>
      <c r="B29" s="16" t="s">
        <v>1034</v>
      </c>
      <c r="C29" s="16" t="s">
        <v>1035</v>
      </c>
      <c r="D29" s="16" t="s">
        <v>1036</v>
      </c>
      <c r="E29" s="16" t="s">
        <v>11</v>
      </c>
      <c r="F29" s="8" t="s">
        <v>954</v>
      </c>
      <c r="G29" s="8" t="s">
        <v>955</v>
      </c>
      <c r="H29" s="16"/>
    </row>
    <row r="30" s="11" customFormat="1" ht="16.9" customHeight="1" spans="1:8">
      <c r="A30" s="8">
        <v>29</v>
      </c>
      <c r="B30" s="16" t="s">
        <v>1037</v>
      </c>
      <c r="C30" s="16" t="s">
        <v>1038</v>
      </c>
      <c r="D30" s="16" t="s">
        <v>1039</v>
      </c>
      <c r="E30" s="16" t="s">
        <v>11</v>
      </c>
      <c r="F30" s="8" t="s">
        <v>954</v>
      </c>
      <c r="G30" s="8" t="s">
        <v>955</v>
      </c>
      <c r="H30" s="8"/>
    </row>
    <row r="31" s="11" customFormat="1" ht="16.9" customHeight="1" spans="1:8">
      <c r="A31" s="8">
        <v>30</v>
      </c>
      <c r="B31" s="16" t="s">
        <v>1040</v>
      </c>
      <c r="C31" s="16" t="s">
        <v>1041</v>
      </c>
      <c r="D31" s="16" t="s">
        <v>1042</v>
      </c>
      <c r="E31" s="16" t="s">
        <v>11</v>
      </c>
      <c r="F31" s="8" t="s">
        <v>954</v>
      </c>
      <c r="G31" s="8" t="s">
        <v>955</v>
      </c>
      <c r="H31" s="16"/>
    </row>
    <row r="32" s="11" customFormat="1" ht="16.9" customHeight="1" spans="1:8">
      <c r="A32" s="8">
        <v>31</v>
      </c>
      <c r="B32" s="16" t="s">
        <v>1043</v>
      </c>
      <c r="C32" s="16" t="s">
        <v>1044</v>
      </c>
      <c r="D32" s="16" t="s">
        <v>1045</v>
      </c>
      <c r="E32" s="16" t="s">
        <v>11</v>
      </c>
      <c r="F32" s="8" t="s">
        <v>954</v>
      </c>
      <c r="G32" s="8" t="s">
        <v>955</v>
      </c>
      <c r="H32" s="16"/>
    </row>
    <row r="33" s="11" customFormat="1" ht="16.9" customHeight="1" spans="1:8">
      <c r="A33" s="8">
        <v>32</v>
      </c>
      <c r="B33" s="16" t="s">
        <v>1046</v>
      </c>
      <c r="C33" s="16" t="s">
        <v>1047</v>
      </c>
      <c r="D33" s="16" t="s">
        <v>1048</v>
      </c>
      <c r="E33" s="16" t="s">
        <v>11</v>
      </c>
      <c r="F33" s="8" t="s">
        <v>954</v>
      </c>
      <c r="G33" s="8" t="s">
        <v>955</v>
      </c>
      <c r="H33" s="16"/>
    </row>
    <row r="34" s="11" customFormat="1" ht="16.9" customHeight="1" spans="1:8">
      <c r="A34" s="8">
        <v>33</v>
      </c>
      <c r="B34" s="16" t="s">
        <v>1049</v>
      </c>
      <c r="C34" s="16" t="s">
        <v>1050</v>
      </c>
      <c r="D34" s="16" t="s">
        <v>1051</v>
      </c>
      <c r="E34" s="16" t="s">
        <v>11</v>
      </c>
      <c r="F34" s="8" t="s">
        <v>954</v>
      </c>
      <c r="G34" s="8" t="s">
        <v>955</v>
      </c>
      <c r="H34" s="16"/>
    </row>
    <row r="35" s="11" customFormat="1" ht="16.9" customHeight="1" spans="1:8">
      <c r="A35" s="8">
        <v>34</v>
      </c>
      <c r="B35" s="16" t="s">
        <v>1052</v>
      </c>
      <c r="C35" s="16" t="s">
        <v>1053</v>
      </c>
      <c r="D35" s="16" t="s">
        <v>1054</v>
      </c>
      <c r="E35" s="16" t="s">
        <v>11</v>
      </c>
      <c r="F35" s="8" t="s">
        <v>954</v>
      </c>
      <c r="G35" s="8" t="s">
        <v>955</v>
      </c>
      <c r="H35" s="16"/>
    </row>
    <row r="36" s="11" customFormat="1" ht="16.9" customHeight="1" spans="1:8">
      <c r="A36" s="8">
        <v>35</v>
      </c>
      <c r="B36" s="16" t="s">
        <v>1055</v>
      </c>
      <c r="C36" s="16" t="s">
        <v>1056</v>
      </c>
      <c r="D36" s="16" t="s">
        <v>1057</v>
      </c>
      <c r="E36" s="16" t="s">
        <v>11</v>
      </c>
      <c r="F36" s="8" t="s">
        <v>954</v>
      </c>
      <c r="G36" s="8" t="s">
        <v>955</v>
      </c>
      <c r="H36" s="8"/>
    </row>
    <row r="37" s="11" customFormat="1" ht="16.9" customHeight="1" spans="1:8">
      <c r="A37" s="8">
        <v>36</v>
      </c>
      <c r="B37" s="16" t="s">
        <v>1058</v>
      </c>
      <c r="C37" s="16" t="s">
        <v>1059</v>
      </c>
      <c r="D37" s="16" t="s">
        <v>1060</v>
      </c>
      <c r="E37" s="16" t="s">
        <v>11</v>
      </c>
      <c r="F37" s="8" t="s">
        <v>954</v>
      </c>
      <c r="G37" s="8" t="s">
        <v>955</v>
      </c>
      <c r="H37" s="8"/>
    </row>
    <row r="38" s="11" customFormat="1" ht="16.9" customHeight="1" spans="1:8">
      <c r="A38" s="8">
        <v>37</v>
      </c>
      <c r="B38" s="16" t="s">
        <v>1061</v>
      </c>
      <c r="C38" s="16" t="s">
        <v>1062</v>
      </c>
      <c r="D38" s="16" t="s">
        <v>1063</v>
      </c>
      <c r="E38" s="16" t="s">
        <v>11</v>
      </c>
      <c r="F38" s="8" t="s">
        <v>954</v>
      </c>
      <c r="G38" s="8" t="s">
        <v>955</v>
      </c>
      <c r="H38" s="16"/>
    </row>
    <row r="39" s="11" customFormat="1" ht="16.9" customHeight="1" spans="1:8">
      <c r="A39" s="8">
        <v>38</v>
      </c>
      <c r="B39" s="16" t="s">
        <v>1064</v>
      </c>
      <c r="C39" s="16" t="s">
        <v>1065</v>
      </c>
      <c r="D39" s="16" t="s">
        <v>1066</v>
      </c>
      <c r="E39" s="16" t="s">
        <v>11</v>
      </c>
      <c r="F39" s="8" t="s">
        <v>954</v>
      </c>
      <c r="G39" s="8" t="s">
        <v>955</v>
      </c>
      <c r="H39" s="8"/>
    </row>
    <row r="40" s="11" customFormat="1" ht="16.9" customHeight="1" spans="1:8">
      <c r="A40" s="8">
        <v>39</v>
      </c>
      <c r="B40" s="16" t="s">
        <v>1067</v>
      </c>
      <c r="C40" s="16" t="s">
        <v>1068</v>
      </c>
      <c r="D40" s="16" t="s">
        <v>1069</v>
      </c>
      <c r="E40" s="16" t="s">
        <v>11</v>
      </c>
      <c r="F40" s="8" t="s">
        <v>954</v>
      </c>
      <c r="G40" s="8" t="s">
        <v>955</v>
      </c>
      <c r="H40" s="8"/>
    </row>
    <row r="41" s="11" customFormat="1" ht="16.9" customHeight="1" spans="1:8">
      <c r="A41" s="8">
        <v>40</v>
      </c>
      <c r="B41" s="16" t="s">
        <v>1070</v>
      </c>
      <c r="C41" s="16" t="s">
        <v>1071</v>
      </c>
      <c r="D41" s="16" t="s">
        <v>1072</v>
      </c>
      <c r="E41" s="16" t="s">
        <v>11</v>
      </c>
      <c r="F41" s="8" t="s">
        <v>954</v>
      </c>
      <c r="G41" s="8" t="s">
        <v>955</v>
      </c>
      <c r="H41" s="8"/>
    </row>
    <row r="42" s="11" customFormat="1" ht="16.9" customHeight="1" spans="1:8">
      <c r="A42" s="8">
        <v>41</v>
      </c>
      <c r="B42" s="16" t="s">
        <v>1073</v>
      </c>
      <c r="C42" s="16" t="s">
        <v>1074</v>
      </c>
      <c r="D42" s="16" t="s">
        <v>1075</v>
      </c>
      <c r="E42" s="16" t="s">
        <v>11</v>
      </c>
      <c r="F42" s="8" t="s">
        <v>954</v>
      </c>
      <c r="G42" s="8" t="s">
        <v>955</v>
      </c>
      <c r="H42" s="8"/>
    </row>
    <row r="43" s="11" customFormat="1" ht="16.9" customHeight="1" spans="1:8">
      <c r="A43" s="8">
        <v>42</v>
      </c>
      <c r="B43" s="16" t="s">
        <v>1076</v>
      </c>
      <c r="C43" s="16" t="s">
        <v>1077</v>
      </c>
      <c r="D43" s="16" t="s">
        <v>1078</v>
      </c>
      <c r="E43" s="16" t="s">
        <v>11</v>
      </c>
      <c r="F43" s="8" t="s">
        <v>954</v>
      </c>
      <c r="G43" s="8" t="s">
        <v>955</v>
      </c>
      <c r="H43" s="16"/>
    </row>
    <row r="44" s="11" customFormat="1" ht="16.9" customHeight="1" spans="1:8">
      <c r="A44" s="8">
        <v>43</v>
      </c>
      <c r="B44" s="16" t="s">
        <v>1079</v>
      </c>
      <c r="C44" s="16" t="s">
        <v>1080</v>
      </c>
      <c r="D44" s="16" t="s">
        <v>1081</v>
      </c>
      <c r="E44" s="16" t="s">
        <v>11</v>
      </c>
      <c r="F44" s="8" t="s">
        <v>954</v>
      </c>
      <c r="G44" s="8" t="s">
        <v>955</v>
      </c>
      <c r="H44" s="16"/>
    </row>
    <row r="45" s="11" customFormat="1" ht="16.9" customHeight="1" spans="1:8">
      <c r="A45" s="8">
        <v>44</v>
      </c>
      <c r="B45" s="16" t="s">
        <v>1082</v>
      </c>
      <c r="C45" s="16" t="s">
        <v>1083</v>
      </c>
      <c r="D45" s="16" t="s">
        <v>1084</v>
      </c>
      <c r="E45" s="16" t="s">
        <v>11</v>
      </c>
      <c r="F45" s="8" t="s">
        <v>954</v>
      </c>
      <c r="G45" s="8" t="s">
        <v>955</v>
      </c>
      <c r="H45" s="16"/>
    </row>
    <row r="46" s="11" customFormat="1" ht="16.9" customHeight="1" spans="1:8">
      <c r="A46" s="8">
        <v>45</v>
      </c>
      <c r="B46" s="16" t="s">
        <v>1085</v>
      </c>
      <c r="C46" s="16" t="s">
        <v>1086</v>
      </c>
      <c r="D46" s="16" t="s">
        <v>1087</v>
      </c>
      <c r="E46" s="16" t="s">
        <v>11</v>
      </c>
      <c r="F46" s="8" t="s">
        <v>954</v>
      </c>
      <c r="G46" s="8" t="s">
        <v>955</v>
      </c>
      <c r="H46" s="16"/>
    </row>
    <row r="47" s="11" customFormat="1" ht="16.9" customHeight="1" spans="1:8">
      <c r="A47" s="8">
        <v>46</v>
      </c>
      <c r="B47" s="16" t="s">
        <v>1088</v>
      </c>
      <c r="C47" s="16" t="s">
        <v>1089</v>
      </c>
      <c r="D47" s="16" t="s">
        <v>1090</v>
      </c>
      <c r="E47" s="16" t="s">
        <v>11</v>
      </c>
      <c r="F47" s="8" t="s">
        <v>954</v>
      </c>
      <c r="G47" s="8" t="s">
        <v>955</v>
      </c>
      <c r="H47" s="16"/>
    </row>
    <row r="48" s="11" customFormat="1" ht="16.9" customHeight="1" spans="1:8">
      <c r="A48" s="8">
        <v>47</v>
      </c>
      <c r="B48" s="16" t="s">
        <v>1091</v>
      </c>
      <c r="C48" s="16" t="s">
        <v>1092</v>
      </c>
      <c r="D48" s="16" t="s">
        <v>1093</v>
      </c>
      <c r="E48" s="16" t="s">
        <v>11</v>
      </c>
      <c r="F48" s="8" t="s">
        <v>954</v>
      </c>
      <c r="G48" s="8" t="s">
        <v>955</v>
      </c>
      <c r="H48" s="16"/>
    </row>
    <row r="49" s="11" customFormat="1" ht="16.9" customHeight="1" spans="1:8">
      <c r="A49" s="8">
        <v>48</v>
      </c>
      <c r="B49" s="16" t="s">
        <v>1094</v>
      </c>
      <c r="C49" s="16" t="s">
        <v>1095</v>
      </c>
      <c r="D49" s="16" t="s">
        <v>1096</v>
      </c>
      <c r="E49" s="16" t="s">
        <v>11</v>
      </c>
      <c r="F49" s="8" t="s">
        <v>954</v>
      </c>
      <c r="G49" s="8" t="s">
        <v>955</v>
      </c>
      <c r="H49" s="16"/>
    </row>
    <row r="50" s="11" customFormat="1" ht="16.9" customHeight="1" spans="1:8">
      <c r="A50" s="8">
        <v>49</v>
      </c>
      <c r="B50" s="16" t="s">
        <v>1097</v>
      </c>
      <c r="C50" s="16" t="s">
        <v>1098</v>
      </c>
      <c r="D50" s="16" t="s">
        <v>1099</v>
      </c>
      <c r="E50" s="16" t="s">
        <v>11</v>
      </c>
      <c r="F50" s="8" t="s">
        <v>954</v>
      </c>
      <c r="G50" s="8" t="s">
        <v>955</v>
      </c>
      <c r="H50" s="16"/>
    </row>
    <row r="51" s="11" customFormat="1" ht="16.9" customHeight="1" spans="1:8">
      <c r="A51" s="8">
        <v>50</v>
      </c>
      <c r="B51" s="16" t="s">
        <v>1100</v>
      </c>
      <c r="C51" s="16" t="s">
        <v>1101</v>
      </c>
      <c r="D51" s="16" t="s">
        <v>1102</v>
      </c>
      <c r="E51" s="16" t="s">
        <v>11</v>
      </c>
      <c r="F51" s="8" t="s">
        <v>954</v>
      </c>
      <c r="G51" s="8" t="s">
        <v>955</v>
      </c>
      <c r="H51" s="16"/>
    </row>
    <row r="52" s="11" customFormat="1" ht="16.9" customHeight="1" spans="1:8">
      <c r="A52" s="8">
        <v>51</v>
      </c>
      <c r="B52" s="16" t="s">
        <v>1103</v>
      </c>
      <c r="C52" s="16" t="s">
        <v>1104</v>
      </c>
      <c r="D52" s="16" t="s">
        <v>1105</v>
      </c>
      <c r="E52" s="16" t="s">
        <v>11</v>
      </c>
      <c r="F52" s="8" t="s">
        <v>954</v>
      </c>
      <c r="G52" s="8" t="s">
        <v>955</v>
      </c>
      <c r="H52" s="16"/>
    </row>
    <row r="53" s="11" customFormat="1" ht="16.9" customHeight="1" spans="1:8">
      <c r="A53" s="8">
        <v>52</v>
      </c>
      <c r="B53" s="16" t="s">
        <v>1106</v>
      </c>
      <c r="C53" s="16" t="s">
        <v>1107</v>
      </c>
      <c r="D53" s="16" t="s">
        <v>1108</v>
      </c>
      <c r="E53" s="16" t="s">
        <v>11</v>
      </c>
      <c r="F53" s="8" t="s">
        <v>954</v>
      </c>
      <c r="G53" s="8" t="s">
        <v>955</v>
      </c>
      <c r="H53" s="16"/>
    </row>
    <row r="54" s="11" customFormat="1" ht="16.9" customHeight="1" spans="1:8">
      <c r="A54" s="8">
        <v>53</v>
      </c>
      <c r="B54" s="16" t="s">
        <v>1109</v>
      </c>
      <c r="C54" s="16" t="s">
        <v>1110</v>
      </c>
      <c r="D54" s="16" t="s">
        <v>1111</v>
      </c>
      <c r="E54" s="16" t="s">
        <v>11</v>
      </c>
      <c r="F54" s="8" t="s">
        <v>954</v>
      </c>
      <c r="G54" s="8" t="s">
        <v>955</v>
      </c>
      <c r="H54" s="16"/>
    </row>
    <row r="55" s="11" customFormat="1" ht="16.9" customHeight="1" spans="1:8">
      <c r="A55" s="8">
        <v>54</v>
      </c>
      <c r="B55" s="16" t="s">
        <v>1112</v>
      </c>
      <c r="C55" s="16" t="s">
        <v>1113</v>
      </c>
      <c r="D55" s="16" t="s">
        <v>1114</v>
      </c>
      <c r="E55" s="16" t="s">
        <v>11</v>
      </c>
      <c r="F55" s="8" t="s">
        <v>954</v>
      </c>
      <c r="G55" s="8" t="s">
        <v>955</v>
      </c>
      <c r="H55" s="16"/>
    </row>
    <row r="56" s="11" customFormat="1" ht="16.9" customHeight="1" spans="1:8">
      <c r="A56" s="8">
        <v>55</v>
      </c>
      <c r="B56" s="16" t="s">
        <v>1115</v>
      </c>
      <c r="C56" s="16" t="s">
        <v>1116</v>
      </c>
      <c r="D56" s="16" t="s">
        <v>1117</v>
      </c>
      <c r="E56" s="16" t="s">
        <v>11</v>
      </c>
      <c r="F56" s="8" t="s">
        <v>954</v>
      </c>
      <c r="G56" s="8" t="s">
        <v>955</v>
      </c>
      <c r="H56" s="16"/>
    </row>
    <row r="57" s="11" customFormat="1" ht="16.9" customHeight="1" spans="1:8">
      <c r="A57" s="8">
        <v>56</v>
      </c>
      <c r="B57" s="16" t="s">
        <v>1118</v>
      </c>
      <c r="C57" s="16" t="s">
        <v>1119</v>
      </c>
      <c r="D57" s="16" t="s">
        <v>1120</v>
      </c>
      <c r="E57" s="16" t="s">
        <v>11</v>
      </c>
      <c r="F57" s="8" t="s">
        <v>954</v>
      </c>
      <c r="G57" s="8" t="s">
        <v>955</v>
      </c>
      <c r="H57" s="16"/>
    </row>
    <row r="58" s="11" customFormat="1" ht="16.9" customHeight="1" spans="1:8">
      <c r="A58" s="8">
        <v>57</v>
      </c>
      <c r="B58" s="16" t="s">
        <v>1121</v>
      </c>
      <c r="C58" s="16" t="s">
        <v>1122</v>
      </c>
      <c r="D58" s="16" t="s">
        <v>1123</v>
      </c>
      <c r="E58" s="16" t="s">
        <v>11</v>
      </c>
      <c r="F58" s="8" t="s">
        <v>954</v>
      </c>
      <c r="G58" s="8" t="s">
        <v>955</v>
      </c>
      <c r="H58" s="16"/>
    </row>
    <row r="59" s="11" customFormat="1" ht="16.9" customHeight="1" spans="1:8">
      <c r="A59" s="8">
        <v>58</v>
      </c>
      <c r="B59" s="16" t="s">
        <v>1124</v>
      </c>
      <c r="C59" s="16" t="s">
        <v>1125</v>
      </c>
      <c r="D59" s="16" t="s">
        <v>1126</v>
      </c>
      <c r="E59" s="16" t="s">
        <v>11</v>
      </c>
      <c r="F59" s="8" t="s">
        <v>954</v>
      </c>
      <c r="G59" s="8" t="s">
        <v>955</v>
      </c>
      <c r="H59" s="16"/>
    </row>
    <row r="60" s="11" customFormat="1" ht="16.9" customHeight="1" spans="1:8">
      <c r="A60" s="8">
        <v>59</v>
      </c>
      <c r="B60" s="16" t="s">
        <v>1127</v>
      </c>
      <c r="C60" s="16" t="s">
        <v>1128</v>
      </c>
      <c r="D60" s="16" t="s">
        <v>1129</v>
      </c>
      <c r="E60" s="16" t="s">
        <v>11</v>
      </c>
      <c r="F60" s="8" t="s">
        <v>954</v>
      </c>
      <c r="G60" s="8" t="s">
        <v>955</v>
      </c>
      <c r="H60" s="16"/>
    </row>
    <row r="61" s="11" customFormat="1" ht="16.9" customHeight="1" spans="1:8">
      <c r="A61" s="8">
        <v>60</v>
      </c>
      <c r="B61" s="16" t="s">
        <v>1130</v>
      </c>
      <c r="C61" s="16" t="s">
        <v>1131</v>
      </c>
      <c r="D61" s="16" t="s">
        <v>1132</v>
      </c>
      <c r="E61" s="16" t="s">
        <v>11</v>
      </c>
      <c r="F61" s="8" t="s">
        <v>954</v>
      </c>
      <c r="G61" s="8" t="s">
        <v>955</v>
      </c>
      <c r="H61" s="16"/>
    </row>
    <row r="62" s="11" customFormat="1" ht="16.9" customHeight="1" spans="1:8">
      <c r="A62" s="8">
        <v>61</v>
      </c>
      <c r="B62" s="16" t="s">
        <v>1133</v>
      </c>
      <c r="C62" s="16" t="s">
        <v>1134</v>
      </c>
      <c r="D62" s="16" t="s">
        <v>1135</v>
      </c>
      <c r="E62" s="16" t="s">
        <v>11</v>
      </c>
      <c r="F62" s="8" t="s">
        <v>954</v>
      </c>
      <c r="G62" s="8" t="s">
        <v>955</v>
      </c>
      <c r="H62" s="16"/>
    </row>
    <row r="63" s="11" customFormat="1" ht="16.9" customHeight="1" spans="1:8">
      <c r="A63" s="8">
        <v>62</v>
      </c>
      <c r="B63" s="16" t="s">
        <v>1136</v>
      </c>
      <c r="C63" s="16" t="s">
        <v>1137</v>
      </c>
      <c r="D63" s="16" t="s">
        <v>1138</v>
      </c>
      <c r="E63" s="16" t="s">
        <v>11</v>
      </c>
      <c r="F63" s="8" t="s">
        <v>954</v>
      </c>
      <c r="G63" s="8" t="s">
        <v>955</v>
      </c>
      <c r="H63" s="16"/>
    </row>
    <row r="64" s="11" customFormat="1" ht="16.9" customHeight="1" spans="1:8">
      <c r="A64" s="8">
        <v>63</v>
      </c>
      <c r="B64" s="16" t="s">
        <v>1139</v>
      </c>
      <c r="C64" s="16" t="s">
        <v>1140</v>
      </c>
      <c r="D64" s="16" t="s">
        <v>1141</v>
      </c>
      <c r="E64" s="16" t="s">
        <v>11</v>
      </c>
      <c r="F64" s="8" t="s">
        <v>954</v>
      </c>
      <c r="G64" s="8" t="s">
        <v>955</v>
      </c>
      <c r="H64" s="16"/>
    </row>
    <row r="65" s="11" customFormat="1" ht="16.9" customHeight="1" spans="1:8">
      <c r="A65" s="8">
        <v>64</v>
      </c>
      <c r="B65" s="16" t="s">
        <v>1142</v>
      </c>
      <c r="C65" s="16" t="s">
        <v>1143</v>
      </c>
      <c r="D65" s="16" t="s">
        <v>1144</v>
      </c>
      <c r="E65" s="16" t="s">
        <v>11</v>
      </c>
      <c r="F65" s="8" t="s">
        <v>954</v>
      </c>
      <c r="G65" s="8" t="s">
        <v>955</v>
      </c>
      <c r="H65" s="16"/>
    </row>
    <row r="66" s="11" customFormat="1" ht="16.9" customHeight="1" spans="1:8">
      <c r="A66" s="8">
        <v>65</v>
      </c>
      <c r="B66" s="16" t="s">
        <v>1145</v>
      </c>
      <c r="C66" s="16" t="s">
        <v>1146</v>
      </c>
      <c r="D66" s="16" t="s">
        <v>1147</v>
      </c>
      <c r="E66" s="16" t="s">
        <v>11</v>
      </c>
      <c r="F66" s="8" t="s">
        <v>954</v>
      </c>
      <c r="G66" s="8" t="s">
        <v>955</v>
      </c>
      <c r="H66" s="16"/>
    </row>
    <row r="67" s="11" customFormat="1" ht="16.9" customHeight="1" spans="1:8">
      <c r="A67" s="8">
        <v>66</v>
      </c>
      <c r="B67" s="16" t="s">
        <v>1148</v>
      </c>
      <c r="C67" s="16" t="s">
        <v>1149</v>
      </c>
      <c r="D67" s="16" t="s">
        <v>1150</v>
      </c>
      <c r="E67" s="16" t="s">
        <v>11</v>
      </c>
      <c r="F67" s="8" t="s">
        <v>954</v>
      </c>
      <c r="G67" s="8" t="s">
        <v>955</v>
      </c>
      <c r="H67" s="16"/>
    </row>
    <row r="68" s="11" customFormat="1" ht="16.9" customHeight="1" spans="1:8">
      <c r="A68" s="8">
        <v>67</v>
      </c>
      <c r="B68" s="16" t="s">
        <v>1151</v>
      </c>
      <c r="C68" s="16" t="s">
        <v>1152</v>
      </c>
      <c r="D68" s="16" t="s">
        <v>1153</v>
      </c>
      <c r="E68" s="16" t="s">
        <v>11</v>
      </c>
      <c r="F68" s="8" t="s">
        <v>954</v>
      </c>
      <c r="G68" s="8" t="s">
        <v>955</v>
      </c>
      <c r="H68" s="16"/>
    </row>
    <row r="69" s="11" customFormat="1" ht="16.9" customHeight="1" spans="1:8">
      <c r="A69" s="8">
        <v>68</v>
      </c>
      <c r="B69" s="16" t="s">
        <v>1154</v>
      </c>
      <c r="C69" s="16" t="s">
        <v>1155</v>
      </c>
      <c r="D69" s="16" t="s">
        <v>1156</v>
      </c>
      <c r="E69" s="16" t="s">
        <v>11</v>
      </c>
      <c r="F69" s="8" t="s">
        <v>954</v>
      </c>
      <c r="G69" s="8" t="s">
        <v>955</v>
      </c>
      <c r="H69" s="16"/>
    </row>
    <row r="70" s="11" customFormat="1" ht="16.9" customHeight="1" spans="1:8">
      <c r="A70" s="8">
        <v>69</v>
      </c>
      <c r="B70" s="16" t="s">
        <v>1157</v>
      </c>
      <c r="C70" s="16" t="s">
        <v>1158</v>
      </c>
      <c r="D70" s="16" t="s">
        <v>1159</v>
      </c>
      <c r="E70" s="16" t="s">
        <v>11</v>
      </c>
      <c r="F70" s="8" t="s">
        <v>954</v>
      </c>
      <c r="G70" s="8" t="s">
        <v>955</v>
      </c>
      <c r="H70" s="16"/>
    </row>
    <row r="71" s="11" customFormat="1" ht="16.9" customHeight="1" spans="1:8">
      <c r="A71" s="8">
        <v>70</v>
      </c>
      <c r="B71" s="16" t="s">
        <v>1160</v>
      </c>
      <c r="C71" s="16" t="s">
        <v>1161</v>
      </c>
      <c r="D71" s="16" t="s">
        <v>1162</v>
      </c>
      <c r="E71" s="16" t="s">
        <v>11</v>
      </c>
      <c r="F71" s="8" t="s">
        <v>954</v>
      </c>
      <c r="G71" s="8" t="s">
        <v>955</v>
      </c>
      <c r="H71" s="16"/>
    </row>
    <row r="72" s="11" customFormat="1" ht="16.9" customHeight="1" spans="1:8">
      <c r="A72" s="8">
        <v>71</v>
      </c>
      <c r="B72" s="16" t="s">
        <v>1163</v>
      </c>
      <c r="C72" s="16" t="s">
        <v>1164</v>
      </c>
      <c r="D72" s="16" t="s">
        <v>1165</v>
      </c>
      <c r="E72" s="16" t="s">
        <v>11</v>
      </c>
      <c r="F72" s="8" t="s">
        <v>954</v>
      </c>
      <c r="G72" s="8" t="s">
        <v>955</v>
      </c>
      <c r="H72" s="16"/>
    </row>
    <row r="73" s="11" customFormat="1" ht="16.9" customHeight="1" spans="1:8">
      <c r="A73" s="8">
        <v>72</v>
      </c>
      <c r="B73" s="16" t="s">
        <v>1166</v>
      </c>
      <c r="C73" s="16" t="s">
        <v>1167</v>
      </c>
      <c r="D73" s="16" t="s">
        <v>1168</v>
      </c>
      <c r="E73" s="16" t="s">
        <v>11</v>
      </c>
      <c r="F73" s="8" t="s">
        <v>954</v>
      </c>
      <c r="G73" s="8" t="s">
        <v>955</v>
      </c>
      <c r="H73" s="16"/>
    </row>
    <row r="74" s="11" customFormat="1" ht="16.9" customHeight="1" spans="1:8">
      <c r="A74" s="8">
        <v>73</v>
      </c>
      <c r="B74" s="16" t="s">
        <v>1169</v>
      </c>
      <c r="C74" s="16" t="s">
        <v>1170</v>
      </c>
      <c r="D74" s="16" t="s">
        <v>1171</v>
      </c>
      <c r="E74" s="16" t="s">
        <v>11</v>
      </c>
      <c r="F74" s="8" t="s">
        <v>954</v>
      </c>
      <c r="G74" s="8" t="s">
        <v>955</v>
      </c>
      <c r="H74" s="16"/>
    </row>
    <row r="75" s="11" customFormat="1" ht="16.9" customHeight="1" spans="1:8">
      <c r="A75" s="8">
        <v>74</v>
      </c>
      <c r="B75" s="16" t="s">
        <v>1172</v>
      </c>
      <c r="C75" s="16" t="s">
        <v>1173</v>
      </c>
      <c r="D75" s="16" t="s">
        <v>1174</v>
      </c>
      <c r="E75" s="16" t="s">
        <v>11</v>
      </c>
      <c r="F75" s="8" t="s">
        <v>954</v>
      </c>
      <c r="G75" s="8" t="s">
        <v>955</v>
      </c>
      <c r="H75" s="16"/>
    </row>
    <row r="76" s="11" customFormat="1" ht="16.9" customHeight="1" spans="1:8">
      <c r="A76" s="8">
        <v>75</v>
      </c>
      <c r="B76" s="16" t="s">
        <v>1175</v>
      </c>
      <c r="C76" s="16" t="s">
        <v>1176</v>
      </c>
      <c r="D76" s="16" t="s">
        <v>1177</v>
      </c>
      <c r="E76" s="16" t="s">
        <v>11</v>
      </c>
      <c r="F76" s="8" t="s">
        <v>954</v>
      </c>
      <c r="G76" s="8" t="s">
        <v>955</v>
      </c>
      <c r="H76" s="16"/>
    </row>
    <row r="77" s="11" customFormat="1" ht="16.9" customHeight="1" spans="1:8">
      <c r="A77" s="8">
        <v>76</v>
      </c>
      <c r="B77" s="16" t="s">
        <v>1178</v>
      </c>
      <c r="C77" s="16" t="s">
        <v>1179</v>
      </c>
      <c r="D77" s="16" t="s">
        <v>1180</v>
      </c>
      <c r="E77" s="16" t="s">
        <v>11</v>
      </c>
      <c r="F77" s="8" t="s">
        <v>954</v>
      </c>
      <c r="G77" s="8" t="s">
        <v>955</v>
      </c>
      <c r="H77" s="16"/>
    </row>
    <row r="78" s="11" customFormat="1" ht="16.9" customHeight="1" spans="1:8">
      <c r="A78" s="8">
        <v>77</v>
      </c>
      <c r="B78" s="16" t="s">
        <v>1181</v>
      </c>
      <c r="C78" s="16" t="s">
        <v>1182</v>
      </c>
      <c r="D78" s="16" t="s">
        <v>1183</v>
      </c>
      <c r="E78" s="16" t="s">
        <v>11</v>
      </c>
      <c r="F78" s="8" t="s">
        <v>954</v>
      </c>
      <c r="G78" s="8" t="s">
        <v>955</v>
      </c>
      <c r="H78" s="16"/>
    </row>
    <row r="79" s="11" customFormat="1" ht="16.9" customHeight="1" spans="1:8">
      <c r="A79" s="8">
        <v>78</v>
      </c>
      <c r="B79" s="16" t="s">
        <v>1184</v>
      </c>
      <c r="C79" s="16" t="s">
        <v>1185</v>
      </c>
      <c r="D79" s="16" t="s">
        <v>1186</v>
      </c>
      <c r="E79" s="16" t="s">
        <v>11</v>
      </c>
      <c r="F79" s="8" t="s">
        <v>954</v>
      </c>
      <c r="G79" s="8" t="s">
        <v>955</v>
      </c>
      <c r="H79" s="16"/>
    </row>
    <row r="80" s="11" customFormat="1" ht="16.9" customHeight="1" spans="1:8">
      <c r="A80" s="8">
        <v>79</v>
      </c>
      <c r="B80" s="16" t="s">
        <v>1187</v>
      </c>
      <c r="C80" s="16" t="s">
        <v>1188</v>
      </c>
      <c r="D80" s="16" t="s">
        <v>1189</v>
      </c>
      <c r="E80" s="16" t="s">
        <v>11</v>
      </c>
      <c r="F80" s="8" t="s">
        <v>954</v>
      </c>
      <c r="G80" s="8" t="s">
        <v>955</v>
      </c>
      <c r="H80" s="16"/>
    </row>
    <row r="81" s="11" customFormat="1" ht="16.9" customHeight="1" spans="1:8">
      <c r="A81" s="8">
        <v>80</v>
      </c>
      <c r="B81" s="16" t="s">
        <v>1190</v>
      </c>
      <c r="C81" s="16" t="s">
        <v>1191</v>
      </c>
      <c r="D81" s="16" t="s">
        <v>1192</v>
      </c>
      <c r="E81" s="16" t="s">
        <v>11</v>
      </c>
      <c r="F81" s="8" t="s">
        <v>954</v>
      </c>
      <c r="G81" s="8" t="s">
        <v>955</v>
      </c>
      <c r="H81" s="16"/>
    </row>
    <row r="82" s="11" customFormat="1" ht="16.9" customHeight="1" spans="1:8">
      <c r="A82" s="8">
        <v>81</v>
      </c>
      <c r="B82" s="16" t="s">
        <v>1193</v>
      </c>
      <c r="C82" s="16" t="s">
        <v>1194</v>
      </c>
      <c r="D82" s="16" t="s">
        <v>1195</v>
      </c>
      <c r="E82" s="16" t="s">
        <v>11</v>
      </c>
      <c r="F82" s="8" t="s">
        <v>954</v>
      </c>
      <c r="G82" s="8" t="s">
        <v>955</v>
      </c>
      <c r="H82" s="8"/>
    </row>
    <row r="83" s="11" customFormat="1" ht="16.9" customHeight="1" spans="1:8">
      <c r="A83" s="8">
        <v>82</v>
      </c>
      <c r="B83" s="16" t="s">
        <v>1196</v>
      </c>
      <c r="C83" s="16" t="s">
        <v>1197</v>
      </c>
      <c r="D83" s="16" t="s">
        <v>1198</v>
      </c>
      <c r="E83" s="16" t="s">
        <v>11</v>
      </c>
      <c r="F83" s="8" t="s">
        <v>954</v>
      </c>
      <c r="G83" s="8" t="s">
        <v>955</v>
      </c>
      <c r="H83" s="16"/>
    </row>
    <row r="84" s="11" customFormat="1" ht="16.9" customHeight="1" spans="1:8">
      <c r="A84" s="8">
        <v>83</v>
      </c>
      <c r="B84" s="16" t="s">
        <v>1199</v>
      </c>
      <c r="C84" s="16" t="s">
        <v>1200</v>
      </c>
      <c r="D84" s="16" t="s">
        <v>1201</v>
      </c>
      <c r="E84" s="16" t="s">
        <v>11</v>
      </c>
      <c r="F84" s="8" t="s">
        <v>954</v>
      </c>
      <c r="G84" s="8" t="s">
        <v>955</v>
      </c>
      <c r="H84" s="16"/>
    </row>
    <row r="85" s="11" customFormat="1" ht="16.9" customHeight="1" spans="1:8">
      <c r="A85" s="8">
        <v>84</v>
      </c>
      <c r="B85" s="16" t="s">
        <v>1202</v>
      </c>
      <c r="C85" s="16" t="s">
        <v>1203</v>
      </c>
      <c r="D85" s="16" t="s">
        <v>1204</v>
      </c>
      <c r="E85" s="16" t="s">
        <v>11</v>
      </c>
      <c r="F85" s="8" t="s">
        <v>954</v>
      </c>
      <c r="G85" s="8" t="s">
        <v>955</v>
      </c>
      <c r="H85" s="16"/>
    </row>
    <row r="86" s="11" customFormat="1" ht="16.9" customHeight="1" spans="1:8">
      <c r="A86" s="8">
        <v>85</v>
      </c>
      <c r="B86" s="16" t="s">
        <v>1205</v>
      </c>
      <c r="C86" s="16" t="s">
        <v>1206</v>
      </c>
      <c r="D86" s="16" t="s">
        <v>1207</v>
      </c>
      <c r="E86" s="16" t="s">
        <v>11</v>
      </c>
      <c r="F86" s="8" t="s">
        <v>954</v>
      </c>
      <c r="G86" s="8" t="s">
        <v>955</v>
      </c>
      <c r="H86" s="16"/>
    </row>
    <row r="87" s="11" customFormat="1" ht="16.9" customHeight="1" spans="1:8">
      <c r="A87" s="8">
        <v>86</v>
      </c>
      <c r="B87" s="16" t="s">
        <v>1208</v>
      </c>
      <c r="C87" s="16" t="s">
        <v>1209</v>
      </c>
      <c r="D87" s="16" t="s">
        <v>1210</v>
      </c>
      <c r="E87" s="16" t="s">
        <v>11</v>
      </c>
      <c r="F87" s="8" t="s">
        <v>954</v>
      </c>
      <c r="G87" s="8" t="s">
        <v>955</v>
      </c>
      <c r="H87" s="16"/>
    </row>
    <row r="88" s="11" customFormat="1" ht="16.9" customHeight="1" spans="1:8">
      <c r="A88" s="8">
        <v>87</v>
      </c>
      <c r="B88" s="16" t="s">
        <v>1211</v>
      </c>
      <c r="C88" s="16" t="s">
        <v>1212</v>
      </c>
      <c r="D88" s="16" t="s">
        <v>1213</v>
      </c>
      <c r="E88" s="16" t="s">
        <v>11</v>
      </c>
      <c r="F88" s="8" t="s">
        <v>954</v>
      </c>
      <c r="G88" s="8" t="s">
        <v>955</v>
      </c>
      <c r="H88" s="16"/>
    </row>
    <row r="89" s="11" customFormat="1" ht="16.9" customHeight="1" spans="1:8">
      <c r="A89" s="8">
        <v>88</v>
      </c>
      <c r="B89" s="16" t="s">
        <v>1214</v>
      </c>
      <c r="C89" s="16" t="s">
        <v>1215</v>
      </c>
      <c r="D89" s="16" t="s">
        <v>1216</v>
      </c>
      <c r="E89" s="16" t="s">
        <v>11</v>
      </c>
      <c r="F89" s="8" t="s">
        <v>954</v>
      </c>
      <c r="G89" s="8" t="s">
        <v>955</v>
      </c>
      <c r="H89" s="16"/>
    </row>
    <row r="90" s="11" customFormat="1" ht="16.9" customHeight="1" spans="1:8">
      <c r="A90" s="8">
        <v>89</v>
      </c>
      <c r="B90" s="16" t="s">
        <v>1217</v>
      </c>
      <c r="C90" s="16" t="s">
        <v>1218</v>
      </c>
      <c r="D90" s="16" t="s">
        <v>1219</v>
      </c>
      <c r="E90" s="16" t="s">
        <v>11</v>
      </c>
      <c r="F90" s="8" t="s">
        <v>954</v>
      </c>
      <c r="G90" s="8" t="s">
        <v>955</v>
      </c>
      <c r="H90" s="16"/>
    </row>
    <row r="91" s="11" customFormat="1" ht="16.9" customHeight="1" spans="1:8">
      <c r="A91" s="8">
        <v>90</v>
      </c>
      <c r="B91" s="16" t="s">
        <v>1220</v>
      </c>
      <c r="C91" s="16" t="s">
        <v>1221</v>
      </c>
      <c r="D91" s="16" t="s">
        <v>1222</v>
      </c>
      <c r="E91" s="16" t="s">
        <v>11</v>
      </c>
      <c r="F91" s="8" t="s">
        <v>954</v>
      </c>
      <c r="G91" s="8" t="s">
        <v>955</v>
      </c>
      <c r="H91" s="16"/>
    </row>
    <row r="92" s="11" customFormat="1" ht="16.9" customHeight="1" spans="1:8">
      <c r="A92" s="8">
        <v>91</v>
      </c>
      <c r="B92" s="16" t="s">
        <v>1223</v>
      </c>
      <c r="C92" s="16" t="s">
        <v>1224</v>
      </c>
      <c r="D92" s="16" t="s">
        <v>1225</v>
      </c>
      <c r="E92" s="16" t="s">
        <v>11</v>
      </c>
      <c r="F92" s="8" t="s">
        <v>954</v>
      </c>
      <c r="G92" s="8" t="s">
        <v>955</v>
      </c>
      <c r="H92" s="16"/>
    </row>
    <row r="93" s="11" customFormat="1" ht="16.9" customHeight="1" spans="1:8">
      <c r="A93" s="8">
        <v>92</v>
      </c>
      <c r="B93" s="16" t="s">
        <v>1226</v>
      </c>
      <c r="C93" s="16" t="s">
        <v>1227</v>
      </c>
      <c r="D93" s="16" t="s">
        <v>1228</v>
      </c>
      <c r="E93" s="16" t="s">
        <v>11</v>
      </c>
      <c r="F93" s="8" t="s">
        <v>954</v>
      </c>
      <c r="G93" s="8" t="s">
        <v>955</v>
      </c>
      <c r="H93" s="8"/>
    </row>
    <row r="94" s="11" customFormat="1" ht="16.9" customHeight="1" spans="1:8">
      <c r="A94" s="8">
        <v>93</v>
      </c>
      <c r="B94" s="16" t="s">
        <v>1229</v>
      </c>
      <c r="C94" s="16" t="s">
        <v>1230</v>
      </c>
      <c r="D94" s="16" t="s">
        <v>1231</v>
      </c>
      <c r="E94" s="16" t="s">
        <v>11</v>
      </c>
      <c r="F94" s="8" t="s">
        <v>954</v>
      </c>
      <c r="G94" s="8" t="s">
        <v>955</v>
      </c>
      <c r="H94" s="8"/>
    </row>
    <row r="95" s="11" customFormat="1" ht="16.9" customHeight="1" spans="1:8">
      <c r="A95" s="8">
        <v>94</v>
      </c>
      <c r="B95" s="16" t="s">
        <v>1232</v>
      </c>
      <c r="C95" s="16" t="s">
        <v>1233</v>
      </c>
      <c r="D95" s="16" t="s">
        <v>1234</v>
      </c>
      <c r="E95" s="16" t="s">
        <v>11</v>
      </c>
      <c r="F95" s="8" t="s">
        <v>954</v>
      </c>
      <c r="G95" s="8" t="s">
        <v>955</v>
      </c>
      <c r="H95" s="16"/>
    </row>
    <row r="96" s="11" customFormat="1" ht="16.9" customHeight="1" spans="1:8">
      <c r="A96" s="8">
        <v>95</v>
      </c>
      <c r="B96" s="16" t="s">
        <v>1235</v>
      </c>
      <c r="C96" s="16" t="s">
        <v>1236</v>
      </c>
      <c r="D96" s="16" t="s">
        <v>1237</v>
      </c>
      <c r="E96" s="16" t="s">
        <v>11</v>
      </c>
      <c r="F96" s="8" t="s">
        <v>954</v>
      </c>
      <c r="G96" s="8" t="s">
        <v>955</v>
      </c>
      <c r="H96" s="16"/>
    </row>
    <row r="97" s="11" customFormat="1" ht="16.9" customHeight="1" spans="1:8">
      <c r="A97" s="8">
        <v>96</v>
      </c>
      <c r="B97" s="16" t="s">
        <v>1238</v>
      </c>
      <c r="C97" s="16" t="s">
        <v>1239</v>
      </c>
      <c r="D97" s="16" t="s">
        <v>1240</v>
      </c>
      <c r="E97" s="16" t="s">
        <v>11</v>
      </c>
      <c r="F97" s="8" t="s">
        <v>954</v>
      </c>
      <c r="G97" s="8" t="s">
        <v>955</v>
      </c>
      <c r="H97" s="16"/>
    </row>
    <row r="98" s="11" customFormat="1" ht="16.9" customHeight="1" spans="1:8">
      <c r="A98" s="8">
        <v>97</v>
      </c>
      <c r="B98" s="16" t="s">
        <v>1241</v>
      </c>
      <c r="C98" s="16" t="s">
        <v>1242</v>
      </c>
      <c r="D98" s="16" t="s">
        <v>1243</v>
      </c>
      <c r="E98" s="16" t="s">
        <v>11</v>
      </c>
      <c r="F98" s="8" t="s">
        <v>954</v>
      </c>
      <c r="G98" s="8" t="s">
        <v>955</v>
      </c>
      <c r="H98" s="16"/>
    </row>
    <row r="99" s="11" customFormat="1" ht="16.9" customHeight="1" spans="1:8">
      <c r="A99" s="8">
        <v>98</v>
      </c>
      <c r="B99" s="16" t="s">
        <v>1244</v>
      </c>
      <c r="C99" s="16" t="s">
        <v>1245</v>
      </c>
      <c r="D99" s="16" t="s">
        <v>1246</v>
      </c>
      <c r="E99" s="16" t="s">
        <v>11</v>
      </c>
      <c r="F99" s="8" t="s">
        <v>954</v>
      </c>
      <c r="G99" s="8" t="s">
        <v>955</v>
      </c>
      <c r="H99" s="16"/>
    </row>
    <row r="100" s="11" customFormat="1" ht="16.9" customHeight="1" spans="1:8">
      <c r="A100" s="8">
        <v>99</v>
      </c>
      <c r="B100" s="16" t="s">
        <v>1247</v>
      </c>
      <c r="C100" s="16" t="s">
        <v>1248</v>
      </c>
      <c r="D100" s="16" t="s">
        <v>1249</v>
      </c>
      <c r="E100" s="16" t="s">
        <v>11</v>
      </c>
      <c r="F100" s="8" t="s">
        <v>954</v>
      </c>
      <c r="G100" s="8" t="s">
        <v>955</v>
      </c>
      <c r="H100" s="16"/>
    </row>
    <row r="101" s="11" customFormat="1" ht="16.9" customHeight="1" spans="1:8">
      <c r="A101" s="8">
        <v>100</v>
      </c>
      <c r="B101" s="16" t="s">
        <v>1250</v>
      </c>
      <c r="C101" s="16" t="s">
        <v>1251</v>
      </c>
      <c r="D101" s="16" t="s">
        <v>1252</v>
      </c>
      <c r="E101" s="16" t="s">
        <v>11</v>
      </c>
      <c r="F101" s="8" t="s">
        <v>954</v>
      </c>
      <c r="G101" s="8" t="s">
        <v>955</v>
      </c>
      <c r="H101" s="8"/>
    </row>
    <row r="102" s="11" customFormat="1" ht="16.9" customHeight="1" spans="1:8">
      <c r="A102" s="8">
        <v>101</v>
      </c>
      <c r="B102" s="16" t="s">
        <v>1253</v>
      </c>
      <c r="C102" s="16" t="s">
        <v>1254</v>
      </c>
      <c r="D102" s="16" t="s">
        <v>1255</v>
      </c>
      <c r="E102" s="16" t="s">
        <v>11</v>
      </c>
      <c r="F102" s="8" t="s">
        <v>954</v>
      </c>
      <c r="G102" s="8" t="s">
        <v>955</v>
      </c>
      <c r="H102" s="16"/>
    </row>
    <row r="103" s="11" customFormat="1" ht="16.9" customHeight="1" spans="1:8">
      <c r="A103" s="8">
        <v>102</v>
      </c>
      <c r="B103" s="16" t="s">
        <v>1256</v>
      </c>
      <c r="C103" s="16" t="s">
        <v>1257</v>
      </c>
      <c r="D103" s="16" t="s">
        <v>1258</v>
      </c>
      <c r="E103" s="16" t="s">
        <v>11</v>
      </c>
      <c r="F103" s="8" t="s">
        <v>954</v>
      </c>
      <c r="G103" s="8" t="s">
        <v>955</v>
      </c>
      <c r="H103" s="16"/>
    </row>
    <row r="104" s="11" customFormat="1" ht="16.9" customHeight="1" spans="1:8">
      <c r="A104" s="8">
        <v>103</v>
      </c>
      <c r="B104" s="16" t="s">
        <v>1259</v>
      </c>
      <c r="C104" s="16" t="s">
        <v>1260</v>
      </c>
      <c r="D104" s="16" t="s">
        <v>1261</v>
      </c>
      <c r="E104" s="16" t="s">
        <v>11</v>
      </c>
      <c r="F104" s="8" t="s">
        <v>954</v>
      </c>
      <c r="G104" s="8" t="s">
        <v>955</v>
      </c>
      <c r="H104" s="16"/>
    </row>
    <row r="105" s="11" customFormat="1" ht="16.9" customHeight="1" spans="1:8">
      <c r="A105" s="8">
        <v>104</v>
      </c>
      <c r="B105" s="16" t="s">
        <v>1262</v>
      </c>
      <c r="C105" s="16" t="s">
        <v>1263</v>
      </c>
      <c r="D105" s="16" t="s">
        <v>1264</v>
      </c>
      <c r="E105" s="16" t="s">
        <v>11</v>
      </c>
      <c r="F105" s="8" t="s">
        <v>954</v>
      </c>
      <c r="G105" s="8" t="s">
        <v>955</v>
      </c>
      <c r="H105" s="16"/>
    </row>
    <row r="106" s="11" customFormat="1" ht="16.9" customHeight="1" spans="1:8">
      <c r="A106" s="8">
        <v>105</v>
      </c>
      <c r="B106" s="16" t="s">
        <v>1265</v>
      </c>
      <c r="C106" s="16" t="s">
        <v>1266</v>
      </c>
      <c r="D106" s="16" t="s">
        <v>1267</v>
      </c>
      <c r="E106" s="16" t="s">
        <v>11</v>
      </c>
      <c r="F106" s="8" t="s">
        <v>954</v>
      </c>
      <c r="G106" s="8" t="s">
        <v>955</v>
      </c>
      <c r="H106" s="16"/>
    </row>
    <row r="107" s="11" customFormat="1" ht="16.9" customHeight="1" spans="1:8">
      <c r="A107" s="8">
        <v>106</v>
      </c>
      <c r="B107" s="16" t="s">
        <v>1268</v>
      </c>
      <c r="C107" s="16" t="s">
        <v>1269</v>
      </c>
      <c r="D107" s="16" t="s">
        <v>1270</v>
      </c>
      <c r="E107" s="16" t="s">
        <v>11</v>
      </c>
      <c r="F107" s="8" t="s">
        <v>954</v>
      </c>
      <c r="G107" s="8" t="s">
        <v>955</v>
      </c>
      <c r="H107" s="16"/>
    </row>
    <row r="108" s="11" customFormat="1" ht="16.9" customHeight="1" spans="1:8">
      <c r="A108" s="8">
        <v>107</v>
      </c>
      <c r="B108" s="16" t="s">
        <v>1271</v>
      </c>
      <c r="C108" s="16" t="s">
        <v>1272</v>
      </c>
      <c r="D108" s="16" t="s">
        <v>1273</v>
      </c>
      <c r="E108" s="16" t="s">
        <v>11</v>
      </c>
      <c r="F108" s="8" t="s">
        <v>954</v>
      </c>
      <c r="G108" s="8" t="s">
        <v>955</v>
      </c>
      <c r="H108" s="16"/>
    </row>
    <row r="109" s="11" customFormat="1" ht="16.9" customHeight="1" spans="1:8">
      <c r="A109" s="8">
        <v>108</v>
      </c>
      <c r="B109" s="16" t="s">
        <v>1274</v>
      </c>
      <c r="C109" s="16" t="s">
        <v>1275</v>
      </c>
      <c r="D109" s="16" t="s">
        <v>1276</v>
      </c>
      <c r="E109" s="16" t="s">
        <v>11</v>
      </c>
      <c r="F109" s="8" t="s">
        <v>954</v>
      </c>
      <c r="G109" s="8" t="s">
        <v>955</v>
      </c>
      <c r="H109" s="8"/>
    </row>
    <row r="110" s="11" customFormat="1" ht="16.9" customHeight="1" spans="1:8">
      <c r="A110" s="8">
        <v>109</v>
      </c>
      <c r="B110" s="16" t="s">
        <v>1277</v>
      </c>
      <c r="C110" s="16" t="s">
        <v>1278</v>
      </c>
      <c r="D110" s="16" t="s">
        <v>1279</v>
      </c>
      <c r="E110" s="16" t="s">
        <v>11</v>
      </c>
      <c r="F110" s="8" t="s">
        <v>954</v>
      </c>
      <c r="G110" s="8" t="s">
        <v>955</v>
      </c>
      <c r="H110" s="8"/>
    </row>
    <row r="111" s="11" customFormat="1" ht="16.9" customHeight="1" spans="1:8">
      <c r="A111" s="8">
        <v>110</v>
      </c>
      <c r="B111" s="16" t="s">
        <v>1280</v>
      </c>
      <c r="C111" s="16" t="s">
        <v>1281</v>
      </c>
      <c r="D111" s="16" t="s">
        <v>1282</v>
      </c>
      <c r="E111" s="16" t="s">
        <v>11</v>
      </c>
      <c r="F111" s="8" t="s">
        <v>954</v>
      </c>
      <c r="G111" s="8" t="s">
        <v>955</v>
      </c>
      <c r="H111" s="16"/>
    </row>
    <row r="112" s="11" customFormat="1" ht="16.9" customHeight="1" spans="1:8">
      <c r="A112" s="8">
        <v>111</v>
      </c>
      <c r="B112" s="16" t="s">
        <v>1283</v>
      </c>
      <c r="C112" s="16" t="s">
        <v>1284</v>
      </c>
      <c r="D112" s="16" t="s">
        <v>1285</v>
      </c>
      <c r="E112" s="16" t="s">
        <v>11</v>
      </c>
      <c r="F112" s="8" t="s">
        <v>954</v>
      </c>
      <c r="G112" s="8" t="s">
        <v>955</v>
      </c>
      <c r="H112" s="16"/>
    </row>
    <row r="113" s="11" customFormat="1" ht="16.9" customHeight="1" spans="1:8">
      <c r="A113" s="8">
        <v>112</v>
      </c>
      <c r="B113" s="16" t="s">
        <v>1286</v>
      </c>
      <c r="C113" s="16" t="s">
        <v>1287</v>
      </c>
      <c r="D113" s="16" t="s">
        <v>1288</v>
      </c>
      <c r="E113" s="16" t="s">
        <v>11</v>
      </c>
      <c r="F113" s="8" t="s">
        <v>954</v>
      </c>
      <c r="G113" s="8" t="s">
        <v>955</v>
      </c>
      <c r="H113" s="16"/>
    </row>
    <row r="114" s="11" customFormat="1" ht="16.9" customHeight="1" spans="1:8">
      <c r="A114" s="8">
        <v>113</v>
      </c>
      <c r="B114" s="16" t="s">
        <v>1289</v>
      </c>
      <c r="C114" s="16" t="s">
        <v>1290</v>
      </c>
      <c r="D114" s="16" t="s">
        <v>1291</v>
      </c>
      <c r="E114" s="16" t="s">
        <v>11</v>
      </c>
      <c r="F114" s="8" t="s">
        <v>954</v>
      </c>
      <c r="G114" s="8" t="s">
        <v>955</v>
      </c>
      <c r="H114" s="8"/>
    </row>
    <row r="115" s="11" customFormat="1" ht="16.9" customHeight="1" spans="1:8">
      <c r="A115" s="8">
        <v>114</v>
      </c>
      <c r="B115" s="16" t="s">
        <v>1292</v>
      </c>
      <c r="C115" s="16" t="s">
        <v>1293</v>
      </c>
      <c r="D115" s="16" t="s">
        <v>1294</v>
      </c>
      <c r="E115" s="16" t="s">
        <v>11</v>
      </c>
      <c r="F115" s="8" t="s">
        <v>954</v>
      </c>
      <c r="G115" s="8" t="s">
        <v>955</v>
      </c>
      <c r="H115" s="16"/>
    </row>
    <row r="116" s="11" customFormat="1" ht="16.9" customHeight="1" spans="1:8">
      <c r="A116" s="8">
        <v>115</v>
      </c>
      <c r="B116" s="16" t="s">
        <v>1295</v>
      </c>
      <c r="C116" s="16" t="s">
        <v>1296</v>
      </c>
      <c r="D116" s="16" t="s">
        <v>1297</v>
      </c>
      <c r="E116" s="16" t="s">
        <v>11</v>
      </c>
      <c r="F116" s="8" t="s">
        <v>954</v>
      </c>
      <c r="G116" s="8" t="s">
        <v>955</v>
      </c>
      <c r="H116" s="16"/>
    </row>
    <row r="117" s="11" customFormat="1" ht="16.9" customHeight="1" spans="1:8">
      <c r="A117" s="8">
        <v>116</v>
      </c>
      <c r="B117" s="16" t="s">
        <v>1298</v>
      </c>
      <c r="C117" s="16" t="s">
        <v>1299</v>
      </c>
      <c r="D117" s="16" t="s">
        <v>1300</v>
      </c>
      <c r="E117" s="16" t="s">
        <v>11</v>
      </c>
      <c r="F117" s="8" t="s">
        <v>954</v>
      </c>
      <c r="G117" s="8" t="s">
        <v>955</v>
      </c>
      <c r="H117" s="16"/>
    </row>
    <row r="118" s="11" customFormat="1" ht="16.9" customHeight="1" spans="1:8">
      <c r="A118" s="8">
        <v>117</v>
      </c>
      <c r="B118" s="16" t="s">
        <v>1301</v>
      </c>
      <c r="C118" s="16" t="s">
        <v>1302</v>
      </c>
      <c r="D118" s="16" t="s">
        <v>1303</v>
      </c>
      <c r="E118" s="16" t="s">
        <v>11</v>
      </c>
      <c r="F118" s="8" t="s">
        <v>954</v>
      </c>
      <c r="G118" s="8" t="s">
        <v>955</v>
      </c>
      <c r="H118" s="16"/>
    </row>
    <row r="119" s="11" customFormat="1" ht="16.9" customHeight="1" spans="1:8">
      <c r="A119" s="8">
        <v>118</v>
      </c>
      <c r="B119" s="16" t="s">
        <v>1304</v>
      </c>
      <c r="C119" s="16" t="s">
        <v>1305</v>
      </c>
      <c r="D119" s="16" t="s">
        <v>1306</v>
      </c>
      <c r="E119" s="16" t="s">
        <v>11</v>
      </c>
      <c r="F119" s="8" t="s">
        <v>954</v>
      </c>
      <c r="G119" s="8" t="s">
        <v>955</v>
      </c>
      <c r="H119" s="16"/>
    </row>
    <row r="120" s="11" customFormat="1" ht="16.9" customHeight="1" spans="1:8">
      <c r="A120" s="8">
        <v>119</v>
      </c>
      <c r="B120" s="16" t="s">
        <v>1307</v>
      </c>
      <c r="C120" s="16" t="s">
        <v>1308</v>
      </c>
      <c r="D120" s="16" t="s">
        <v>1309</v>
      </c>
      <c r="E120" s="16" t="s">
        <v>11</v>
      </c>
      <c r="F120" s="8" t="s">
        <v>954</v>
      </c>
      <c r="G120" s="8" t="s">
        <v>955</v>
      </c>
      <c r="H120" s="16"/>
    </row>
    <row r="121" s="11" customFormat="1" ht="16.9" customHeight="1" spans="1:8">
      <c r="A121" s="8">
        <v>120</v>
      </c>
      <c r="B121" s="16" t="s">
        <v>1310</v>
      </c>
      <c r="C121" s="16" t="s">
        <v>1311</v>
      </c>
      <c r="D121" s="16" t="s">
        <v>1312</v>
      </c>
      <c r="E121" s="16" t="s">
        <v>11</v>
      </c>
      <c r="F121" s="8" t="s">
        <v>954</v>
      </c>
      <c r="G121" s="8" t="s">
        <v>955</v>
      </c>
      <c r="H121" s="16"/>
    </row>
    <row r="122" s="11" customFormat="1" ht="16.9" customHeight="1" spans="1:8">
      <c r="A122" s="8">
        <v>121</v>
      </c>
      <c r="B122" s="16" t="s">
        <v>1313</v>
      </c>
      <c r="C122" s="16" t="s">
        <v>1314</v>
      </c>
      <c r="D122" s="16" t="s">
        <v>1315</v>
      </c>
      <c r="E122" s="16" t="s">
        <v>11</v>
      </c>
      <c r="F122" s="8" t="s">
        <v>954</v>
      </c>
      <c r="G122" s="8" t="s">
        <v>955</v>
      </c>
      <c r="H122" s="16"/>
    </row>
    <row r="123" s="11" customFormat="1" ht="16.9" customHeight="1" spans="1:8">
      <c r="A123" s="8">
        <v>122</v>
      </c>
      <c r="B123" s="16" t="s">
        <v>1316</v>
      </c>
      <c r="C123" s="16" t="s">
        <v>1317</v>
      </c>
      <c r="D123" s="16" t="s">
        <v>1318</v>
      </c>
      <c r="E123" s="16" t="s">
        <v>11</v>
      </c>
      <c r="F123" s="8" t="s">
        <v>954</v>
      </c>
      <c r="G123" s="8" t="s">
        <v>955</v>
      </c>
      <c r="H123" s="16"/>
    </row>
    <row r="124" s="11" customFormat="1" ht="16.9" customHeight="1" spans="1:8">
      <c r="A124" s="8">
        <v>123</v>
      </c>
      <c r="B124" s="16" t="s">
        <v>1319</v>
      </c>
      <c r="C124" s="16" t="s">
        <v>1320</v>
      </c>
      <c r="D124" s="16" t="s">
        <v>1321</v>
      </c>
      <c r="E124" s="16" t="s">
        <v>11</v>
      </c>
      <c r="F124" s="8" t="s">
        <v>954</v>
      </c>
      <c r="G124" s="8" t="s">
        <v>955</v>
      </c>
      <c r="H124" s="16"/>
    </row>
    <row r="125" s="11" customFormat="1" ht="16.9" customHeight="1" spans="1:8">
      <c r="A125" s="8">
        <v>124</v>
      </c>
      <c r="B125" s="16" t="s">
        <v>1322</v>
      </c>
      <c r="C125" s="16" t="s">
        <v>1323</v>
      </c>
      <c r="D125" s="16" t="s">
        <v>1324</v>
      </c>
      <c r="E125" s="16" t="s">
        <v>11</v>
      </c>
      <c r="F125" s="8" t="s">
        <v>954</v>
      </c>
      <c r="G125" s="8" t="s">
        <v>955</v>
      </c>
      <c r="H125" s="16"/>
    </row>
    <row r="126" s="11" customFormat="1" ht="16.9" customHeight="1" spans="1:8">
      <c r="A126" s="8">
        <v>125</v>
      </c>
      <c r="B126" s="16" t="s">
        <v>1325</v>
      </c>
      <c r="C126" s="16" t="s">
        <v>1326</v>
      </c>
      <c r="D126" s="16" t="s">
        <v>1327</v>
      </c>
      <c r="E126" s="16" t="s">
        <v>11</v>
      </c>
      <c r="F126" s="8" t="s">
        <v>954</v>
      </c>
      <c r="G126" s="8" t="s">
        <v>955</v>
      </c>
      <c r="H126" s="16"/>
    </row>
    <row r="127" s="11" customFormat="1" ht="16.9" customHeight="1" spans="1:8">
      <c r="A127" s="8">
        <v>126</v>
      </c>
      <c r="B127" s="16" t="s">
        <v>1328</v>
      </c>
      <c r="C127" s="16" t="s">
        <v>1329</v>
      </c>
      <c r="D127" s="16" t="s">
        <v>1330</v>
      </c>
      <c r="E127" s="16" t="s">
        <v>11</v>
      </c>
      <c r="F127" s="8" t="s">
        <v>954</v>
      </c>
      <c r="G127" s="8" t="s">
        <v>955</v>
      </c>
      <c r="H127" s="16"/>
    </row>
    <row r="128" s="11" customFormat="1" ht="16.9" customHeight="1" spans="1:8">
      <c r="A128" s="8">
        <v>127</v>
      </c>
      <c r="B128" s="16" t="s">
        <v>1331</v>
      </c>
      <c r="C128" s="16" t="s">
        <v>1332</v>
      </c>
      <c r="D128" s="16" t="s">
        <v>1333</v>
      </c>
      <c r="E128" s="16" t="s">
        <v>11</v>
      </c>
      <c r="F128" s="8" t="s">
        <v>954</v>
      </c>
      <c r="G128" s="8" t="s">
        <v>955</v>
      </c>
      <c r="H128" s="16"/>
    </row>
    <row r="129" s="11" customFormat="1" ht="16.9" customHeight="1" spans="1:8">
      <c r="A129" s="8">
        <v>128</v>
      </c>
      <c r="B129" s="16" t="s">
        <v>1334</v>
      </c>
      <c r="C129" s="16" t="s">
        <v>1335</v>
      </c>
      <c r="D129" s="16" t="s">
        <v>1336</v>
      </c>
      <c r="E129" s="16" t="s">
        <v>11</v>
      </c>
      <c r="F129" s="8" t="s">
        <v>954</v>
      </c>
      <c r="G129" s="8" t="s">
        <v>955</v>
      </c>
      <c r="H129" s="16"/>
    </row>
    <row r="130" s="11" customFormat="1" ht="16.9" customHeight="1" spans="1:8">
      <c r="A130" s="8">
        <v>129</v>
      </c>
      <c r="B130" s="16" t="s">
        <v>1337</v>
      </c>
      <c r="C130" s="16" t="s">
        <v>1338</v>
      </c>
      <c r="D130" s="16" t="s">
        <v>1339</v>
      </c>
      <c r="E130" s="16" t="s">
        <v>11</v>
      </c>
      <c r="F130" s="8" t="s">
        <v>954</v>
      </c>
      <c r="G130" s="8" t="s">
        <v>955</v>
      </c>
      <c r="H130" s="16"/>
    </row>
    <row r="131" s="11" customFormat="1" ht="16.9" customHeight="1" spans="1:8">
      <c r="A131" s="8">
        <v>130</v>
      </c>
      <c r="B131" s="16" t="s">
        <v>1340</v>
      </c>
      <c r="C131" s="16" t="s">
        <v>1341</v>
      </c>
      <c r="D131" s="16" t="s">
        <v>1342</v>
      </c>
      <c r="E131" s="16" t="s">
        <v>11</v>
      </c>
      <c r="F131" s="8" t="s">
        <v>954</v>
      </c>
      <c r="G131" s="8" t="s">
        <v>955</v>
      </c>
      <c r="H131" s="16"/>
    </row>
    <row r="132" s="11" customFormat="1" ht="16.9" customHeight="1" spans="1:8">
      <c r="A132" s="8">
        <v>131</v>
      </c>
      <c r="B132" s="16" t="s">
        <v>1343</v>
      </c>
      <c r="C132" s="16" t="s">
        <v>1344</v>
      </c>
      <c r="D132" s="16" t="s">
        <v>1345</v>
      </c>
      <c r="E132" s="16" t="s">
        <v>11</v>
      </c>
      <c r="F132" s="8" t="s">
        <v>954</v>
      </c>
      <c r="G132" s="8" t="s">
        <v>955</v>
      </c>
      <c r="H132" s="16"/>
    </row>
    <row r="133" s="11" customFormat="1" ht="16.9" customHeight="1" spans="1:8">
      <c r="A133" s="8">
        <v>132</v>
      </c>
      <c r="B133" s="16" t="s">
        <v>1346</v>
      </c>
      <c r="C133" s="16" t="s">
        <v>1347</v>
      </c>
      <c r="D133" s="16" t="s">
        <v>1348</v>
      </c>
      <c r="E133" s="16" t="s">
        <v>11</v>
      </c>
      <c r="F133" s="8" t="s">
        <v>954</v>
      </c>
      <c r="G133" s="8" t="s">
        <v>955</v>
      </c>
      <c r="H133" s="16"/>
    </row>
    <row r="134" s="11" customFormat="1" ht="16.9" customHeight="1" spans="1:8">
      <c r="A134" s="8">
        <v>133</v>
      </c>
      <c r="B134" s="16" t="s">
        <v>1349</v>
      </c>
      <c r="C134" s="16" t="s">
        <v>1350</v>
      </c>
      <c r="D134" s="16" t="s">
        <v>1351</v>
      </c>
      <c r="E134" s="16" t="s">
        <v>11</v>
      </c>
      <c r="F134" s="8" t="s">
        <v>954</v>
      </c>
      <c r="G134" s="8" t="s">
        <v>955</v>
      </c>
      <c r="H134" s="16"/>
    </row>
    <row r="135" s="11" customFormat="1" ht="16.9" customHeight="1" spans="1:8">
      <c r="A135" s="8">
        <v>134</v>
      </c>
      <c r="B135" s="16" t="s">
        <v>1352</v>
      </c>
      <c r="C135" s="16" t="s">
        <v>1353</v>
      </c>
      <c r="D135" s="16" t="s">
        <v>1354</v>
      </c>
      <c r="E135" s="16" t="s">
        <v>11</v>
      </c>
      <c r="F135" s="8" t="s">
        <v>954</v>
      </c>
      <c r="G135" s="8" t="s">
        <v>955</v>
      </c>
      <c r="H135" s="16"/>
    </row>
    <row r="136" s="11" customFormat="1" ht="16.9" customHeight="1" spans="1:8">
      <c r="A136" s="8">
        <v>135</v>
      </c>
      <c r="B136" s="16" t="s">
        <v>1355</v>
      </c>
      <c r="C136" s="16" t="s">
        <v>1356</v>
      </c>
      <c r="D136" s="16" t="s">
        <v>1357</v>
      </c>
      <c r="E136" s="16" t="s">
        <v>11</v>
      </c>
      <c r="F136" s="8" t="s">
        <v>954</v>
      </c>
      <c r="G136" s="8" t="s">
        <v>955</v>
      </c>
      <c r="H136" s="16"/>
    </row>
    <row r="137" s="11" customFormat="1" ht="16.9" customHeight="1" spans="1:8">
      <c r="A137" s="8">
        <v>136</v>
      </c>
      <c r="B137" s="16" t="s">
        <v>1358</v>
      </c>
      <c r="C137" s="16" t="s">
        <v>1359</v>
      </c>
      <c r="D137" s="16" t="s">
        <v>1360</v>
      </c>
      <c r="E137" s="16" t="s">
        <v>11</v>
      </c>
      <c r="F137" s="8" t="s">
        <v>954</v>
      </c>
      <c r="G137" s="8" t="s">
        <v>955</v>
      </c>
      <c r="H137" s="16"/>
    </row>
    <row r="138" s="11" customFormat="1" ht="16.9" customHeight="1" spans="1:8">
      <c r="A138" s="8">
        <v>137</v>
      </c>
      <c r="B138" s="16" t="s">
        <v>1361</v>
      </c>
      <c r="C138" s="16" t="s">
        <v>1362</v>
      </c>
      <c r="D138" s="16" t="s">
        <v>1363</v>
      </c>
      <c r="E138" s="16" t="s">
        <v>11</v>
      </c>
      <c r="F138" s="8" t="s">
        <v>954</v>
      </c>
      <c r="G138" s="8" t="s">
        <v>955</v>
      </c>
      <c r="H138" s="16"/>
    </row>
    <row r="139" s="11" customFormat="1" ht="16.9" customHeight="1" spans="1:8">
      <c r="A139" s="8">
        <v>138</v>
      </c>
      <c r="B139" s="16" t="s">
        <v>1364</v>
      </c>
      <c r="C139" s="16" t="s">
        <v>1365</v>
      </c>
      <c r="D139" s="16" t="s">
        <v>1366</v>
      </c>
      <c r="E139" s="16" t="s">
        <v>11</v>
      </c>
      <c r="F139" s="8" t="s">
        <v>954</v>
      </c>
      <c r="G139" s="8" t="s">
        <v>955</v>
      </c>
      <c r="H139" s="16"/>
    </row>
    <row r="140" s="11" customFormat="1" ht="16.9" customHeight="1" spans="1:8">
      <c r="A140" s="8">
        <v>139</v>
      </c>
      <c r="B140" s="16" t="s">
        <v>1367</v>
      </c>
      <c r="C140" s="16" t="s">
        <v>1368</v>
      </c>
      <c r="D140" s="16" t="s">
        <v>1369</v>
      </c>
      <c r="E140" s="16" t="s">
        <v>11</v>
      </c>
      <c r="F140" s="8" t="s">
        <v>954</v>
      </c>
      <c r="G140" s="8" t="s">
        <v>955</v>
      </c>
      <c r="H140" s="16"/>
    </row>
    <row r="141" s="11" customFormat="1" ht="16.9" customHeight="1" spans="1:8">
      <c r="A141" s="8">
        <v>140</v>
      </c>
      <c r="B141" s="16" t="s">
        <v>1370</v>
      </c>
      <c r="C141" s="16" t="s">
        <v>1371</v>
      </c>
      <c r="D141" s="16" t="s">
        <v>1372</v>
      </c>
      <c r="E141" s="16" t="s">
        <v>11</v>
      </c>
      <c r="F141" s="8" t="s">
        <v>954</v>
      </c>
      <c r="G141" s="8" t="s">
        <v>955</v>
      </c>
      <c r="H141" s="16"/>
    </row>
    <row r="142" s="11" customFormat="1" ht="16.9" customHeight="1" spans="1:8">
      <c r="A142" s="8">
        <v>141</v>
      </c>
      <c r="B142" s="16" t="s">
        <v>1373</v>
      </c>
      <c r="C142" s="16" t="s">
        <v>1374</v>
      </c>
      <c r="D142" s="16" t="s">
        <v>1375</v>
      </c>
      <c r="E142" s="16" t="s">
        <v>11</v>
      </c>
      <c r="F142" s="8" t="s">
        <v>954</v>
      </c>
      <c r="G142" s="8" t="s">
        <v>955</v>
      </c>
      <c r="H142" s="16"/>
    </row>
    <row r="143" s="11" customFormat="1" ht="16.9" customHeight="1" spans="1:8">
      <c r="A143" s="8">
        <v>142</v>
      </c>
      <c r="B143" s="16" t="s">
        <v>1376</v>
      </c>
      <c r="C143" s="16" t="s">
        <v>1377</v>
      </c>
      <c r="D143" s="16" t="s">
        <v>1378</v>
      </c>
      <c r="E143" s="16" t="s">
        <v>11</v>
      </c>
      <c r="F143" s="8" t="s">
        <v>954</v>
      </c>
      <c r="G143" s="8" t="s">
        <v>955</v>
      </c>
      <c r="H143" s="16"/>
    </row>
    <row r="144" s="11" customFormat="1" ht="16.9" customHeight="1" spans="1:8">
      <c r="A144" s="8">
        <v>143</v>
      </c>
      <c r="B144" s="16" t="s">
        <v>1379</v>
      </c>
      <c r="C144" s="16" t="s">
        <v>1380</v>
      </c>
      <c r="D144" s="16" t="s">
        <v>1381</v>
      </c>
      <c r="E144" s="16" t="s">
        <v>11</v>
      </c>
      <c r="F144" s="8" t="s">
        <v>954</v>
      </c>
      <c r="G144" s="8" t="s">
        <v>955</v>
      </c>
      <c r="H144" s="16"/>
    </row>
    <row r="145" s="11" customFormat="1" ht="16.9" customHeight="1" spans="1:8">
      <c r="A145" s="8">
        <v>144</v>
      </c>
      <c r="B145" s="16" t="s">
        <v>1382</v>
      </c>
      <c r="C145" s="16" t="s">
        <v>1383</v>
      </c>
      <c r="D145" s="16" t="s">
        <v>1384</v>
      </c>
      <c r="E145" s="16" t="s">
        <v>11</v>
      </c>
      <c r="F145" s="8" t="s">
        <v>954</v>
      </c>
      <c r="G145" s="8" t="s">
        <v>955</v>
      </c>
      <c r="H145" s="16"/>
    </row>
    <row r="146" s="11" customFormat="1" ht="16.9" customHeight="1" spans="1:8">
      <c r="A146" s="8">
        <v>145</v>
      </c>
      <c r="B146" s="16" t="s">
        <v>1385</v>
      </c>
      <c r="C146" s="16" t="s">
        <v>1386</v>
      </c>
      <c r="D146" s="16" t="s">
        <v>1387</v>
      </c>
      <c r="E146" s="16" t="s">
        <v>11</v>
      </c>
      <c r="F146" s="8" t="s">
        <v>954</v>
      </c>
      <c r="G146" s="8" t="s">
        <v>955</v>
      </c>
      <c r="H146" s="16"/>
    </row>
    <row r="147" s="11" customFormat="1" ht="16.9" customHeight="1" spans="1:8">
      <c r="A147" s="8">
        <v>146</v>
      </c>
      <c r="B147" s="16" t="s">
        <v>1388</v>
      </c>
      <c r="C147" s="16" t="s">
        <v>1389</v>
      </c>
      <c r="D147" s="16" t="s">
        <v>1390</v>
      </c>
      <c r="E147" s="16" t="s">
        <v>11</v>
      </c>
      <c r="F147" s="8" t="s">
        <v>954</v>
      </c>
      <c r="G147" s="8" t="s">
        <v>955</v>
      </c>
      <c r="H147" s="16"/>
    </row>
    <row r="148" s="11" customFormat="1" ht="16.9" customHeight="1" spans="1:8">
      <c r="A148" s="8">
        <v>147</v>
      </c>
      <c r="B148" s="16" t="s">
        <v>1391</v>
      </c>
      <c r="C148" s="16" t="s">
        <v>1392</v>
      </c>
      <c r="D148" s="16" t="s">
        <v>1393</v>
      </c>
      <c r="E148" s="16" t="s">
        <v>11</v>
      </c>
      <c r="F148" s="8" t="s">
        <v>954</v>
      </c>
      <c r="G148" s="8" t="s">
        <v>955</v>
      </c>
      <c r="H148" s="8"/>
    </row>
    <row r="149" s="11" customFormat="1" ht="16.9" customHeight="1" spans="1:8">
      <c r="A149" s="8">
        <v>148</v>
      </c>
      <c r="B149" s="16" t="s">
        <v>1394</v>
      </c>
      <c r="C149" s="16" t="s">
        <v>1395</v>
      </c>
      <c r="D149" s="16" t="s">
        <v>1396</v>
      </c>
      <c r="E149" s="16" t="s">
        <v>11</v>
      </c>
      <c r="F149" s="8" t="s">
        <v>954</v>
      </c>
      <c r="G149" s="8" t="s">
        <v>955</v>
      </c>
      <c r="H149" s="8"/>
    </row>
    <row r="150" s="11" customFormat="1" ht="16.9" customHeight="1" spans="1:8">
      <c r="A150" s="8">
        <v>149</v>
      </c>
      <c r="B150" s="16" t="s">
        <v>1397</v>
      </c>
      <c r="C150" s="16" t="s">
        <v>1398</v>
      </c>
      <c r="D150" s="16" t="s">
        <v>1399</v>
      </c>
      <c r="E150" s="16" t="s">
        <v>11</v>
      </c>
      <c r="F150" s="8" t="s">
        <v>954</v>
      </c>
      <c r="G150" s="8" t="s">
        <v>955</v>
      </c>
      <c r="H150" s="16"/>
    </row>
    <row r="151" s="11" customFormat="1" ht="16.9" customHeight="1" spans="1:8">
      <c r="A151" s="8">
        <v>150</v>
      </c>
      <c r="B151" s="16" t="s">
        <v>1400</v>
      </c>
      <c r="C151" s="16" t="s">
        <v>1401</v>
      </c>
      <c r="D151" s="16" t="s">
        <v>1402</v>
      </c>
      <c r="E151" s="16" t="s">
        <v>11</v>
      </c>
      <c r="F151" s="8" t="s">
        <v>954</v>
      </c>
      <c r="G151" s="8" t="s">
        <v>955</v>
      </c>
      <c r="H151" s="16"/>
    </row>
    <row r="152" s="11" customFormat="1" ht="16.9" customHeight="1" spans="1:8">
      <c r="A152" s="8">
        <v>151</v>
      </c>
      <c r="B152" s="16" t="s">
        <v>1403</v>
      </c>
      <c r="C152" s="16" t="s">
        <v>1404</v>
      </c>
      <c r="D152" s="16" t="s">
        <v>1405</v>
      </c>
      <c r="E152" s="16" t="s">
        <v>11</v>
      </c>
      <c r="F152" s="8" t="s">
        <v>954</v>
      </c>
      <c r="G152" s="8" t="s">
        <v>955</v>
      </c>
      <c r="H152" s="16"/>
    </row>
    <row r="153" s="11" customFormat="1" ht="16.9" customHeight="1" spans="1:8">
      <c r="A153" s="8">
        <v>152</v>
      </c>
      <c r="B153" s="16" t="s">
        <v>1406</v>
      </c>
      <c r="C153" s="16" t="s">
        <v>1407</v>
      </c>
      <c r="D153" s="16" t="s">
        <v>1408</v>
      </c>
      <c r="E153" s="16" t="s">
        <v>11</v>
      </c>
      <c r="F153" s="8" t="s">
        <v>954</v>
      </c>
      <c r="G153" s="8" t="s">
        <v>955</v>
      </c>
      <c r="H153" s="16"/>
    </row>
    <row r="154" s="11" customFormat="1" ht="16.9" customHeight="1" spans="1:8">
      <c r="A154" s="8">
        <v>153</v>
      </c>
      <c r="B154" s="16" t="s">
        <v>1409</v>
      </c>
      <c r="C154" s="16" t="s">
        <v>1410</v>
      </c>
      <c r="D154" s="16" t="s">
        <v>1411</v>
      </c>
      <c r="E154" s="16" t="s">
        <v>11</v>
      </c>
      <c r="F154" s="8" t="s">
        <v>954</v>
      </c>
      <c r="G154" s="8" t="s">
        <v>955</v>
      </c>
      <c r="H154" s="16"/>
    </row>
    <row r="155" s="11" customFormat="1" ht="16.9" customHeight="1" spans="1:8">
      <c r="A155" s="8">
        <v>154</v>
      </c>
      <c r="B155" s="16" t="s">
        <v>1412</v>
      </c>
      <c r="C155" s="16" t="s">
        <v>1413</v>
      </c>
      <c r="D155" s="16" t="s">
        <v>1414</v>
      </c>
      <c r="E155" s="16" t="s">
        <v>11</v>
      </c>
      <c r="F155" s="8" t="s">
        <v>954</v>
      </c>
      <c r="G155" s="8" t="s">
        <v>955</v>
      </c>
      <c r="H155" s="8"/>
    </row>
    <row r="156" s="11" customFormat="1" ht="16.9" customHeight="1" spans="1:8">
      <c r="A156" s="8">
        <v>155</v>
      </c>
      <c r="B156" s="16" t="s">
        <v>1415</v>
      </c>
      <c r="C156" s="16" t="s">
        <v>1416</v>
      </c>
      <c r="D156" s="16" t="s">
        <v>1417</v>
      </c>
      <c r="E156" s="16" t="s">
        <v>11</v>
      </c>
      <c r="F156" s="8" t="s">
        <v>954</v>
      </c>
      <c r="G156" s="8" t="s">
        <v>955</v>
      </c>
      <c r="H156" s="8"/>
    </row>
    <row r="157" s="11" customFormat="1" ht="16.9" customHeight="1" spans="1:8">
      <c r="A157" s="8">
        <v>156</v>
      </c>
      <c r="B157" s="16" t="s">
        <v>1418</v>
      </c>
      <c r="C157" s="16" t="s">
        <v>1419</v>
      </c>
      <c r="D157" s="16" t="s">
        <v>1420</v>
      </c>
      <c r="E157" s="16" t="s">
        <v>11</v>
      </c>
      <c r="F157" s="8" t="s">
        <v>954</v>
      </c>
      <c r="G157" s="8" t="s">
        <v>955</v>
      </c>
      <c r="H157" s="8"/>
    </row>
    <row r="158" s="11" customFormat="1" ht="16.9" customHeight="1" spans="1:8">
      <c r="A158" s="8">
        <v>157</v>
      </c>
      <c r="B158" s="16" t="s">
        <v>1421</v>
      </c>
      <c r="C158" s="16" t="s">
        <v>1422</v>
      </c>
      <c r="D158" s="16" t="s">
        <v>1423</v>
      </c>
      <c r="E158" s="16" t="s">
        <v>11</v>
      </c>
      <c r="F158" s="8" t="s">
        <v>954</v>
      </c>
      <c r="G158" s="8" t="s">
        <v>955</v>
      </c>
      <c r="H158" s="8"/>
    </row>
    <row r="159" s="11" customFormat="1" ht="16.9" customHeight="1" spans="1:8">
      <c r="A159" s="8">
        <v>158</v>
      </c>
      <c r="B159" s="16" t="s">
        <v>1424</v>
      </c>
      <c r="C159" s="16" t="s">
        <v>1425</v>
      </c>
      <c r="D159" s="16" t="s">
        <v>1426</v>
      </c>
      <c r="E159" s="16" t="s">
        <v>11</v>
      </c>
      <c r="F159" s="8" t="s">
        <v>954</v>
      </c>
      <c r="G159" s="8" t="s">
        <v>955</v>
      </c>
      <c r="H159" s="8"/>
    </row>
    <row r="160" s="11" customFormat="1" ht="16.9" customHeight="1" spans="1:8">
      <c r="A160" s="8">
        <v>159</v>
      </c>
      <c r="B160" s="16" t="s">
        <v>1427</v>
      </c>
      <c r="C160" s="16" t="s">
        <v>1428</v>
      </c>
      <c r="D160" s="16" t="s">
        <v>1429</v>
      </c>
      <c r="E160" s="16" t="s">
        <v>11</v>
      </c>
      <c r="F160" s="8" t="s">
        <v>954</v>
      </c>
      <c r="G160" s="8" t="s">
        <v>955</v>
      </c>
      <c r="H160" s="16"/>
    </row>
    <row r="161" s="11" customFormat="1" ht="16.9" customHeight="1" spans="1:8">
      <c r="A161" s="8">
        <v>160</v>
      </c>
      <c r="B161" s="16" t="s">
        <v>1430</v>
      </c>
      <c r="C161" s="16" t="s">
        <v>1431</v>
      </c>
      <c r="D161" s="16" t="s">
        <v>1432</v>
      </c>
      <c r="E161" s="16" t="s">
        <v>11</v>
      </c>
      <c r="F161" s="8" t="s">
        <v>954</v>
      </c>
      <c r="G161" s="8" t="s">
        <v>955</v>
      </c>
      <c r="H161" s="16"/>
    </row>
    <row r="162" s="11" customFormat="1" ht="16.9" customHeight="1" spans="1:8">
      <c r="A162" s="8">
        <v>161</v>
      </c>
      <c r="B162" s="16" t="s">
        <v>1433</v>
      </c>
      <c r="C162" s="16" t="s">
        <v>1434</v>
      </c>
      <c r="D162" s="16" t="s">
        <v>1435</v>
      </c>
      <c r="E162" s="16" t="s">
        <v>11</v>
      </c>
      <c r="F162" s="8" t="s">
        <v>954</v>
      </c>
      <c r="G162" s="8" t="s">
        <v>955</v>
      </c>
      <c r="H162" s="8"/>
    </row>
    <row r="163" s="11" customFormat="1" ht="16.9" customHeight="1" spans="1:8">
      <c r="A163" s="8">
        <v>162</v>
      </c>
      <c r="B163" s="16" t="s">
        <v>1436</v>
      </c>
      <c r="C163" s="16" t="s">
        <v>1437</v>
      </c>
      <c r="D163" s="16" t="s">
        <v>1438</v>
      </c>
      <c r="E163" s="16" t="s">
        <v>11</v>
      </c>
      <c r="F163" s="8" t="s">
        <v>954</v>
      </c>
      <c r="G163" s="8" t="s">
        <v>955</v>
      </c>
      <c r="H163" s="8"/>
    </row>
    <row r="164" s="11" customFormat="1" ht="16.9" customHeight="1" spans="1:8">
      <c r="A164" s="8">
        <v>163</v>
      </c>
      <c r="B164" s="16" t="s">
        <v>1439</v>
      </c>
      <c r="C164" s="16" t="s">
        <v>1440</v>
      </c>
      <c r="D164" s="16" t="s">
        <v>1441</v>
      </c>
      <c r="E164" s="16" t="s">
        <v>11</v>
      </c>
      <c r="F164" s="8" t="s">
        <v>954</v>
      </c>
      <c r="G164" s="8" t="s">
        <v>955</v>
      </c>
      <c r="H164" s="8"/>
    </row>
    <row r="165" s="11" customFormat="1" ht="16.9" customHeight="1" spans="1:8">
      <c r="A165" s="8">
        <v>164</v>
      </c>
      <c r="B165" s="16" t="s">
        <v>1442</v>
      </c>
      <c r="C165" s="16" t="s">
        <v>1443</v>
      </c>
      <c r="D165" s="16" t="s">
        <v>1444</v>
      </c>
      <c r="E165" s="16" t="s">
        <v>11</v>
      </c>
      <c r="F165" s="8" t="s">
        <v>954</v>
      </c>
      <c r="G165" s="8" t="s">
        <v>955</v>
      </c>
      <c r="H165" s="8"/>
    </row>
    <row r="166" s="11" customFormat="1" ht="16.9" customHeight="1" spans="1:8">
      <c r="A166" s="8">
        <v>165</v>
      </c>
      <c r="B166" s="16" t="s">
        <v>1445</v>
      </c>
      <c r="C166" s="16" t="s">
        <v>1446</v>
      </c>
      <c r="D166" s="16" t="s">
        <v>1447</v>
      </c>
      <c r="E166" s="16" t="s">
        <v>11</v>
      </c>
      <c r="F166" s="8" t="s">
        <v>954</v>
      </c>
      <c r="G166" s="8" t="s">
        <v>955</v>
      </c>
      <c r="H166" s="8"/>
    </row>
    <row r="167" s="11" customFormat="1" ht="16.9" customHeight="1" spans="1:8">
      <c r="A167" s="8">
        <v>166</v>
      </c>
      <c r="B167" s="16" t="s">
        <v>1448</v>
      </c>
      <c r="C167" s="16" t="s">
        <v>1449</v>
      </c>
      <c r="D167" s="16" t="s">
        <v>1450</v>
      </c>
      <c r="E167" s="16" t="s">
        <v>11</v>
      </c>
      <c r="F167" s="8" t="s">
        <v>954</v>
      </c>
      <c r="G167" s="8" t="s">
        <v>955</v>
      </c>
      <c r="H167" s="8"/>
    </row>
    <row r="168" s="11" customFormat="1" ht="16.9" customHeight="1" spans="1:8">
      <c r="A168" s="8">
        <v>167</v>
      </c>
      <c r="B168" s="16" t="s">
        <v>1451</v>
      </c>
      <c r="C168" s="16" t="s">
        <v>1452</v>
      </c>
      <c r="D168" s="16" t="s">
        <v>1453</v>
      </c>
      <c r="E168" s="16" t="s">
        <v>11</v>
      </c>
      <c r="F168" s="8" t="s">
        <v>954</v>
      </c>
      <c r="G168" s="8" t="s">
        <v>955</v>
      </c>
      <c r="H168" s="8"/>
    </row>
    <row r="169" s="11" customFormat="1" ht="16.9" customHeight="1" spans="1:8">
      <c r="A169" s="8">
        <v>168</v>
      </c>
      <c r="B169" s="16" t="s">
        <v>1454</v>
      </c>
      <c r="C169" s="16" t="s">
        <v>1455</v>
      </c>
      <c r="D169" s="16" t="s">
        <v>1456</v>
      </c>
      <c r="E169" s="16" t="s">
        <v>11</v>
      </c>
      <c r="F169" s="8" t="s">
        <v>954</v>
      </c>
      <c r="G169" s="8" t="s">
        <v>955</v>
      </c>
      <c r="H169" s="8"/>
    </row>
    <row r="170" s="11" customFormat="1" ht="16.9" customHeight="1" spans="1:8">
      <c r="A170" s="8">
        <v>169</v>
      </c>
      <c r="B170" s="16" t="s">
        <v>1457</v>
      </c>
      <c r="C170" s="16" t="s">
        <v>1458</v>
      </c>
      <c r="D170" s="16" t="s">
        <v>1459</v>
      </c>
      <c r="E170" s="16" t="s">
        <v>11</v>
      </c>
      <c r="F170" s="8" t="s">
        <v>954</v>
      </c>
      <c r="G170" s="8" t="s">
        <v>955</v>
      </c>
      <c r="H170" s="8"/>
    </row>
    <row r="171" s="11" customFormat="1" ht="16.9" customHeight="1" spans="1:8">
      <c r="A171" s="8">
        <v>170</v>
      </c>
      <c r="B171" s="16" t="s">
        <v>1460</v>
      </c>
      <c r="C171" s="16" t="s">
        <v>1461</v>
      </c>
      <c r="D171" s="16" t="s">
        <v>1462</v>
      </c>
      <c r="E171" s="16" t="s">
        <v>11</v>
      </c>
      <c r="F171" s="8" t="s">
        <v>954</v>
      </c>
      <c r="G171" s="8" t="s">
        <v>955</v>
      </c>
      <c r="H171" s="8"/>
    </row>
    <row r="172" s="11" customFormat="1" ht="16.9" customHeight="1" spans="1:8">
      <c r="A172" s="8">
        <v>171</v>
      </c>
      <c r="B172" s="16" t="s">
        <v>1463</v>
      </c>
      <c r="C172" s="16" t="s">
        <v>1464</v>
      </c>
      <c r="D172" s="16" t="s">
        <v>1465</v>
      </c>
      <c r="E172" s="16" t="s">
        <v>11</v>
      </c>
      <c r="F172" s="8" t="s">
        <v>954</v>
      </c>
      <c r="G172" s="8" t="s">
        <v>955</v>
      </c>
      <c r="H172" s="16"/>
    </row>
    <row r="173" s="11" customFormat="1" ht="16.9" customHeight="1" spans="1:8">
      <c r="A173" s="8">
        <v>172</v>
      </c>
      <c r="B173" s="16" t="s">
        <v>1466</v>
      </c>
      <c r="C173" s="16" t="s">
        <v>1467</v>
      </c>
      <c r="D173" s="16" t="s">
        <v>1468</v>
      </c>
      <c r="E173" s="16" t="s">
        <v>11</v>
      </c>
      <c r="F173" s="8" t="s">
        <v>954</v>
      </c>
      <c r="G173" s="8" t="s">
        <v>955</v>
      </c>
      <c r="H173" s="16"/>
    </row>
    <row r="174" s="11" customFormat="1" ht="16.9" customHeight="1" spans="1:8">
      <c r="A174" s="8">
        <v>173</v>
      </c>
      <c r="B174" s="16" t="s">
        <v>1469</v>
      </c>
      <c r="C174" s="16" t="s">
        <v>1470</v>
      </c>
      <c r="D174" s="16" t="s">
        <v>1471</v>
      </c>
      <c r="E174" s="16" t="s">
        <v>11</v>
      </c>
      <c r="F174" s="8" t="s">
        <v>954</v>
      </c>
      <c r="G174" s="8" t="s">
        <v>955</v>
      </c>
      <c r="H174" s="16"/>
    </row>
    <row r="175" s="11" customFormat="1" ht="16.9" customHeight="1" spans="1:8">
      <c r="A175" s="8">
        <v>174</v>
      </c>
      <c r="B175" s="16" t="s">
        <v>1472</v>
      </c>
      <c r="C175" s="16" t="s">
        <v>1473</v>
      </c>
      <c r="D175" s="16" t="s">
        <v>1474</v>
      </c>
      <c r="E175" s="16" t="s">
        <v>11</v>
      </c>
      <c r="F175" s="8" t="s">
        <v>954</v>
      </c>
      <c r="G175" s="8" t="s">
        <v>955</v>
      </c>
      <c r="H175" s="16"/>
    </row>
    <row r="176" s="11" customFormat="1" ht="16.9" customHeight="1" spans="1:8">
      <c r="A176" s="8">
        <v>175</v>
      </c>
      <c r="B176" s="16" t="s">
        <v>1475</v>
      </c>
      <c r="C176" s="16" t="s">
        <v>1476</v>
      </c>
      <c r="D176" s="16" t="s">
        <v>1477</v>
      </c>
      <c r="E176" s="16" t="s">
        <v>11</v>
      </c>
      <c r="F176" s="8" t="s">
        <v>954</v>
      </c>
      <c r="G176" s="8" t="s">
        <v>955</v>
      </c>
      <c r="H176" s="16"/>
    </row>
    <row r="177" s="11" customFormat="1" ht="16.9" customHeight="1" spans="1:8">
      <c r="A177" s="8">
        <v>176</v>
      </c>
      <c r="B177" s="16" t="s">
        <v>1478</v>
      </c>
      <c r="C177" s="16" t="s">
        <v>1479</v>
      </c>
      <c r="D177" s="16" t="s">
        <v>1480</v>
      </c>
      <c r="E177" s="16" t="s">
        <v>11</v>
      </c>
      <c r="F177" s="8" t="s">
        <v>954</v>
      </c>
      <c r="G177" s="8" t="s">
        <v>955</v>
      </c>
      <c r="H177" s="16"/>
    </row>
    <row r="178" s="11" customFormat="1" ht="16.9" customHeight="1" spans="1:8">
      <c r="A178" s="8">
        <v>177</v>
      </c>
      <c r="B178" s="16" t="s">
        <v>1481</v>
      </c>
      <c r="C178" s="16" t="s">
        <v>1482</v>
      </c>
      <c r="D178" s="16" t="s">
        <v>1483</v>
      </c>
      <c r="E178" s="16" t="s">
        <v>11</v>
      </c>
      <c r="F178" s="8" t="s">
        <v>954</v>
      </c>
      <c r="G178" s="8" t="s">
        <v>955</v>
      </c>
      <c r="H178" s="16"/>
    </row>
    <row r="179" s="11" customFormat="1" ht="16.9" customHeight="1" spans="1:8">
      <c r="A179" s="8">
        <v>178</v>
      </c>
      <c r="B179" s="16" t="s">
        <v>1484</v>
      </c>
      <c r="C179" s="16" t="s">
        <v>1485</v>
      </c>
      <c r="D179" s="16" t="s">
        <v>1486</v>
      </c>
      <c r="E179" s="16" t="s">
        <v>11</v>
      </c>
      <c r="F179" s="8" t="s">
        <v>954</v>
      </c>
      <c r="G179" s="8" t="s">
        <v>955</v>
      </c>
      <c r="H179" s="16"/>
    </row>
    <row r="180" s="11" customFormat="1" ht="16.9" customHeight="1" spans="1:8">
      <c r="A180" s="8">
        <v>179</v>
      </c>
      <c r="B180" s="16" t="s">
        <v>1487</v>
      </c>
      <c r="C180" s="16" t="s">
        <v>1488</v>
      </c>
      <c r="D180" s="16" t="s">
        <v>1489</v>
      </c>
      <c r="E180" s="16" t="s">
        <v>11</v>
      </c>
      <c r="F180" s="8" t="s">
        <v>954</v>
      </c>
      <c r="G180" s="8" t="s">
        <v>955</v>
      </c>
      <c r="H180" s="16"/>
    </row>
    <row r="181" s="11" customFormat="1" ht="16.9" customHeight="1" spans="1:8">
      <c r="A181" s="8">
        <v>180</v>
      </c>
      <c r="B181" s="16" t="s">
        <v>1490</v>
      </c>
      <c r="C181" s="16" t="s">
        <v>1491</v>
      </c>
      <c r="D181" s="16" t="s">
        <v>1492</v>
      </c>
      <c r="E181" s="16" t="s">
        <v>11</v>
      </c>
      <c r="F181" s="8" t="s">
        <v>954</v>
      </c>
      <c r="G181" s="8" t="s">
        <v>955</v>
      </c>
      <c r="H181" s="16"/>
    </row>
    <row r="182" s="11" customFormat="1" ht="16.9" customHeight="1" spans="1:8">
      <c r="A182" s="8">
        <v>181</v>
      </c>
      <c r="B182" s="16" t="s">
        <v>1493</v>
      </c>
      <c r="C182" s="16" t="s">
        <v>1494</v>
      </c>
      <c r="D182" s="16" t="s">
        <v>1495</v>
      </c>
      <c r="E182" s="16" t="s">
        <v>11</v>
      </c>
      <c r="F182" s="8" t="s">
        <v>954</v>
      </c>
      <c r="G182" s="8" t="s">
        <v>955</v>
      </c>
      <c r="H182" s="16"/>
    </row>
    <row r="183" s="11" customFormat="1" ht="16.9" customHeight="1" spans="1:8">
      <c r="A183" s="8">
        <v>182</v>
      </c>
      <c r="B183" s="16" t="s">
        <v>1496</v>
      </c>
      <c r="C183" s="16" t="s">
        <v>1497</v>
      </c>
      <c r="D183" s="16" t="s">
        <v>1498</v>
      </c>
      <c r="E183" s="16" t="s">
        <v>11</v>
      </c>
      <c r="F183" s="8" t="s">
        <v>954</v>
      </c>
      <c r="G183" s="8" t="s">
        <v>955</v>
      </c>
      <c r="H183" s="16"/>
    </row>
    <row r="184" s="11" customFormat="1" ht="16.9" customHeight="1" spans="1:8">
      <c r="A184" s="8">
        <v>183</v>
      </c>
      <c r="B184" s="16" t="s">
        <v>1499</v>
      </c>
      <c r="C184" s="16" t="s">
        <v>1500</v>
      </c>
      <c r="D184" s="16" t="s">
        <v>1501</v>
      </c>
      <c r="E184" s="16" t="s">
        <v>11</v>
      </c>
      <c r="F184" s="8" t="s">
        <v>954</v>
      </c>
      <c r="G184" s="8" t="s">
        <v>955</v>
      </c>
      <c r="H184" s="16"/>
    </row>
    <row r="185" s="11" customFormat="1" ht="16.9" customHeight="1" spans="1:8">
      <c r="A185" s="8">
        <v>184</v>
      </c>
      <c r="B185" s="16" t="s">
        <v>1502</v>
      </c>
      <c r="C185" s="16" t="s">
        <v>1503</v>
      </c>
      <c r="D185" s="16" t="s">
        <v>1504</v>
      </c>
      <c r="E185" s="16" t="s">
        <v>11</v>
      </c>
      <c r="F185" s="8" t="s">
        <v>954</v>
      </c>
      <c r="G185" s="8" t="s">
        <v>955</v>
      </c>
      <c r="H185" s="16"/>
    </row>
    <row r="186" s="11" customFormat="1" ht="16.9" customHeight="1" spans="1:8">
      <c r="A186" s="8">
        <v>185</v>
      </c>
      <c r="B186" s="16" t="s">
        <v>1505</v>
      </c>
      <c r="C186" s="16" t="s">
        <v>1506</v>
      </c>
      <c r="D186" s="16" t="s">
        <v>1507</v>
      </c>
      <c r="E186" s="16" t="s">
        <v>11</v>
      </c>
      <c r="F186" s="8" t="s">
        <v>954</v>
      </c>
      <c r="G186" s="8" t="s">
        <v>955</v>
      </c>
      <c r="H186" s="16"/>
    </row>
    <row r="187" s="11" customFormat="1" ht="16.9" customHeight="1" spans="1:8">
      <c r="A187" s="8">
        <v>186</v>
      </c>
      <c r="B187" s="16" t="s">
        <v>1508</v>
      </c>
      <c r="C187" s="16" t="s">
        <v>1509</v>
      </c>
      <c r="D187" s="16" t="s">
        <v>1510</v>
      </c>
      <c r="E187" s="16" t="s">
        <v>11</v>
      </c>
      <c r="F187" s="8" t="s">
        <v>954</v>
      </c>
      <c r="G187" s="8" t="s">
        <v>955</v>
      </c>
      <c r="H187" s="16"/>
    </row>
    <row r="188" s="11" customFormat="1" ht="16.9" customHeight="1" spans="1:8">
      <c r="A188" s="8">
        <v>187</v>
      </c>
      <c r="B188" s="16" t="s">
        <v>1511</v>
      </c>
      <c r="C188" s="16" t="s">
        <v>1512</v>
      </c>
      <c r="D188" s="16" t="s">
        <v>1513</v>
      </c>
      <c r="E188" s="16" t="s">
        <v>11</v>
      </c>
      <c r="F188" s="8" t="s">
        <v>954</v>
      </c>
      <c r="G188" s="8" t="s">
        <v>955</v>
      </c>
      <c r="H188" s="16"/>
    </row>
    <row r="189" s="11" customFormat="1" ht="16.9" customHeight="1" spans="1:8">
      <c r="A189" s="8">
        <v>188</v>
      </c>
      <c r="B189" s="16" t="s">
        <v>1514</v>
      </c>
      <c r="C189" s="16" t="s">
        <v>1515</v>
      </c>
      <c r="D189" s="16" t="s">
        <v>1516</v>
      </c>
      <c r="E189" s="16" t="s">
        <v>11</v>
      </c>
      <c r="F189" s="8" t="s">
        <v>954</v>
      </c>
      <c r="G189" s="8" t="s">
        <v>955</v>
      </c>
      <c r="H189" s="16"/>
    </row>
    <row r="190" s="11" customFormat="1" ht="16.9" customHeight="1" spans="1:8">
      <c r="A190" s="8">
        <v>189</v>
      </c>
      <c r="B190" s="16" t="s">
        <v>1517</v>
      </c>
      <c r="C190" s="16" t="s">
        <v>1518</v>
      </c>
      <c r="D190" s="16" t="s">
        <v>1519</v>
      </c>
      <c r="E190" s="16" t="s">
        <v>11</v>
      </c>
      <c r="F190" s="8" t="s">
        <v>954</v>
      </c>
      <c r="G190" s="8" t="s">
        <v>955</v>
      </c>
      <c r="H190" s="16"/>
    </row>
    <row r="191" s="11" customFormat="1" ht="16.9" customHeight="1" spans="1:8">
      <c r="A191" s="8">
        <v>190</v>
      </c>
      <c r="B191" s="16" t="s">
        <v>1520</v>
      </c>
      <c r="C191" s="16" t="s">
        <v>1521</v>
      </c>
      <c r="D191" s="16" t="s">
        <v>1522</v>
      </c>
      <c r="E191" s="16" t="s">
        <v>11</v>
      </c>
      <c r="F191" s="8" t="s">
        <v>954</v>
      </c>
      <c r="G191" s="8" t="s">
        <v>955</v>
      </c>
      <c r="H191" s="16"/>
    </row>
    <row r="192" s="11" customFormat="1" ht="16.9" customHeight="1" spans="1:8">
      <c r="A192" s="8">
        <v>191</v>
      </c>
      <c r="B192" s="16" t="s">
        <v>1523</v>
      </c>
      <c r="C192" s="16" t="s">
        <v>1524</v>
      </c>
      <c r="D192" s="16" t="s">
        <v>1525</v>
      </c>
      <c r="E192" s="16" t="s">
        <v>11</v>
      </c>
      <c r="F192" s="8" t="s">
        <v>954</v>
      </c>
      <c r="G192" s="8" t="s">
        <v>955</v>
      </c>
      <c r="H192" s="16"/>
    </row>
    <row r="193" s="11" customFormat="1" ht="16.9" customHeight="1" spans="1:8">
      <c r="A193" s="8">
        <v>192</v>
      </c>
      <c r="B193" s="16" t="s">
        <v>1526</v>
      </c>
      <c r="C193" s="16" t="s">
        <v>1527</v>
      </c>
      <c r="D193" s="16" t="s">
        <v>1528</v>
      </c>
      <c r="E193" s="16" t="s">
        <v>11</v>
      </c>
      <c r="F193" s="8" t="s">
        <v>954</v>
      </c>
      <c r="G193" s="8" t="s">
        <v>955</v>
      </c>
      <c r="H193" s="16"/>
    </row>
    <row r="194" s="11" customFormat="1" ht="16.9" customHeight="1" spans="1:8">
      <c r="A194" s="8">
        <v>193</v>
      </c>
      <c r="B194" s="16" t="s">
        <v>1529</v>
      </c>
      <c r="C194" s="16" t="s">
        <v>1530</v>
      </c>
      <c r="D194" s="16" t="s">
        <v>1531</v>
      </c>
      <c r="E194" s="16" t="s">
        <v>11</v>
      </c>
      <c r="F194" s="8" t="s">
        <v>954</v>
      </c>
      <c r="G194" s="8" t="s">
        <v>955</v>
      </c>
      <c r="H194" s="16"/>
    </row>
    <row r="195" s="11" customFormat="1" ht="16.9" customHeight="1" spans="1:8">
      <c r="A195" s="8">
        <v>194</v>
      </c>
      <c r="B195" s="16" t="s">
        <v>1532</v>
      </c>
      <c r="C195" s="16" t="s">
        <v>1533</v>
      </c>
      <c r="D195" s="16" t="s">
        <v>1534</v>
      </c>
      <c r="E195" s="16" t="s">
        <v>11</v>
      </c>
      <c r="F195" s="8" t="s">
        <v>954</v>
      </c>
      <c r="G195" s="8" t="s">
        <v>955</v>
      </c>
      <c r="H195" s="16"/>
    </row>
    <row r="196" s="11" customFormat="1" ht="16.9" customHeight="1" spans="1:8">
      <c r="A196" s="8">
        <v>195</v>
      </c>
      <c r="B196" s="16" t="s">
        <v>1535</v>
      </c>
      <c r="C196" s="16" t="s">
        <v>1536</v>
      </c>
      <c r="D196" s="16" t="s">
        <v>1537</v>
      </c>
      <c r="E196" s="16" t="s">
        <v>11</v>
      </c>
      <c r="F196" s="8" t="s">
        <v>954</v>
      </c>
      <c r="G196" s="8" t="s">
        <v>955</v>
      </c>
      <c r="H196" s="16"/>
    </row>
    <row r="197" s="11" customFormat="1" ht="16.9" customHeight="1" spans="1:8">
      <c r="A197" s="8">
        <v>196</v>
      </c>
      <c r="B197" s="16" t="s">
        <v>1538</v>
      </c>
      <c r="C197" s="16" t="s">
        <v>1539</v>
      </c>
      <c r="D197" s="16" t="s">
        <v>1540</v>
      </c>
      <c r="E197" s="16" t="s">
        <v>11</v>
      </c>
      <c r="F197" s="8" t="s">
        <v>954</v>
      </c>
      <c r="G197" s="8" t="s">
        <v>955</v>
      </c>
      <c r="H197" s="16"/>
    </row>
    <row r="198" s="11" customFormat="1" ht="16.9" customHeight="1" spans="1:8">
      <c r="A198" s="8">
        <v>197</v>
      </c>
      <c r="B198" s="16" t="s">
        <v>1541</v>
      </c>
      <c r="C198" s="16" t="s">
        <v>1542</v>
      </c>
      <c r="D198" s="16" t="s">
        <v>1543</v>
      </c>
      <c r="E198" s="16" t="s">
        <v>11</v>
      </c>
      <c r="F198" s="8" t="s">
        <v>954</v>
      </c>
      <c r="G198" s="8" t="s">
        <v>955</v>
      </c>
      <c r="H198" s="16"/>
    </row>
    <row r="199" s="11" customFormat="1" ht="16.9" customHeight="1" spans="1:8">
      <c r="A199" s="8">
        <v>198</v>
      </c>
      <c r="B199" s="16" t="s">
        <v>1544</v>
      </c>
      <c r="C199" s="16" t="s">
        <v>1545</v>
      </c>
      <c r="D199" s="16" t="s">
        <v>1546</v>
      </c>
      <c r="E199" s="16" t="s">
        <v>11</v>
      </c>
      <c r="F199" s="8" t="s">
        <v>954</v>
      </c>
      <c r="G199" s="8" t="s">
        <v>955</v>
      </c>
      <c r="H199" s="16"/>
    </row>
    <row r="200" s="11" customFormat="1" ht="16.9" customHeight="1" spans="1:8">
      <c r="A200" s="8">
        <v>199</v>
      </c>
      <c r="B200" s="16" t="s">
        <v>1547</v>
      </c>
      <c r="C200" s="16" t="s">
        <v>1548</v>
      </c>
      <c r="D200" s="16" t="s">
        <v>1549</v>
      </c>
      <c r="E200" s="16" t="s">
        <v>11</v>
      </c>
      <c r="F200" s="8" t="s">
        <v>954</v>
      </c>
      <c r="G200" s="8" t="s">
        <v>955</v>
      </c>
      <c r="H200" s="16"/>
    </row>
    <row r="201" s="11" customFormat="1" ht="16.9" customHeight="1" spans="1:8">
      <c r="A201" s="8">
        <v>200</v>
      </c>
      <c r="B201" s="16" t="s">
        <v>1550</v>
      </c>
      <c r="C201" s="16" t="s">
        <v>1551</v>
      </c>
      <c r="D201" s="16" t="s">
        <v>1552</v>
      </c>
      <c r="E201" s="16" t="s">
        <v>11</v>
      </c>
      <c r="F201" s="8" t="s">
        <v>954</v>
      </c>
      <c r="G201" s="8" t="s">
        <v>955</v>
      </c>
      <c r="H201" s="16"/>
    </row>
    <row r="202" s="11" customFormat="1" ht="16.9" customHeight="1" spans="1:8">
      <c r="A202" s="8">
        <v>201</v>
      </c>
      <c r="B202" s="16" t="s">
        <v>1553</v>
      </c>
      <c r="C202" s="16" t="s">
        <v>1554</v>
      </c>
      <c r="D202" s="16" t="s">
        <v>1555</v>
      </c>
      <c r="E202" s="16" t="s">
        <v>11</v>
      </c>
      <c r="F202" s="8" t="s">
        <v>954</v>
      </c>
      <c r="G202" s="8" t="s">
        <v>955</v>
      </c>
      <c r="H202" s="16"/>
    </row>
    <row r="203" s="11" customFormat="1" ht="16.9" customHeight="1" spans="1:8">
      <c r="A203" s="8">
        <v>202</v>
      </c>
      <c r="B203" s="16" t="s">
        <v>1556</v>
      </c>
      <c r="C203" s="16" t="s">
        <v>1557</v>
      </c>
      <c r="D203" s="16" t="s">
        <v>1558</v>
      </c>
      <c r="E203" s="16" t="s">
        <v>11</v>
      </c>
      <c r="F203" s="8" t="s">
        <v>954</v>
      </c>
      <c r="G203" s="8" t="s">
        <v>955</v>
      </c>
      <c r="H203" s="16"/>
    </row>
    <row r="204" s="11" customFormat="1" ht="16.9" customHeight="1" spans="1:8">
      <c r="A204" s="8">
        <v>203</v>
      </c>
      <c r="B204" s="16" t="s">
        <v>1559</v>
      </c>
      <c r="C204" s="16" t="s">
        <v>1560</v>
      </c>
      <c r="D204" s="16" t="s">
        <v>1561</v>
      </c>
      <c r="E204" s="16" t="s">
        <v>11</v>
      </c>
      <c r="F204" s="8" t="s">
        <v>954</v>
      </c>
      <c r="G204" s="8" t="s">
        <v>955</v>
      </c>
      <c r="H204" s="16"/>
    </row>
    <row r="205" s="11" customFormat="1" ht="16.9" customHeight="1" spans="1:8">
      <c r="A205" s="8">
        <v>204</v>
      </c>
      <c r="B205" s="16" t="s">
        <v>1562</v>
      </c>
      <c r="C205" s="16" t="s">
        <v>1563</v>
      </c>
      <c r="D205" s="16" t="s">
        <v>1564</v>
      </c>
      <c r="E205" s="16" t="s">
        <v>11</v>
      </c>
      <c r="F205" s="8" t="s">
        <v>954</v>
      </c>
      <c r="G205" s="8" t="s">
        <v>955</v>
      </c>
      <c r="H205" s="16"/>
    </row>
    <row r="206" s="11" customFormat="1" ht="16.9" customHeight="1" spans="1:8">
      <c r="A206" s="8">
        <v>205</v>
      </c>
      <c r="B206" s="16" t="s">
        <v>1565</v>
      </c>
      <c r="C206" s="16" t="s">
        <v>1566</v>
      </c>
      <c r="D206" s="16" t="s">
        <v>1567</v>
      </c>
      <c r="E206" s="16" t="s">
        <v>11</v>
      </c>
      <c r="F206" s="8" t="s">
        <v>954</v>
      </c>
      <c r="G206" s="8" t="s">
        <v>955</v>
      </c>
      <c r="H206" s="16"/>
    </row>
    <row r="207" s="11" customFormat="1" ht="16.9" customHeight="1" spans="1:8">
      <c r="A207" s="8">
        <v>206</v>
      </c>
      <c r="B207" s="16" t="s">
        <v>1568</v>
      </c>
      <c r="C207" s="16" t="s">
        <v>1569</v>
      </c>
      <c r="D207" s="16" t="s">
        <v>1570</v>
      </c>
      <c r="E207" s="16" t="s">
        <v>11</v>
      </c>
      <c r="F207" s="8" t="s">
        <v>954</v>
      </c>
      <c r="G207" s="8" t="s">
        <v>955</v>
      </c>
      <c r="H207" s="16"/>
    </row>
    <row r="208" s="11" customFormat="1" ht="16.9" customHeight="1" spans="1:8">
      <c r="A208" s="8">
        <v>207</v>
      </c>
      <c r="B208" s="16" t="s">
        <v>1571</v>
      </c>
      <c r="C208" s="16" t="s">
        <v>1572</v>
      </c>
      <c r="D208" s="16" t="s">
        <v>1573</v>
      </c>
      <c r="E208" s="16" t="s">
        <v>11</v>
      </c>
      <c r="F208" s="8" t="s">
        <v>954</v>
      </c>
      <c r="G208" s="8" t="s">
        <v>955</v>
      </c>
      <c r="H208" s="16"/>
    </row>
    <row r="209" s="11" customFormat="1" ht="16.9" customHeight="1" spans="1:8">
      <c r="A209" s="8">
        <v>208</v>
      </c>
      <c r="B209" s="16" t="s">
        <v>1574</v>
      </c>
      <c r="C209" s="16" t="s">
        <v>1575</v>
      </c>
      <c r="D209" s="16" t="s">
        <v>1576</v>
      </c>
      <c r="E209" s="16" t="s">
        <v>11</v>
      </c>
      <c r="F209" s="8" t="s">
        <v>954</v>
      </c>
      <c r="G209" s="8" t="s">
        <v>955</v>
      </c>
      <c r="H209" s="16"/>
    </row>
    <row r="210" s="11" customFormat="1" ht="16.9" customHeight="1" spans="1:8">
      <c r="A210" s="8">
        <v>209</v>
      </c>
      <c r="B210" s="16" t="s">
        <v>1577</v>
      </c>
      <c r="C210" s="16" t="s">
        <v>1578</v>
      </c>
      <c r="D210" s="16" t="s">
        <v>1579</v>
      </c>
      <c r="E210" s="16" t="s">
        <v>11</v>
      </c>
      <c r="F210" s="8" t="s">
        <v>954</v>
      </c>
      <c r="G210" s="8" t="s">
        <v>955</v>
      </c>
      <c r="H210" s="16"/>
    </row>
    <row r="211" s="11" customFormat="1" ht="16.9" customHeight="1" spans="1:8">
      <c r="A211" s="8">
        <v>210</v>
      </c>
      <c r="B211" s="16" t="s">
        <v>1580</v>
      </c>
      <c r="C211" s="16" t="s">
        <v>1581</v>
      </c>
      <c r="D211" s="16" t="s">
        <v>1582</v>
      </c>
      <c r="E211" s="16" t="s">
        <v>11</v>
      </c>
      <c r="F211" s="8" t="s">
        <v>954</v>
      </c>
      <c r="G211" s="8" t="s">
        <v>955</v>
      </c>
      <c r="H211" s="16"/>
    </row>
    <row r="212" s="11" customFormat="1" ht="16.9" customHeight="1" spans="1:8">
      <c r="A212" s="8">
        <v>211</v>
      </c>
      <c r="B212" s="16" t="s">
        <v>1583</v>
      </c>
      <c r="C212" s="16" t="s">
        <v>1584</v>
      </c>
      <c r="D212" s="16" t="s">
        <v>1585</v>
      </c>
      <c r="E212" s="16" t="s">
        <v>11</v>
      </c>
      <c r="F212" s="8" t="s">
        <v>954</v>
      </c>
      <c r="G212" s="8" t="s">
        <v>955</v>
      </c>
      <c r="H212" s="16"/>
    </row>
    <row r="213" customHeight="1" spans="1:8">
      <c r="A213" s="17">
        <v>212</v>
      </c>
      <c r="B213" s="18" t="s">
        <v>1586</v>
      </c>
      <c r="C213" s="18" t="s">
        <v>1587</v>
      </c>
      <c r="D213" s="18" t="s">
        <v>1588</v>
      </c>
      <c r="E213" s="17" t="s">
        <v>11</v>
      </c>
      <c r="F213" s="17" t="s">
        <v>954</v>
      </c>
      <c r="G213" s="17" t="s">
        <v>955</v>
      </c>
      <c r="H213" s="17" t="s">
        <v>1589</v>
      </c>
    </row>
  </sheetData>
  <conditionalFormatting sqref="H23">
    <cfRule type="duplicateValues" dxfId="0" priority="306"/>
    <cfRule type="duplicateValues" dxfId="0" priority="305"/>
    <cfRule type="duplicateValues" dxfId="0" priority="304"/>
  </conditionalFormatting>
  <conditionalFormatting sqref="H29">
    <cfRule type="duplicateValues" dxfId="0" priority="303"/>
    <cfRule type="duplicateValues" dxfId="0" priority="302"/>
    <cfRule type="duplicateValues" dxfId="0" priority="301"/>
  </conditionalFormatting>
  <conditionalFormatting sqref="H31">
    <cfRule type="duplicateValues" dxfId="0" priority="300"/>
    <cfRule type="duplicateValues" dxfId="0" priority="299"/>
    <cfRule type="duplicateValues" dxfId="0" priority="298"/>
  </conditionalFormatting>
  <conditionalFormatting sqref="H32">
    <cfRule type="duplicateValues" dxfId="0" priority="297"/>
    <cfRule type="duplicateValues" dxfId="0" priority="296"/>
    <cfRule type="duplicateValues" dxfId="0" priority="295"/>
  </conditionalFormatting>
  <conditionalFormatting sqref="H33">
    <cfRule type="duplicateValues" dxfId="0" priority="294"/>
    <cfRule type="duplicateValues" dxfId="0" priority="293"/>
    <cfRule type="duplicateValues" dxfId="0" priority="292"/>
  </conditionalFormatting>
  <conditionalFormatting sqref="H34">
    <cfRule type="duplicateValues" dxfId="0" priority="291"/>
    <cfRule type="duplicateValues" dxfId="0" priority="290"/>
    <cfRule type="duplicateValues" dxfId="0" priority="289"/>
  </conditionalFormatting>
  <conditionalFormatting sqref="H35">
    <cfRule type="duplicateValues" dxfId="0" priority="288"/>
    <cfRule type="duplicateValues" dxfId="0" priority="287"/>
    <cfRule type="duplicateValues" dxfId="0" priority="286"/>
  </conditionalFormatting>
  <conditionalFormatting sqref="H38">
    <cfRule type="duplicateValues" dxfId="0" priority="285"/>
    <cfRule type="duplicateValues" dxfId="0" priority="284"/>
    <cfRule type="duplicateValues" dxfId="0" priority="283"/>
  </conditionalFormatting>
  <conditionalFormatting sqref="H43">
    <cfRule type="duplicateValues" dxfId="0" priority="282"/>
    <cfRule type="duplicateValues" dxfId="0" priority="281"/>
    <cfRule type="duplicateValues" dxfId="0" priority="280"/>
  </conditionalFormatting>
  <conditionalFormatting sqref="H44">
    <cfRule type="duplicateValues" dxfId="0" priority="279"/>
    <cfRule type="duplicateValues" dxfId="0" priority="278"/>
    <cfRule type="duplicateValues" dxfId="0" priority="277"/>
  </conditionalFormatting>
  <conditionalFormatting sqref="H45">
    <cfRule type="duplicateValues" dxfId="0" priority="276"/>
    <cfRule type="duplicateValues" dxfId="0" priority="275"/>
    <cfRule type="duplicateValues" dxfId="0" priority="274"/>
  </conditionalFormatting>
  <conditionalFormatting sqref="H46">
    <cfRule type="duplicateValues" dxfId="0" priority="273"/>
    <cfRule type="duplicateValues" dxfId="0" priority="272"/>
    <cfRule type="duplicateValues" dxfId="0" priority="271"/>
  </conditionalFormatting>
  <conditionalFormatting sqref="H47">
    <cfRule type="duplicateValues" dxfId="0" priority="270"/>
    <cfRule type="duplicateValues" dxfId="0" priority="269"/>
    <cfRule type="duplicateValues" dxfId="0" priority="268"/>
  </conditionalFormatting>
  <conditionalFormatting sqref="H48">
    <cfRule type="duplicateValues" dxfId="0" priority="267"/>
    <cfRule type="duplicateValues" dxfId="0" priority="266"/>
    <cfRule type="duplicateValues" dxfId="0" priority="265"/>
  </conditionalFormatting>
  <conditionalFormatting sqref="H49">
    <cfRule type="duplicateValues" dxfId="0" priority="264"/>
    <cfRule type="duplicateValues" dxfId="0" priority="263"/>
    <cfRule type="duplicateValues" dxfId="0" priority="262"/>
  </conditionalFormatting>
  <conditionalFormatting sqref="H66">
    <cfRule type="duplicateValues" dxfId="0" priority="246"/>
    <cfRule type="duplicateValues" dxfId="0" priority="245"/>
    <cfRule type="duplicateValues" dxfId="0" priority="244"/>
  </conditionalFormatting>
  <conditionalFormatting sqref="H67">
    <cfRule type="duplicateValues" dxfId="0" priority="243"/>
    <cfRule type="duplicateValues" dxfId="0" priority="242"/>
    <cfRule type="duplicateValues" dxfId="0" priority="241"/>
  </conditionalFormatting>
  <conditionalFormatting sqref="H68">
    <cfRule type="duplicateValues" dxfId="0" priority="240"/>
    <cfRule type="duplicateValues" dxfId="0" priority="239"/>
    <cfRule type="duplicateValues" dxfId="0" priority="238"/>
  </conditionalFormatting>
  <conditionalFormatting sqref="H69">
    <cfRule type="duplicateValues" dxfId="0" priority="237"/>
    <cfRule type="duplicateValues" dxfId="0" priority="236"/>
    <cfRule type="duplicateValues" dxfId="0" priority="235"/>
  </conditionalFormatting>
  <conditionalFormatting sqref="H70">
    <cfRule type="duplicateValues" dxfId="0" priority="234"/>
    <cfRule type="duplicateValues" dxfId="0" priority="233"/>
    <cfRule type="duplicateValues" dxfId="0" priority="232"/>
  </conditionalFormatting>
  <conditionalFormatting sqref="H71">
    <cfRule type="duplicateValues" dxfId="0" priority="231"/>
    <cfRule type="duplicateValues" dxfId="0" priority="230"/>
    <cfRule type="duplicateValues" dxfId="0" priority="229"/>
  </conditionalFormatting>
  <conditionalFormatting sqref="H74">
    <cfRule type="duplicateValues" dxfId="0" priority="225"/>
    <cfRule type="duplicateValues" dxfId="0" priority="224"/>
    <cfRule type="duplicateValues" dxfId="0" priority="223"/>
  </conditionalFormatting>
  <conditionalFormatting sqref="H75">
    <cfRule type="duplicateValues" dxfId="0" priority="222"/>
    <cfRule type="duplicateValues" dxfId="0" priority="221"/>
    <cfRule type="duplicateValues" dxfId="0" priority="220"/>
  </conditionalFormatting>
  <conditionalFormatting sqref="H76">
    <cfRule type="duplicateValues" dxfId="0" priority="219"/>
    <cfRule type="duplicateValues" dxfId="0" priority="218"/>
    <cfRule type="duplicateValues" dxfId="0" priority="217"/>
  </conditionalFormatting>
  <conditionalFormatting sqref="H77">
    <cfRule type="duplicateValues" dxfId="0" priority="216"/>
    <cfRule type="duplicateValues" dxfId="0" priority="215"/>
    <cfRule type="duplicateValues" dxfId="0" priority="214"/>
  </conditionalFormatting>
  <conditionalFormatting sqref="H78">
    <cfRule type="duplicateValues" dxfId="0" priority="213"/>
    <cfRule type="duplicateValues" dxfId="0" priority="212"/>
    <cfRule type="duplicateValues" dxfId="0" priority="211"/>
  </conditionalFormatting>
  <conditionalFormatting sqref="H83">
    <cfRule type="duplicateValues" dxfId="0" priority="207"/>
    <cfRule type="duplicateValues" dxfId="0" priority="206"/>
    <cfRule type="duplicateValues" dxfId="0" priority="205"/>
  </conditionalFormatting>
  <conditionalFormatting sqref="H84">
    <cfRule type="duplicateValues" dxfId="0" priority="204"/>
    <cfRule type="duplicateValues" dxfId="0" priority="203"/>
    <cfRule type="duplicateValues" dxfId="0" priority="202"/>
  </conditionalFormatting>
  <conditionalFormatting sqref="H85">
    <cfRule type="duplicateValues" dxfId="0" priority="201"/>
    <cfRule type="duplicateValues" dxfId="0" priority="200"/>
    <cfRule type="duplicateValues" dxfId="0" priority="199"/>
  </conditionalFormatting>
  <conditionalFormatting sqref="H86">
    <cfRule type="duplicateValues" dxfId="0" priority="198"/>
    <cfRule type="duplicateValues" dxfId="0" priority="197"/>
    <cfRule type="duplicateValues" dxfId="0" priority="196"/>
  </conditionalFormatting>
  <conditionalFormatting sqref="H90">
    <cfRule type="duplicateValues" dxfId="0" priority="192"/>
    <cfRule type="duplicateValues" dxfId="0" priority="191"/>
    <cfRule type="duplicateValues" dxfId="0" priority="190"/>
  </conditionalFormatting>
  <conditionalFormatting sqref="H91">
    <cfRule type="duplicateValues" dxfId="0" priority="189"/>
    <cfRule type="duplicateValues" dxfId="0" priority="188"/>
    <cfRule type="duplicateValues" dxfId="0" priority="187"/>
  </conditionalFormatting>
  <conditionalFormatting sqref="H92">
    <cfRule type="duplicateValues" dxfId="0" priority="186"/>
    <cfRule type="duplicateValues" dxfId="0" priority="185"/>
    <cfRule type="duplicateValues" dxfId="0" priority="184"/>
  </conditionalFormatting>
  <conditionalFormatting sqref="H95">
    <cfRule type="duplicateValues" dxfId="0" priority="183"/>
    <cfRule type="duplicateValues" dxfId="0" priority="182"/>
    <cfRule type="duplicateValues" dxfId="0" priority="181"/>
  </conditionalFormatting>
  <conditionalFormatting sqref="H96">
    <cfRule type="duplicateValues" dxfId="0" priority="180"/>
    <cfRule type="duplicateValues" dxfId="0" priority="179"/>
    <cfRule type="duplicateValues" dxfId="0" priority="178"/>
  </conditionalFormatting>
  <conditionalFormatting sqref="H97">
    <cfRule type="duplicateValues" dxfId="0" priority="177"/>
    <cfRule type="duplicateValues" dxfId="0" priority="176"/>
    <cfRule type="duplicateValues" dxfId="0" priority="175"/>
  </conditionalFormatting>
  <conditionalFormatting sqref="H98">
    <cfRule type="duplicateValues" dxfId="0" priority="174"/>
    <cfRule type="duplicateValues" dxfId="0" priority="173"/>
    <cfRule type="duplicateValues" dxfId="0" priority="172"/>
  </conditionalFormatting>
  <conditionalFormatting sqref="H99">
    <cfRule type="duplicateValues" dxfId="0" priority="171"/>
    <cfRule type="duplicateValues" dxfId="0" priority="170"/>
    <cfRule type="duplicateValues" dxfId="0" priority="169"/>
  </conditionalFormatting>
  <conditionalFormatting sqref="H100">
    <cfRule type="duplicateValues" dxfId="0" priority="168"/>
    <cfRule type="duplicateValues" dxfId="0" priority="167"/>
    <cfRule type="duplicateValues" dxfId="0" priority="166"/>
  </conditionalFormatting>
  <conditionalFormatting sqref="H102">
    <cfRule type="duplicateValues" dxfId="0" priority="165"/>
    <cfRule type="duplicateValues" dxfId="0" priority="164"/>
    <cfRule type="duplicateValues" dxfId="0" priority="163"/>
  </conditionalFormatting>
  <conditionalFormatting sqref="H103">
    <cfRule type="duplicateValues" dxfId="0" priority="162"/>
    <cfRule type="duplicateValues" dxfId="0" priority="161"/>
    <cfRule type="duplicateValues" dxfId="0" priority="160"/>
  </conditionalFormatting>
  <conditionalFormatting sqref="H104">
    <cfRule type="duplicateValues" dxfId="0" priority="159"/>
    <cfRule type="duplicateValues" dxfId="0" priority="158"/>
    <cfRule type="duplicateValues" dxfId="0" priority="157"/>
  </conditionalFormatting>
  <conditionalFormatting sqref="H111">
    <cfRule type="duplicateValues" dxfId="0" priority="153"/>
    <cfRule type="duplicateValues" dxfId="0" priority="152"/>
    <cfRule type="duplicateValues" dxfId="0" priority="151"/>
  </conditionalFormatting>
  <conditionalFormatting sqref="H112">
    <cfRule type="duplicateValues" dxfId="0" priority="150"/>
    <cfRule type="duplicateValues" dxfId="0" priority="149"/>
    <cfRule type="duplicateValues" dxfId="0" priority="148"/>
  </conditionalFormatting>
  <conditionalFormatting sqref="H113">
    <cfRule type="duplicateValues" dxfId="0" priority="147"/>
    <cfRule type="duplicateValues" dxfId="0" priority="146"/>
    <cfRule type="duplicateValues" dxfId="0" priority="145"/>
  </conditionalFormatting>
  <conditionalFormatting sqref="H115">
    <cfRule type="duplicateValues" dxfId="0" priority="144"/>
    <cfRule type="duplicateValues" dxfId="0" priority="143"/>
    <cfRule type="duplicateValues" dxfId="0" priority="142"/>
  </conditionalFormatting>
  <conditionalFormatting sqref="H121">
    <cfRule type="duplicateValues" dxfId="0" priority="135"/>
    <cfRule type="duplicateValues" dxfId="0" priority="134"/>
    <cfRule type="duplicateValues" dxfId="0" priority="133"/>
  </conditionalFormatting>
  <conditionalFormatting sqref="H122">
    <cfRule type="duplicateValues" dxfId="0" priority="132"/>
    <cfRule type="duplicateValues" dxfId="0" priority="131"/>
    <cfRule type="duplicateValues" dxfId="0" priority="130"/>
  </conditionalFormatting>
  <conditionalFormatting sqref="H123">
    <cfRule type="duplicateValues" dxfId="0" priority="129"/>
    <cfRule type="duplicateValues" dxfId="0" priority="128"/>
    <cfRule type="duplicateValues" dxfId="0" priority="127"/>
  </conditionalFormatting>
  <conditionalFormatting sqref="H124">
    <cfRule type="duplicateValues" dxfId="0" priority="126"/>
    <cfRule type="duplicateValues" dxfId="0" priority="125"/>
    <cfRule type="duplicateValues" dxfId="0" priority="124"/>
  </conditionalFormatting>
  <conditionalFormatting sqref="H125">
    <cfRule type="duplicateValues" dxfId="0" priority="123"/>
    <cfRule type="duplicateValues" dxfId="0" priority="122"/>
    <cfRule type="duplicateValues" dxfId="0" priority="121"/>
  </conditionalFormatting>
  <conditionalFormatting sqref="H128">
    <cfRule type="duplicateValues" dxfId="0" priority="117"/>
    <cfRule type="duplicateValues" dxfId="0" priority="116"/>
    <cfRule type="duplicateValues" dxfId="0" priority="115"/>
  </conditionalFormatting>
  <conditionalFormatting sqref="H129">
    <cfRule type="duplicateValues" dxfId="0" priority="114"/>
    <cfRule type="duplicateValues" dxfId="0" priority="113"/>
    <cfRule type="duplicateValues" dxfId="0" priority="112"/>
  </conditionalFormatting>
  <conditionalFormatting sqref="H130">
    <cfRule type="duplicateValues" dxfId="0" priority="111"/>
    <cfRule type="duplicateValues" dxfId="0" priority="110"/>
    <cfRule type="duplicateValues" dxfId="0" priority="109"/>
  </conditionalFormatting>
  <conditionalFormatting sqref="H131">
    <cfRule type="duplicateValues" dxfId="0" priority="108"/>
    <cfRule type="duplicateValues" dxfId="0" priority="107"/>
    <cfRule type="duplicateValues" dxfId="0" priority="106"/>
  </conditionalFormatting>
  <conditionalFormatting sqref="H134">
    <cfRule type="duplicateValues" dxfId="0" priority="102"/>
    <cfRule type="duplicateValues" dxfId="0" priority="101"/>
    <cfRule type="duplicateValues" dxfId="0" priority="100"/>
  </conditionalFormatting>
  <conditionalFormatting sqref="H135">
    <cfRule type="duplicateValues" dxfId="0" priority="99"/>
    <cfRule type="duplicateValues" dxfId="0" priority="98"/>
    <cfRule type="duplicateValues" dxfId="0" priority="97"/>
  </conditionalFormatting>
  <conditionalFormatting sqref="H136">
    <cfRule type="duplicateValues" dxfId="0" priority="90"/>
    <cfRule type="duplicateValues" dxfId="0" priority="89"/>
    <cfRule type="duplicateValues" dxfId="0" priority="88"/>
  </conditionalFormatting>
  <conditionalFormatting sqref="H137">
    <cfRule type="duplicateValues" dxfId="0" priority="96"/>
    <cfRule type="duplicateValues" dxfId="0" priority="95"/>
    <cfRule type="duplicateValues" dxfId="0" priority="94"/>
  </conditionalFormatting>
  <conditionalFormatting sqref="H138">
    <cfRule type="duplicateValues" dxfId="0" priority="93"/>
    <cfRule type="duplicateValues" dxfId="0" priority="92"/>
    <cfRule type="duplicateValues" dxfId="0" priority="91"/>
  </conditionalFormatting>
  <conditionalFormatting sqref="H143">
    <cfRule type="duplicateValues" dxfId="0" priority="84"/>
    <cfRule type="duplicateValues" dxfId="0" priority="83"/>
    <cfRule type="duplicateValues" dxfId="0" priority="82"/>
  </conditionalFormatting>
  <conditionalFormatting sqref="H144">
    <cfRule type="duplicateValues" dxfId="0" priority="81"/>
    <cfRule type="duplicateValues" dxfId="0" priority="80"/>
    <cfRule type="duplicateValues" dxfId="0" priority="79"/>
  </conditionalFormatting>
  <conditionalFormatting sqref="H154">
    <cfRule type="duplicateValues" dxfId="0" priority="72"/>
    <cfRule type="duplicateValues" dxfId="0" priority="71"/>
    <cfRule type="duplicateValues" dxfId="0" priority="70"/>
  </conditionalFormatting>
  <conditionalFormatting sqref="H160">
    <cfRule type="duplicateValues" dxfId="0" priority="69"/>
    <cfRule type="duplicateValues" dxfId="0" priority="68"/>
    <cfRule type="duplicateValues" dxfId="0" priority="67"/>
  </conditionalFormatting>
  <conditionalFormatting sqref="H161">
    <cfRule type="duplicateValues" dxfId="0" priority="66"/>
    <cfRule type="duplicateValues" dxfId="0" priority="65"/>
    <cfRule type="duplicateValues" dxfId="0" priority="64"/>
  </conditionalFormatting>
  <conditionalFormatting sqref="H172">
    <cfRule type="duplicateValues" dxfId="0" priority="63"/>
    <cfRule type="duplicateValues" dxfId="0" priority="62"/>
    <cfRule type="duplicateValues" dxfId="0" priority="61"/>
  </conditionalFormatting>
  <conditionalFormatting sqref="H173">
    <cfRule type="duplicateValues" dxfId="0" priority="60"/>
    <cfRule type="duplicateValues" dxfId="0" priority="59"/>
    <cfRule type="duplicateValues" dxfId="0" priority="58"/>
  </conditionalFormatting>
  <conditionalFormatting sqref="H174">
    <cfRule type="duplicateValues" dxfId="0" priority="57"/>
    <cfRule type="duplicateValues" dxfId="0" priority="56"/>
    <cfRule type="duplicateValues" dxfId="0" priority="55"/>
  </conditionalFormatting>
  <conditionalFormatting sqref="H175">
    <cfRule type="duplicateValues" dxfId="0" priority="54"/>
    <cfRule type="duplicateValues" dxfId="0" priority="53"/>
    <cfRule type="duplicateValues" dxfId="0" priority="52"/>
  </conditionalFormatting>
  <conditionalFormatting sqref="H176">
    <cfRule type="duplicateValues" dxfId="0" priority="51"/>
    <cfRule type="duplicateValues" dxfId="0" priority="50"/>
    <cfRule type="duplicateValues" dxfId="0" priority="49"/>
  </conditionalFormatting>
  <conditionalFormatting sqref="H177">
    <cfRule type="duplicateValues" dxfId="0" priority="48"/>
    <cfRule type="duplicateValues" dxfId="0" priority="47"/>
    <cfRule type="duplicateValues" dxfId="0" priority="46"/>
  </conditionalFormatting>
  <conditionalFormatting sqref="H178">
    <cfRule type="duplicateValues" dxfId="0" priority="45"/>
    <cfRule type="duplicateValues" dxfId="0" priority="44"/>
    <cfRule type="duplicateValues" dxfId="0" priority="43"/>
  </conditionalFormatting>
  <conditionalFormatting sqref="H179">
    <cfRule type="duplicateValues" dxfId="0" priority="42"/>
    <cfRule type="duplicateValues" dxfId="0" priority="41"/>
    <cfRule type="duplicateValues" dxfId="0" priority="40"/>
  </conditionalFormatting>
  <conditionalFormatting sqref="H180">
    <cfRule type="duplicateValues" dxfId="0" priority="39"/>
    <cfRule type="duplicateValues" dxfId="0" priority="38"/>
    <cfRule type="duplicateValues" dxfId="0" priority="37"/>
  </conditionalFormatting>
  <conditionalFormatting sqref="H181">
    <cfRule type="duplicateValues" dxfId="0" priority="36"/>
    <cfRule type="duplicateValues" dxfId="0" priority="35"/>
    <cfRule type="duplicateValues" dxfId="0" priority="34"/>
  </conditionalFormatting>
  <conditionalFormatting sqref="H182">
    <cfRule type="duplicateValues" dxfId="0" priority="33"/>
    <cfRule type="duplicateValues" dxfId="0" priority="32"/>
    <cfRule type="duplicateValues" dxfId="0" priority="31"/>
  </conditionalFormatting>
  <conditionalFormatting sqref="H183">
    <cfRule type="duplicateValues" dxfId="0" priority="30"/>
    <cfRule type="duplicateValues" dxfId="0" priority="29"/>
    <cfRule type="duplicateValues" dxfId="0" priority="28"/>
  </conditionalFormatting>
  <conditionalFormatting sqref="H184">
    <cfRule type="duplicateValues" dxfId="0" priority="27"/>
    <cfRule type="duplicateValues" dxfId="0" priority="26"/>
    <cfRule type="duplicateValues" dxfId="0" priority="25"/>
  </conditionalFormatting>
  <conditionalFormatting sqref="H185">
    <cfRule type="duplicateValues" dxfId="0" priority="24"/>
    <cfRule type="duplicateValues" dxfId="0" priority="23"/>
    <cfRule type="duplicateValues" dxfId="0" priority="22"/>
  </conditionalFormatting>
  <conditionalFormatting sqref="H186">
    <cfRule type="duplicateValues" dxfId="0" priority="21"/>
    <cfRule type="duplicateValues" dxfId="0" priority="20"/>
    <cfRule type="duplicateValues" dxfId="0" priority="19"/>
  </conditionalFormatting>
  <conditionalFormatting sqref="H211">
    <cfRule type="duplicateValues" dxfId="0" priority="9"/>
    <cfRule type="duplicateValues" dxfId="0" priority="8"/>
    <cfRule type="duplicateValues" dxfId="0" priority="7"/>
  </conditionalFormatting>
  <conditionalFormatting sqref="H212">
    <cfRule type="duplicateValues" dxfId="0" priority="6"/>
    <cfRule type="duplicateValues" dxfId="0" priority="5"/>
    <cfRule type="duplicateValues" dxfId="0" priority="4"/>
  </conditionalFormatting>
  <conditionalFormatting sqref="B213:C213">
    <cfRule type="duplicateValues" dxfId="0" priority="3"/>
    <cfRule type="duplicateValues" dxfId="0" priority="2"/>
    <cfRule type="duplicateValues" dxfId="0" priority="1"/>
  </conditionalFormatting>
  <conditionalFormatting sqref="B2:B3">
    <cfRule type="duplicateValues" dxfId="0" priority="309"/>
    <cfRule type="duplicateValues" dxfId="0" priority="308"/>
    <cfRule type="duplicateValues" dxfId="0" priority="307"/>
  </conditionalFormatting>
  <conditionalFormatting sqref="B4:B7">
    <cfRule type="duplicateValues" dxfId="0" priority="310"/>
    <cfRule type="duplicateValues" dxfId="0" priority="311"/>
    <cfRule type="duplicateValues" dxfId="0" priority="312"/>
  </conditionalFormatting>
  <conditionalFormatting sqref="B8:B13">
    <cfRule type="duplicateValues" dxfId="0" priority="313"/>
    <cfRule type="duplicateValues" dxfId="0" priority="314"/>
    <cfRule type="duplicateValues" dxfId="0" priority="315"/>
  </conditionalFormatting>
  <conditionalFormatting sqref="B14:B17">
    <cfRule type="duplicateValues" dxfId="0" priority="316"/>
    <cfRule type="duplicateValues" dxfId="0" priority="317"/>
    <cfRule type="duplicateValues" dxfId="0" priority="318"/>
  </conditionalFormatting>
  <conditionalFormatting sqref="H50:H52">
    <cfRule type="duplicateValues" dxfId="0" priority="261"/>
    <cfRule type="duplicateValues" dxfId="0" priority="260"/>
    <cfRule type="duplicateValues" dxfId="0" priority="259"/>
  </conditionalFormatting>
  <conditionalFormatting sqref="H53:H54">
    <cfRule type="duplicateValues" dxfId="0" priority="258"/>
    <cfRule type="duplicateValues" dxfId="0" priority="257"/>
    <cfRule type="duplicateValues" dxfId="0" priority="256"/>
  </conditionalFormatting>
  <conditionalFormatting sqref="H55:H60">
    <cfRule type="duplicateValues" dxfId="0" priority="255"/>
    <cfRule type="duplicateValues" dxfId="0" priority="254"/>
    <cfRule type="duplicateValues" dxfId="0" priority="253"/>
  </conditionalFormatting>
  <conditionalFormatting sqref="H61:H62">
    <cfRule type="duplicateValues" dxfId="0" priority="252"/>
    <cfRule type="duplicateValues" dxfId="0" priority="251"/>
    <cfRule type="duplicateValues" dxfId="0" priority="250"/>
  </conditionalFormatting>
  <conditionalFormatting sqref="H63:H65">
    <cfRule type="duplicateValues" dxfId="0" priority="249"/>
    <cfRule type="duplicateValues" dxfId="0" priority="248"/>
    <cfRule type="duplicateValues" dxfId="0" priority="247"/>
  </conditionalFormatting>
  <conditionalFormatting sqref="H72:H73">
    <cfRule type="duplicateValues" dxfId="0" priority="228"/>
    <cfRule type="duplicateValues" dxfId="0" priority="227"/>
    <cfRule type="duplicateValues" dxfId="0" priority="226"/>
  </conditionalFormatting>
  <conditionalFormatting sqref="H79:H81">
    <cfRule type="duplicateValues" dxfId="0" priority="210"/>
    <cfRule type="duplicateValues" dxfId="0" priority="209"/>
    <cfRule type="duplicateValues" dxfId="0" priority="208"/>
  </conditionalFormatting>
  <conditionalFormatting sqref="H87:H89">
    <cfRule type="duplicateValues" dxfId="0" priority="195"/>
    <cfRule type="duplicateValues" dxfId="0" priority="194"/>
    <cfRule type="duplicateValues" dxfId="0" priority="193"/>
  </conditionalFormatting>
  <conditionalFormatting sqref="H105:H108">
    <cfRule type="duplicateValues" dxfId="0" priority="156"/>
    <cfRule type="duplicateValues" dxfId="0" priority="155"/>
    <cfRule type="duplicateValues" dxfId="0" priority="154"/>
  </conditionalFormatting>
  <conditionalFormatting sqref="H116:H117">
    <cfRule type="duplicateValues" dxfId="0" priority="141"/>
    <cfRule type="duplicateValues" dxfId="0" priority="140"/>
    <cfRule type="duplicateValues" dxfId="0" priority="139"/>
  </conditionalFormatting>
  <conditionalFormatting sqref="H118:H120">
    <cfRule type="duplicateValues" dxfId="0" priority="138"/>
    <cfRule type="duplicateValues" dxfId="0" priority="137"/>
    <cfRule type="duplicateValues" dxfId="0" priority="136"/>
  </conditionalFormatting>
  <conditionalFormatting sqref="H126:H127">
    <cfRule type="duplicateValues" dxfId="0" priority="120"/>
    <cfRule type="duplicateValues" dxfId="0" priority="119"/>
    <cfRule type="duplicateValues" dxfId="0" priority="118"/>
  </conditionalFormatting>
  <conditionalFormatting sqref="H132:H133">
    <cfRule type="duplicateValues" dxfId="0" priority="105"/>
    <cfRule type="duplicateValues" dxfId="0" priority="104"/>
    <cfRule type="duplicateValues" dxfId="0" priority="103"/>
  </conditionalFormatting>
  <conditionalFormatting sqref="H139:H142">
    <cfRule type="duplicateValues" dxfId="0" priority="87"/>
    <cfRule type="duplicateValues" dxfId="0" priority="86"/>
    <cfRule type="duplicateValues" dxfId="0" priority="85"/>
  </conditionalFormatting>
  <conditionalFormatting sqref="H145:H147">
    <cfRule type="duplicateValues" dxfId="0" priority="78"/>
    <cfRule type="duplicateValues" dxfId="0" priority="77"/>
    <cfRule type="duplicateValues" dxfId="0" priority="76"/>
  </conditionalFormatting>
  <conditionalFormatting sqref="H150:H153">
    <cfRule type="duplicateValues" dxfId="0" priority="75"/>
    <cfRule type="duplicateValues" dxfId="0" priority="74"/>
    <cfRule type="duplicateValues" dxfId="0" priority="73"/>
  </conditionalFormatting>
  <conditionalFormatting sqref="H187:H196">
    <cfRule type="duplicateValues" dxfId="0" priority="18"/>
    <cfRule type="duplicateValues" dxfId="0" priority="17"/>
    <cfRule type="duplicateValues" dxfId="0" priority="16"/>
  </conditionalFormatting>
  <conditionalFormatting sqref="H197:H198">
    <cfRule type="duplicateValues" dxfId="0" priority="15"/>
    <cfRule type="duplicateValues" dxfId="0" priority="14"/>
    <cfRule type="duplicateValues" dxfId="0" priority="13"/>
  </conditionalFormatting>
  <conditionalFormatting sqref="H199:H210">
    <cfRule type="duplicateValues" dxfId="0" priority="12"/>
    <cfRule type="duplicateValues" dxfId="0" priority="11"/>
    <cfRule type="duplicateValues" dxfId="0" priority="10"/>
  </conditionalFormatting>
  <conditionalFormatting sqref="B1 B18:B212 B214:B1048576">
    <cfRule type="duplicateValues" dxfId="0" priority="325"/>
    <cfRule type="duplicateValues" dxfId="0" priority="326"/>
    <cfRule type="duplicateValues" dxfId="0" priority="327"/>
  </conditionalFormatting>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H5" sqref="H5"/>
    </sheetView>
  </sheetViews>
  <sheetFormatPr defaultColWidth="9" defaultRowHeight="13.5"/>
  <cols>
    <col min="1" max="1" width="5.375" style="3" customWidth="1"/>
    <col min="2" max="2" width="22" style="3" customWidth="1"/>
    <col min="3" max="3" width="11.5" style="3" customWidth="1"/>
    <col min="4" max="4" width="13.7583333333333" style="3" customWidth="1"/>
    <col min="5" max="6" width="9.375" style="3" customWidth="1"/>
    <col min="7" max="7" width="18.5" style="3" customWidth="1"/>
    <col min="8" max="8" width="101.75" style="3" customWidth="1"/>
    <col min="9" max="9" width="7" style="3" customWidth="1"/>
    <col min="10" max="16384" width="9" style="3"/>
  </cols>
  <sheetData>
    <row r="1" s="1" customFormat="1" ht="36.6" customHeight="1" spans="1:8">
      <c r="A1" s="4" t="s">
        <v>0</v>
      </c>
      <c r="B1" s="4" t="s">
        <v>1</v>
      </c>
      <c r="C1" s="4" t="s">
        <v>2</v>
      </c>
      <c r="D1" s="4" t="s">
        <v>3</v>
      </c>
      <c r="E1" s="4" t="s">
        <v>4</v>
      </c>
      <c r="F1" s="4" t="s">
        <v>5</v>
      </c>
      <c r="G1" s="4" t="s">
        <v>1590</v>
      </c>
      <c r="H1" s="4" t="s">
        <v>7</v>
      </c>
    </row>
    <row r="2" s="2" customFormat="1" ht="16.5" customHeight="1" spans="1:9">
      <c r="A2" s="5">
        <v>1</v>
      </c>
      <c r="B2" s="5" t="s">
        <v>1591</v>
      </c>
      <c r="C2" s="5" t="s">
        <v>1592</v>
      </c>
      <c r="D2" s="5" t="s">
        <v>1593</v>
      </c>
      <c r="E2" s="6" t="s">
        <v>1594</v>
      </c>
      <c r="F2" s="7" t="s">
        <v>1595</v>
      </c>
      <c r="G2" s="7" t="s">
        <v>1596</v>
      </c>
      <c r="H2" s="8" t="s">
        <v>1597</v>
      </c>
      <c r="I2" s="2" t="s">
        <v>1598</v>
      </c>
    </row>
    <row r="3" s="2" customFormat="1" ht="16.5" customHeight="1" spans="1:9">
      <c r="A3" s="5">
        <v>2</v>
      </c>
      <c r="B3" s="5" t="s">
        <v>1599</v>
      </c>
      <c r="C3" s="5" t="s">
        <v>1600</v>
      </c>
      <c r="D3" s="5" t="s">
        <v>1601</v>
      </c>
      <c r="E3" s="6" t="s">
        <v>1594</v>
      </c>
      <c r="F3" s="7" t="s">
        <v>1595</v>
      </c>
      <c r="G3" s="7" t="s">
        <v>1596</v>
      </c>
      <c r="H3" s="8" t="s">
        <v>1597</v>
      </c>
      <c r="I3" s="2" t="s">
        <v>1598</v>
      </c>
    </row>
    <row r="4" s="2" customFormat="1" ht="16.5" customHeight="1" spans="1:9">
      <c r="A4" s="5">
        <v>3</v>
      </c>
      <c r="B4" s="5" t="s">
        <v>1602</v>
      </c>
      <c r="C4" s="5" t="s">
        <v>1603</v>
      </c>
      <c r="D4" s="5" t="s">
        <v>1604</v>
      </c>
      <c r="E4" s="6" t="s">
        <v>1594</v>
      </c>
      <c r="F4" s="7" t="s">
        <v>1595</v>
      </c>
      <c r="G4" s="7" t="s">
        <v>1596</v>
      </c>
      <c r="H4" s="8" t="s">
        <v>1597</v>
      </c>
      <c r="I4" s="2" t="s">
        <v>1598</v>
      </c>
    </row>
    <row r="5" s="2" customFormat="1" ht="16.5" customHeight="1" spans="1:9">
      <c r="A5" s="5">
        <v>4</v>
      </c>
      <c r="B5" s="5" t="s">
        <v>1605</v>
      </c>
      <c r="C5" s="5" t="s">
        <v>1606</v>
      </c>
      <c r="D5" s="5" t="s">
        <v>1607</v>
      </c>
      <c r="E5" s="6" t="s">
        <v>1594</v>
      </c>
      <c r="F5" s="7" t="s">
        <v>1595</v>
      </c>
      <c r="G5" s="7" t="s">
        <v>1596</v>
      </c>
      <c r="H5" s="8" t="s">
        <v>1597</v>
      </c>
      <c r="I5" s="2" t="s">
        <v>1598</v>
      </c>
    </row>
    <row r="6" s="2" customFormat="1" ht="16.5" customHeight="1" spans="1:9">
      <c r="A6" s="5">
        <v>5</v>
      </c>
      <c r="B6" s="5" t="s">
        <v>1608</v>
      </c>
      <c r="C6" s="5" t="s">
        <v>1609</v>
      </c>
      <c r="D6" s="5" t="s">
        <v>1610</v>
      </c>
      <c r="E6" s="6" t="s">
        <v>1594</v>
      </c>
      <c r="F6" s="7" t="s">
        <v>1595</v>
      </c>
      <c r="G6" s="7" t="s">
        <v>1596</v>
      </c>
      <c r="H6" s="8" t="s">
        <v>1597</v>
      </c>
      <c r="I6" s="2" t="s">
        <v>1598</v>
      </c>
    </row>
    <row r="7" s="2" customFormat="1" ht="16.5" customHeight="1" spans="1:9">
      <c r="A7" s="5">
        <v>6</v>
      </c>
      <c r="B7" s="5" t="s">
        <v>1611</v>
      </c>
      <c r="C7" s="5" t="s">
        <v>1612</v>
      </c>
      <c r="D7" s="5" t="s">
        <v>1613</v>
      </c>
      <c r="E7" s="6" t="s">
        <v>1594</v>
      </c>
      <c r="F7" s="7" t="s">
        <v>1595</v>
      </c>
      <c r="G7" s="7" t="s">
        <v>1614</v>
      </c>
      <c r="H7" s="5" t="s">
        <v>1615</v>
      </c>
      <c r="I7" s="2" t="s">
        <v>1598</v>
      </c>
    </row>
    <row r="8" s="2" customFormat="1" ht="16.5" customHeight="1" spans="1:9">
      <c r="A8" s="5">
        <v>7</v>
      </c>
      <c r="B8" s="5" t="s">
        <v>1616</v>
      </c>
      <c r="C8" s="5" t="s">
        <v>1617</v>
      </c>
      <c r="D8" s="5" t="s">
        <v>1618</v>
      </c>
      <c r="E8" s="6" t="s">
        <v>1594</v>
      </c>
      <c r="F8" s="7" t="s">
        <v>1595</v>
      </c>
      <c r="G8" s="7" t="s">
        <v>1614</v>
      </c>
      <c r="H8" s="5" t="s">
        <v>1615</v>
      </c>
      <c r="I8" s="2" t="s">
        <v>1598</v>
      </c>
    </row>
    <row r="9" s="2" customFormat="1" ht="16.5" customHeight="1" spans="1:9">
      <c r="A9" s="5">
        <v>8</v>
      </c>
      <c r="B9" s="5" t="s">
        <v>1619</v>
      </c>
      <c r="C9" s="5" t="s">
        <v>1620</v>
      </c>
      <c r="D9" s="5" t="s">
        <v>1621</v>
      </c>
      <c r="E9" s="6" t="s">
        <v>1594</v>
      </c>
      <c r="F9" s="7" t="s">
        <v>1595</v>
      </c>
      <c r="G9" s="7" t="s">
        <v>1614</v>
      </c>
      <c r="H9" s="5" t="s">
        <v>1615</v>
      </c>
      <c r="I9" s="2" t="s">
        <v>1598</v>
      </c>
    </row>
    <row r="10" s="2" customFormat="1" ht="16.5" customHeight="1" spans="1:9">
      <c r="A10" s="5">
        <v>9</v>
      </c>
      <c r="B10" s="5" t="s">
        <v>1622</v>
      </c>
      <c r="C10" s="5" t="s">
        <v>1623</v>
      </c>
      <c r="D10" s="5" t="s">
        <v>1624</v>
      </c>
      <c r="E10" s="6" t="s">
        <v>1594</v>
      </c>
      <c r="F10" s="7" t="s">
        <v>1595</v>
      </c>
      <c r="G10" s="7" t="s">
        <v>1614</v>
      </c>
      <c r="H10" s="5" t="s">
        <v>1615</v>
      </c>
      <c r="I10" s="2" t="s">
        <v>1598</v>
      </c>
    </row>
    <row r="11" s="2" customFormat="1" ht="16.5" customHeight="1" spans="1:9">
      <c r="A11" s="5">
        <v>10</v>
      </c>
      <c r="B11" s="5" t="s">
        <v>1625</v>
      </c>
      <c r="C11" s="5" t="s">
        <v>1626</v>
      </c>
      <c r="D11" s="5" t="s">
        <v>1627</v>
      </c>
      <c r="E11" s="6" t="s">
        <v>1594</v>
      </c>
      <c r="F11" s="7" t="s">
        <v>1595</v>
      </c>
      <c r="G11" s="7" t="s">
        <v>1614</v>
      </c>
      <c r="H11" s="5" t="s">
        <v>1615</v>
      </c>
      <c r="I11" s="2" t="s">
        <v>1598</v>
      </c>
    </row>
    <row r="12" s="2" customFormat="1" ht="16.5" customHeight="1" spans="1:9">
      <c r="A12" s="5">
        <v>11</v>
      </c>
      <c r="B12" s="5" t="s">
        <v>1628</v>
      </c>
      <c r="C12" s="5" t="s">
        <v>1629</v>
      </c>
      <c r="D12" s="5" t="s">
        <v>1630</v>
      </c>
      <c r="E12" s="6" t="s">
        <v>1594</v>
      </c>
      <c r="F12" s="7" t="s">
        <v>1595</v>
      </c>
      <c r="G12" s="7" t="s">
        <v>1614</v>
      </c>
      <c r="H12" s="5" t="s">
        <v>1615</v>
      </c>
      <c r="I12" s="2" t="s">
        <v>1598</v>
      </c>
    </row>
    <row r="13" s="2" customFormat="1" ht="16.9" customHeight="1" spans="1:8">
      <c r="A13" s="5">
        <v>12</v>
      </c>
      <c r="B13" s="5" t="s">
        <v>1631</v>
      </c>
      <c r="C13" s="5" t="s">
        <v>1632</v>
      </c>
      <c r="D13" s="5" t="s">
        <v>1633</v>
      </c>
      <c r="E13" s="6" t="s">
        <v>1594</v>
      </c>
      <c r="F13" s="7" t="s">
        <v>1595</v>
      </c>
      <c r="G13" s="7" t="s">
        <v>1634</v>
      </c>
      <c r="H13" s="9" t="s">
        <v>1635</v>
      </c>
    </row>
    <row r="14" s="2" customFormat="1" ht="16.9" customHeight="1" spans="1:8">
      <c r="A14" s="5">
        <v>13</v>
      </c>
      <c r="B14" s="5" t="s">
        <v>1636</v>
      </c>
      <c r="C14" s="5" t="s">
        <v>1637</v>
      </c>
      <c r="D14" s="5" t="s">
        <v>1638</v>
      </c>
      <c r="E14" s="6" t="s">
        <v>1594</v>
      </c>
      <c r="F14" s="7" t="s">
        <v>1595</v>
      </c>
      <c r="G14" s="7" t="s">
        <v>1634</v>
      </c>
      <c r="H14" s="9" t="s">
        <v>1635</v>
      </c>
    </row>
  </sheetData>
  <conditionalFormatting sqref="B1:B14">
    <cfRule type="duplicateValues" dxfId="0" priority="1"/>
    <cfRule type="duplicateValues" dxfId="0" priority="2"/>
    <cfRule type="duplicateValues" dxfId="0" priority="3"/>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网考（开卷）</vt:lpstr>
      <vt:lpstr>网考（闭卷）</vt:lpstr>
      <vt:lpstr>作业考核及其他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dc:creator>
  <cp:lastModifiedBy>Mr. Ꭶong</cp:lastModifiedBy>
  <dcterms:created xsi:type="dcterms:W3CDTF">2020-11-04T07:53:00Z</dcterms:created>
  <cp:lastPrinted>2020-12-16T06:31:00Z</cp:lastPrinted>
  <dcterms:modified xsi:type="dcterms:W3CDTF">2021-08-16T05:25:58Z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06EAD8C275CB40A0828352D5FC6EF7B7</vt:lpwstr>
  </property>
  <property fmtid="{D5CDD505-2E9C-101B-9397-08002B2CF9AE}" pid="4" name="KSOReadingLayout">
    <vt:bool>true</vt:bool>
  </property>
</Properties>
</file>